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NV_Genelevel_track-L6563_I..." r:id="rId3" sheetId="1"/>
    <sheet name="Target-level_Annotation_Tra..." r:id="rId4" sheetId="2"/>
    <sheet name="CNV_Regionlevel_Track-L6563...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Arial"/>
      <sz val="18.0"/>
      <b val="true"/>
    </font>
    <font>
      <name val="Arial"/>
      <sz val="16.0"/>
      <b val="true"/>
    </font>
    <font>
      <name val="Arial"/>
      <sz val="16.0"/>
      <i val="true"/>
      <b val="true"/>
    </font>
    <font>
      <name val="Arial"/>
      <sz val="14.0"/>
      <b val="true"/>
    </font>
    <font>
      <name val="Arial"/>
      <sz val="12.0"/>
      <b val="true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5">
    <border>
      <left/>
      <right/>
      <top/>
      <bottom/>
      <diagonal/>
    </border>
    <border>
      <bottom style="hair"/>
    </border>
    <border>
      <left style="hair"/>
      <bottom style="hair"/>
    </border>
    <border>
      <left style="hair"/>
      <right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8">
    <xf numFmtId="0" fontId="0" fillId="0" borderId="0" xfId="0"/>
    <xf numFmtId="0" fontId="0" fillId="3" borderId="4" xfId="0" applyFill="true" applyBorder="true">
      <alignment wrapText="true"/>
    </xf>
    <xf numFmtId="0" fontId="0" fillId="0" borderId="4" xfId="0" applyBorder="true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hyperlink" TargetMode="External" Target="http://www.ensembl.org/id/ENSG00000168702"/>
  <Relationship Id="rId2" Type="http://schemas.openxmlformats.org/officeDocument/2006/relationships/hyperlink" TargetMode="External" Target="http://www.ensembl.org/id/ENSG00000168702"/>
  <Relationship Id="rId3" Type="http://schemas.openxmlformats.org/officeDocument/2006/relationships/hyperlink" TargetMode="External" Target="http://www.ensembl.org/id/ENSG00000046889"/>
  <Relationship Id="rId4" Type="http://schemas.openxmlformats.org/officeDocument/2006/relationships/hyperlink" TargetMode="External" Target="http://www.ensembl.org/id/ENSG00000148400"/>
  <Relationship Id="rId5" Type="http://schemas.openxmlformats.org/officeDocument/2006/relationships/hyperlink" TargetMode="External" Target="http://www.ensembl.org/id/ENSG00000147050"/>
  <Relationship Id="rId6" Type="http://schemas.openxmlformats.org/officeDocument/2006/relationships/hyperlink" TargetMode="External" Target="http://www.ensembl.org/id/ENSG00000147050"/>
  <Relationship Id="rId7" Type="http://schemas.openxmlformats.org/officeDocument/2006/relationships/hyperlink" TargetMode="External" Target="http://www.ensembl.org/id/ENSG00000169083"/>
  <Relationship Id="rId8" Type="http://schemas.openxmlformats.org/officeDocument/2006/relationships/hyperlink" TargetMode="External" Target="http://www.ensembl.org/id/ENSG00000184634"/>
  <Relationship Id="rId9" Type="http://schemas.openxmlformats.org/officeDocument/2006/relationships/hyperlink" TargetMode="External" Target="http://www.ensembl.org/id/ENSG00000265597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sheetData>
    <row r="1">
      <c r="A1" s="1" t="inlineStr">
        <is>
          <t>Chromosome</t>
        </is>
      </c>
      <c r="B1" s="1" t="inlineStr">
        <is>
          <t>Region</t>
        </is>
      </c>
      <c r="C1" s="1" t="inlineStr">
        <is>
          <t>Name</t>
        </is>
      </c>
      <c r="D1" s="1" t="inlineStr">
        <is>
          <t>Region length</t>
        </is>
      </c>
      <c r="E1" s="1" t="inlineStr">
        <is>
          <t>source</t>
        </is>
      </c>
      <c r="F1" s="1" t="inlineStr">
        <is>
          <t>ENSEMBL</t>
        </is>
      </c>
      <c r="G1" s="1" t="inlineStr">
        <is>
          <t>gene_version</t>
        </is>
      </c>
      <c r="H1" s="1" t="inlineStr">
        <is>
          <t>gene_name</t>
        </is>
      </c>
      <c r="I1" s="1" t="inlineStr">
        <is>
          <t>gene_source</t>
        </is>
      </c>
      <c r="J1" s="1" t="inlineStr">
        <is>
          <t>gene_biotype</t>
        </is>
      </c>
      <c r="K1" s="1" t="inlineStr">
        <is>
          <t>CNV region</t>
        </is>
      </c>
      <c r="L1" s="1" t="inlineStr">
        <is>
          <t>CNV region length</t>
        </is>
      </c>
      <c r="M1" s="1" t="inlineStr">
        <is>
          <t>Consequence</t>
        </is>
      </c>
      <c r="N1" s="1" t="inlineStr">
        <is>
          <t>Fold-change (adjusted)</t>
        </is>
      </c>
      <c r="O1" s="1" t="inlineStr">
        <is>
          <t>p-value</t>
        </is>
      </c>
      <c r="P1" s="1" t="inlineStr">
        <is>
          <t>Number of targets</t>
        </is>
      </c>
      <c r="Q1" s="1" t="inlineStr">
        <is>
          <t>Targets</t>
        </is>
      </c>
    </row>
    <row r="2">
      <c r="A2" s="2" t="n">
        <v>2.0</v>
      </c>
      <c r="B2" s="2" t="inlineStr">
        <is>
          <t>complement(140990750..141130711)</t>
        </is>
      </c>
      <c r="C2" s="2" t="inlineStr">
        <is>
          <t>LRP1B</t>
        </is>
      </c>
      <c r="D2" s="2" t="n">
        <v>139962.0</v>
      </c>
      <c r="E2" s="2" t="inlineStr">
        <is>
          <t>ensembl_havana</t>
        </is>
      </c>
      <c r="F2" s="2" t="inlineStr">
        <is>
          <t>ENSG00000168702</t>
        </is>
      </c>
      <c r="G2" s="2" t="n">
        <v>12.0</v>
      </c>
      <c r="H2" s="2" t="inlineStr">
        <is>
          <t>LRP1B</t>
        </is>
      </c>
      <c r="I2" s="2" t="inlineStr">
        <is>
          <t>ensembl_havana</t>
        </is>
      </c>
      <c r="J2" s="2" t="inlineStr">
        <is>
          <t>protein_coding</t>
        </is>
      </c>
      <c r="K2" s="2" t="inlineStr">
        <is>
          <t>140990750..141130711</t>
        </is>
      </c>
      <c r="L2" s="2" t="n">
        <v>139962.0</v>
      </c>
      <c r="M2" s="2" t="inlineStr">
        <is>
          <t>Gain</t>
        </is>
      </c>
      <c r="N2" s="2" t="n">
        <v>1.5454223222775707</v>
      </c>
      <c r="O2" s="2" t="n">
        <v>1.2335780952277275E-8</v>
      </c>
      <c r="P2" s="2" t="n">
        <v>23.0</v>
      </c>
      <c r="Q2" s="2" t="inlineStr">
        <is>
          <t>LRP1B, LRP1B, LRP1B, LRP1B, LRP1B, LRP1B, LRP1B, LRP1B, LRP1B, LRP1B, LRP1B, LRP1B, LRP1B, LRP1B,...</t>
        </is>
      </c>
    </row>
    <row r="3">
      <c r="A3" s="2" t="n">
        <v>2.0</v>
      </c>
      <c r="B3" s="2" t="inlineStr">
        <is>
          <t>complement(141739724..141812833)</t>
        </is>
      </c>
      <c r="C3" s="2" t="inlineStr">
        <is>
          <t>LRP1B</t>
        </is>
      </c>
      <c r="D3" s="2" t="n">
        <v>73110.0</v>
      </c>
      <c r="E3" s="2" t="inlineStr">
        <is>
          <t>ensembl_havana</t>
        </is>
      </c>
      <c r="F3" s="2" t="inlineStr">
        <is>
          <t>ENSG00000168702</t>
        </is>
      </c>
      <c r="G3" s="2" t="n">
        <v>12.0</v>
      </c>
      <c r="H3" s="2" t="inlineStr">
        <is>
          <t>LRP1B</t>
        </is>
      </c>
      <c r="I3" s="2" t="inlineStr">
        <is>
          <t>ensembl_havana</t>
        </is>
      </c>
      <c r="J3" s="2" t="inlineStr">
        <is>
          <t>protein_coding</t>
        </is>
      </c>
      <c r="K3" s="2" t="inlineStr">
        <is>
          <t>141739724..141812833</t>
        </is>
      </c>
      <c r="L3" s="2" t="n">
        <v>73110.0</v>
      </c>
      <c r="M3" s="2" t="inlineStr">
        <is>
          <t>Gain</t>
        </is>
      </c>
      <c r="N3" s="2" t="n">
        <v>1.7561906799060976</v>
      </c>
      <c r="O3" s="2" t="n">
        <v>1.952967682017359E-6</v>
      </c>
      <c r="P3" s="2" t="n">
        <v>9.0</v>
      </c>
      <c r="Q3" s="2" t="inlineStr">
        <is>
          <t>LRP1B, LRP1B, LRP1B, LRP1B, LRP1B, LRP1B, LRP1B, LRP1B, LRP1B</t>
        </is>
      </c>
    </row>
    <row r="4">
      <c r="A4" s="2" t="n">
        <v>8.0</v>
      </c>
      <c r="B4" s="2" t="inlineStr">
        <is>
          <t>69027983..69046516</t>
        </is>
      </c>
      <c r="C4" s="2" t="inlineStr">
        <is>
          <t>PREX2</t>
        </is>
      </c>
      <c r="D4" s="2" t="n">
        <v>18534.0</v>
      </c>
      <c r="E4" s="2" t="inlineStr">
        <is>
          <t>ensembl_havana</t>
        </is>
      </c>
      <c r="F4" s="2" t="inlineStr">
        <is>
          <t>ENSG00000046889</t>
        </is>
      </c>
      <c r="G4" s="2" t="n">
        <v>14.0</v>
      </c>
      <c r="H4" s="2" t="inlineStr">
        <is>
          <t>PREX2</t>
        </is>
      </c>
      <c r="I4" s="2" t="inlineStr">
        <is>
          <t>ensembl_havana</t>
        </is>
      </c>
      <c r="J4" s="2" t="inlineStr">
        <is>
          <t>protein_coding</t>
        </is>
      </c>
      <c r="K4" s="2" t="inlineStr">
        <is>
          <t>69027983..69046516</t>
        </is>
      </c>
      <c r="L4" s="2" t="n">
        <v>18534.0</v>
      </c>
      <c r="M4" s="2" t="inlineStr">
        <is>
          <t>Gain</t>
        </is>
      </c>
      <c r="N4" s="2" t="n">
        <v>1.419709740407271</v>
      </c>
      <c r="O4" s="2" t="n">
        <v>0.004068114620006447</v>
      </c>
      <c r="P4" s="2" t="n">
        <v>7.0</v>
      </c>
      <c r="Q4" s="2" t="inlineStr">
        <is>
          <t>PREX2, PREX2, PREX2, PREX2, PREX2, PREX2, PREX2</t>
        </is>
      </c>
    </row>
    <row r="5">
      <c r="A5" s="2" t="n">
        <v>9.0</v>
      </c>
      <c r="B5" s="2" t="inlineStr">
        <is>
          <t>complement(139438471..139440243)</t>
        </is>
      </c>
      <c r="C5" s="2" t="inlineStr">
        <is>
          <t>NOTCH1</t>
        </is>
      </c>
      <c r="D5" s="2" t="n">
        <v>1773.0</v>
      </c>
      <c r="E5" s="2" t="inlineStr">
        <is>
          <t>ensembl_havana</t>
        </is>
      </c>
      <c r="F5" s="2" t="inlineStr">
        <is>
          <t>ENSG00000148400</t>
        </is>
      </c>
      <c r="G5" s="2" t="n">
        <v>9.0</v>
      </c>
      <c r="H5" s="2" t="inlineStr">
        <is>
          <t>NOTCH1</t>
        </is>
      </c>
      <c r="I5" s="2" t="inlineStr">
        <is>
          <t>ensembl_havana</t>
        </is>
      </c>
      <c r="J5" s="2" t="inlineStr">
        <is>
          <t>protein_coding</t>
        </is>
      </c>
      <c r="K5" s="2" t="inlineStr">
        <is>
          <t>139438471..139440243</t>
        </is>
      </c>
      <c r="L5" s="2" t="n">
        <v>1773.0</v>
      </c>
      <c r="M5" s="2" t="inlineStr">
        <is>
          <t>Loss</t>
        </is>
      </c>
      <c r="N5" s="2" t="n">
        <v>-1.7665079584193455</v>
      </c>
      <c r="O5" s="2" t="n">
        <v>0.0016573967989795824</v>
      </c>
      <c r="P5" s="2" t="n">
        <v>2.0</v>
      </c>
      <c r="Q5" s="2" t="inlineStr">
        <is>
          <t>NOTCH1, NOTCH1</t>
        </is>
      </c>
    </row>
    <row r="6">
      <c r="A6" s="2" t="inlineStr">
        <is>
          <t>X</t>
        </is>
      </c>
      <c r="B6" s="2" t="inlineStr">
        <is>
          <t>44732793..44896939</t>
        </is>
      </c>
      <c r="C6" s="2" t="inlineStr">
        <is>
          <t>KDM6A</t>
        </is>
      </c>
      <c r="D6" s="2" t="n">
        <v>164147.0</v>
      </c>
      <c r="E6" s="2" t="inlineStr">
        <is>
          <t>ensembl_havana</t>
        </is>
      </c>
      <c r="F6" s="2" t="inlineStr">
        <is>
          <t>ENSG00000147050</t>
        </is>
      </c>
      <c r="G6" s="2" t="n">
        <v>10.0</v>
      </c>
      <c r="H6" s="2" t="inlineStr">
        <is>
          <t>KDM6A</t>
        </is>
      </c>
      <c r="I6" s="2" t="inlineStr">
        <is>
          <t>ensembl_havana</t>
        </is>
      </c>
      <c r="J6" s="2" t="inlineStr">
        <is>
          <t>protein_coding</t>
        </is>
      </c>
      <c r="K6" s="2" t="inlineStr">
        <is>
          <t>44732793..44896939</t>
        </is>
      </c>
      <c r="L6" s="2" t="n">
        <v>164147.0</v>
      </c>
      <c r="M6" s="2" t="inlineStr">
        <is>
          <t>Loss</t>
        </is>
      </c>
      <c r="N6" s="2" t="n">
        <v>-1.819300850938072</v>
      </c>
      <c r="O6" s="2" t="n">
        <v>1.4713230633844887E-11</v>
      </c>
      <c r="P6" s="2" t="n">
        <v>8.0</v>
      </c>
      <c r="Q6" s="2" t="inlineStr">
        <is>
          <t>KDM6A, KDM6A, KDM6A, KDM6A, KDM6A, KDM6A, KDM6A, KDM6A</t>
        </is>
      </c>
    </row>
    <row r="7">
      <c r="A7" s="2" t="inlineStr">
        <is>
          <t>X</t>
        </is>
      </c>
      <c r="B7" s="2" t="inlineStr">
        <is>
          <t>44942700..44971847</t>
        </is>
      </c>
      <c r="C7" s="2" t="inlineStr">
        <is>
          <t>KDM6A</t>
        </is>
      </c>
      <c r="D7" s="2" t="n">
        <v>29148.0</v>
      </c>
      <c r="E7" s="2" t="inlineStr">
        <is>
          <t>ensembl_havana</t>
        </is>
      </c>
      <c r="F7" s="2" t="inlineStr">
        <is>
          <t>ENSG00000147050</t>
        </is>
      </c>
      <c r="G7" s="2" t="n">
        <v>10.0</v>
      </c>
      <c r="H7" s="2" t="inlineStr">
        <is>
          <t>KDM6A</t>
        </is>
      </c>
      <c r="I7" s="2" t="inlineStr">
        <is>
          <t>ensembl_havana</t>
        </is>
      </c>
      <c r="J7" s="2" t="inlineStr">
        <is>
          <t>protein_coding</t>
        </is>
      </c>
      <c r="K7" s="2" t="inlineStr">
        <is>
          <t>44942700..70362073</t>
        </is>
      </c>
      <c r="L7" s="2" t="n">
        <v>2.5419374E7</v>
      </c>
      <c r="M7" s="2" t="inlineStr">
        <is>
          <t>Loss</t>
        </is>
      </c>
      <c r="N7" s="2" t="n">
        <v>-1.4243815060253588</v>
      </c>
      <c r="O7" s="2" t="n">
        <v>0.0</v>
      </c>
      <c r="P7" s="2" t="n">
        <v>64.0</v>
      </c>
      <c r="Q7" s="2" t="inlineStr">
        <is>
          <t>KDM6A, KDM6A, KDM6A, KDM6A, KDM6A, KDM6A, KDM6A, chrX:66.1Mb, AR, AR, AR, AR, AR, AR, AR, AR, AR, AR</t>
        </is>
      </c>
    </row>
    <row r="8">
      <c r="A8" s="2" t="inlineStr">
        <is>
          <t>X</t>
        </is>
      </c>
      <c r="B8" s="2" t="inlineStr">
        <is>
          <t>66764465..66950461</t>
        </is>
      </c>
      <c r="C8" s="2" t="inlineStr">
        <is>
          <t>AR</t>
        </is>
      </c>
      <c r="D8" s="2" t="n">
        <v>185997.0</v>
      </c>
      <c r="E8" s="2" t="inlineStr">
        <is>
          <t>ensembl_havana</t>
        </is>
      </c>
      <c r="F8" s="2" t="inlineStr">
        <is>
          <t>ENSG00000169083</t>
        </is>
      </c>
      <c r="G8" s="2" t="n">
        <v>11.0</v>
      </c>
      <c r="H8" s="2" t="inlineStr">
        <is>
          <t>AR</t>
        </is>
      </c>
      <c r="I8" s="2" t="inlineStr">
        <is>
          <t>ensembl_havana</t>
        </is>
      </c>
      <c r="J8" s="2" t="inlineStr">
        <is>
          <t>protein_coding</t>
        </is>
      </c>
      <c r="K8" s="2" t="inlineStr">
        <is>
          <t>44942700..70362073</t>
        </is>
      </c>
      <c r="L8" s="2" t="n">
        <v>2.5419374E7</v>
      </c>
      <c r="M8" s="2" t="inlineStr">
        <is>
          <t>Loss</t>
        </is>
      </c>
      <c r="N8" s="2" t="n">
        <v>-1.4243815060253588</v>
      </c>
      <c r="O8" s="2" t="n">
        <v>0.0</v>
      </c>
      <c r="P8" s="2" t="n">
        <v>64.0</v>
      </c>
      <c r="Q8" s="2" t="inlineStr">
        <is>
          <t>KDM6A, KDM6A, KDM6A, KDM6A, KDM6A, KDM6A, KDM6A, chrX:66.1Mb, AR, AR, AR, AR, AR, AR, AR, AR, AR, AR</t>
        </is>
      </c>
    </row>
    <row r="9">
      <c r="A9" s="2" t="inlineStr">
        <is>
          <t>X</t>
        </is>
      </c>
      <c r="B9" s="2" t="inlineStr">
        <is>
          <t>70338406..70362073</t>
        </is>
      </c>
      <c r="C9" s="2" t="inlineStr">
        <is>
          <t>MED12</t>
        </is>
      </c>
      <c r="D9" s="2" t="n">
        <v>23668.0</v>
      </c>
      <c r="E9" s="2" t="inlineStr">
        <is>
          <t>ensembl_havana</t>
        </is>
      </c>
      <c r="F9" s="2" t="inlineStr">
        <is>
          <t>ENSG00000184634</t>
        </is>
      </c>
      <c r="G9" s="2" t="n">
        <v>11.0</v>
      </c>
      <c r="H9" s="2" t="inlineStr">
        <is>
          <t>MED12</t>
        </is>
      </c>
      <c r="I9" s="2" t="inlineStr">
        <is>
          <t>ensembl_havana</t>
        </is>
      </c>
      <c r="J9" s="2" t="inlineStr">
        <is>
          <t>protein_coding</t>
        </is>
      </c>
      <c r="K9" s="2" t="inlineStr">
        <is>
          <t>44942700..70362073</t>
        </is>
      </c>
      <c r="L9" s="2" t="n">
        <v>2.5419374E7</v>
      </c>
      <c r="M9" s="2" t="inlineStr">
        <is>
          <t>Loss</t>
        </is>
      </c>
      <c r="N9" s="2" t="n">
        <v>-1.4243815060253588</v>
      </c>
      <c r="O9" s="2" t="n">
        <v>0.0</v>
      </c>
      <c r="P9" s="2" t="n">
        <v>64.0</v>
      </c>
      <c r="Q9" s="2" t="inlineStr">
        <is>
          <t>KDM6A, KDM6A, KDM6A, KDM6A, KDM6A, KDM6A, KDM6A, chrX:66.1Mb, AR, AR, AR, AR, AR, AR, AR, AR, AR, AR</t>
        </is>
      </c>
    </row>
    <row r="10">
      <c r="A10" s="2" t="inlineStr">
        <is>
          <t>X</t>
        </is>
      </c>
      <c r="B10" s="2" t="inlineStr">
        <is>
          <t>70361035..70361156</t>
        </is>
      </c>
      <c r="C10" s="2" t="inlineStr">
        <is>
          <t>AL590764.1</t>
        </is>
      </c>
      <c r="D10" s="2" t="n">
        <v>122.0</v>
      </c>
      <c r="E10" s="2" t="inlineStr">
        <is>
          <t>ensembl</t>
        </is>
      </c>
      <c r="F10" s="2" t="inlineStr">
        <is>
          <t>ENSG00000265597</t>
        </is>
      </c>
      <c r="G10" s="2" t="n">
        <v>1.0</v>
      </c>
      <c r="H10" s="2" t="inlineStr">
        <is>
          <t>AL590764.1</t>
        </is>
      </c>
      <c r="I10" s="2" t="inlineStr">
        <is>
          <t>ensembl</t>
        </is>
      </c>
      <c r="J10" s="2" t="inlineStr">
        <is>
          <t>miRNA</t>
        </is>
      </c>
      <c r="K10" s="2" t="inlineStr">
        <is>
          <t>44942700..70362073</t>
        </is>
      </c>
      <c r="L10" s="2" t="n">
        <v>2.5419374E7</v>
      </c>
      <c r="M10" s="2" t="inlineStr">
        <is>
          <t>Loss</t>
        </is>
      </c>
      <c r="N10" s="2" t="n">
        <v>-1.4243815060253588</v>
      </c>
      <c r="O10" s="2" t="n">
        <v>0.0</v>
      </c>
      <c r="P10" s="2" t="n">
        <v>64.0</v>
      </c>
      <c r="Q10" s="2" t="inlineStr">
        <is>
          <t>KDM6A, KDM6A, KDM6A, KDM6A, KDM6A, KDM6A, KDM6A, chrX:66.1Mb, AR, AR, AR, AR, AR, AR, AR, AR, AR, AR</t>
        </is>
      </c>
    </row>
  </sheetData>
  <hyperlinks>
    <hyperlink ref="F2" r:id="rId1"/>
    <hyperlink ref="F3" r:id="rId2"/>
    <hyperlink ref="F4" r:id="rId3"/>
    <hyperlink ref="F5" r:id="rId4"/>
    <hyperlink ref="F6" r:id="rId5"/>
    <hyperlink ref="F7" r:id="rId6"/>
    <hyperlink ref="F8" r:id="rId7"/>
    <hyperlink ref="F9" r:id="rId8"/>
    <hyperlink ref="F10" r:id="rId9"/>
  </hyperlink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s="1" t="inlineStr">
        <is>
          <t>Chromosome</t>
        </is>
      </c>
      <c r="B1" s="1" t="inlineStr">
        <is>
          <t>Region</t>
        </is>
      </c>
      <c r="C1" s="1" t="inlineStr">
        <is>
          <t>Name</t>
        </is>
      </c>
      <c r="D1" s="1" t="inlineStr">
        <is>
          <t>Target number</t>
        </is>
      </c>
      <c r="E1" s="1" t="inlineStr">
        <is>
          <t>Case coverage</t>
        </is>
      </c>
      <c r="F1" s="1" t="inlineStr">
        <is>
          <t>Baseline coverage</t>
        </is>
      </c>
      <c r="G1" s="1" t="inlineStr">
        <is>
          <t>Length</t>
        </is>
      </c>
      <c r="H1" s="1" t="inlineStr">
        <is>
          <t>p-value</t>
        </is>
      </c>
      <c r="I1" s="1" t="inlineStr">
        <is>
          <t>FDR-corrected P-value</t>
        </is>
      </c>
      <c r="J1" s="1" t="inlineStr">
        <is>
          <t>Fold-change (raw)</t>
        </is>
      </c>
      <c r="K1" s="1" t="inlineStr">
        <is>
          <t>Fold-change (adjusted)</t>
        </is>
      </c>
      <c r="L1" s="1" t="inlineStr">
        <is>
          <t>Region (joined targets)</t>
        </is>
      </c>
      <c r="M1" s="1" t="inlineStr">
        <is>
          <t>Regional fold-change</t>
        </is>
      </c>
      <c r="N1" s="1" t="inlineStr">
        <is>
          <t>Regional p-value</t>
        </is>
      </c>
      <c r="O1" s="1" t="inlineStr">
        <is>
          <t>Regional consequence</t>
        </is>
      </c>
      <c r="P1" s="1" t="inlineStr">
        <is>
          <t>Regional effect size</t>
        </is>
      </c>
      <c r="Q1" s="1" t="inlineStr">
        <is>
          <t>Comments</t>
        </is>
      </c>
    </row>
    <row r="2">
      <c r="A2" s="2" t="n">
        <v>1.0</v>
      </c>
      <c r="B2" s="2" t="inlineStr">
        <is>
          <t>16174558..16174650</t>
        </is>
      </c>
      <c r="C2" s="2" t="inlineStr">
        <is>
          <t>FLJ37453;SPEN</t>
        </is>
      </c>
      <c r="D2" s="2" t="n">
        <v>1.0</v>
      </c>
      <c r="E2" s="2" t="n">
        <v>38.66441362135276</v>
      </c>
      <c r="F2" s="2" t="n">
        <v>58.495126156441195</v>
      </c>
      <c r="G2" s="2" t="n">
        <v>93.0</v>
      </c>
      <c r="H2" s="2" t="n">
        <v>1.7845266882809963E-5</v>
      </c>
      <c r="I2" s="2" t="n">
        <v>0.0015920527383306887</v>
      </c>
      <c r="J2" s="2" t="n">
        <v>-1.5128931406872999</v>
      </c>
      <c r="K2" s="2" t="n">
        <v>-2.0872592072375857</v>
      </c>
      <c r="L2" s="2" t="inlineStr">
        <is>
          <t>16174558..16246017</t>
        </is>
      </c>
      <c r="M2" s="2" t="n">
        <v>1.1073929214294291</v>
      </c>
      <c r="N2" s="2" t="n">
        <v>0.4752241105716458</v>
      </c>
      <c r="O2" s="2"/>
      <c r="P2" s="2"/>
      <c r="Q2" s="2" t="inlineStr">
        <is>
          <t/>
        </is>
      </c>
    </row>
    <row r="3">
      <c r="A3" s="2" t="n">
        <v>1.0</v>
      </c>
      <c r="B3" s="2" t="inlineStr">
        <is>
          <t>16199306..16199636</t>
        </is>
      </c>
      <c r="C3" s="2" t="inlineStr">
        <is>
          <t>SPEN</t>
        </is>
      </c>
      <c r="D3" s="2" t="n">
        <v>2.0</v>
      </c>
      <c r="E3" s="2" t="n">
        <v>113.05251634960494</v>
      </c>
      <c r="F3" s="2" t="n">
        <v>71.35524594168832</v>
      </c>
      <c r="G3" s="2" t="n">
        <v>331.0</v>
      </c>
      <c r="H3" s="2" t="n">
        <v>0.0829240795637709</v>
      </c>
      <c r="I3" s="2" t="n">
        <v>0.26647847984056844</v>
      </c>
      <c r="J3" s="2" t="n">
        <v>1.5843616661624533</v>
      </c>
      <c r="K3" s="2" t="n">
        <v>1.270316317078315</v>
      </c>
      <c r="L3" s="2" t="inlineStr">
        <is>
          <t>16174558..16246017</t>
        </is>
      </c>
      <c r="M3" s="2" t="n">
        <v>1.1073929214294291</v>
      </c>
      <c r="N3" s="2" t="n">
        <v>0.4752241105716458</v>
      </c>
      <c r="O3" s="2"/>
      <c r="P3" s="2"/>
      <c r="Q3" s="2" t="inlineStr">
        <is>
          <t/>
        </is>
      </c>
    </row>
    <row r="4">
      <c r="A4" s="2" t="n">
        <v>1.0</v>
      </c>
      <c r="B4" s="2" t="inlineStr">
        <is>
          <t>16200605..16200895</t>
        </is>
      </c>
      <c r="C4" s="2" t="inlineStr">
        <is>
          <t>SPEN</t>
        </is>
      </c>
      <c r="D4" s="2" t="n">
        <v>3.0</v>
      </c>
      <c r="E4" s="2" t="n">
        <v>124.31655798446475</v>
      </c>
      <c r="F4" s="2" t="n">
        <v>114.37664158029227</v>
      </c>
      <c r="G4" s="2" t="n">
        <v>291.0</v>
      </c>
      <c r="H4" s="2" t="n">
        <v>0.2626942704147296</v>
      </c>
      <c r="I4" s="2" t="n">
        <v>0.40607072246039266</v>
      </c>
      <c r="J4" s="2" t="n">
        <v>1.086905125616883</v>
      </c>
      <c r="K4" s="2" t="n">
        <v>1.1073929214294291</v>
      </c>
      <c r="L4" s="2" t="inlineStr">
        <is>
          <t>16174558..16246017</t>
        </is>
      </c>
      <c r="M4" s="2" t="n">
        <v>1.1073929214294291</v>
      </c>
      <c r="N4" s="2" t="n">
        <v>0.4752241105716458</v>
      </c>
      <c r="O4" s="2"/>
      <c r="P4" s="2"/>
      <c r="Q4" s="2" t="inlineStr">
        <is>
          <t/>
        </is>
      </c>
    </row>
    <row r="5">
      <c r="A5" s="2" t="n">
        <v>1.0</v>
      </c>
      <c r="B5" s="2" t="inlineStr">
        <is>
          <t>16202692..16203178</t>
        </is>
      </c>
      <c r="C5" s="2" t="inlineStr">
        <is>
          <t>SPEN</t>
        </is>
      </c>
      <c r="D5" s="2" t="n">
        <v>4.0</v>
      </c>
      <c r="E5" s="2" t="n">
        <v>115.96273081101164</v>
      </c>
      <c r="F5" s="2" t="n">
        <v>60.90049220445177</v>
      </c>
      <c r="G5" s="2" t="n">
        <v>487.0</v>
      </c>
      <c r="H5" s="2" t="n">
        <v>0.026380367483065714</v>
      </c>
      <c r="I5" s="2" t="n">
        <v>0.16231073392290188</v>
      </c>
      <c r="J5" s="2" t="n">
        <v>1.9041345416668878</v>
      </c>
      <c r="K5" s="2" t="n">
        <v>1.408693281363455</v>
      </c>
      <c r="L5" s="2" t="inlineStr">
        <is>
          <t>16174558..16246017</t>
        </is>
      </c>
      <c r="M5" s="2" t="n">
        <v>1.1073929214294291</v>
      </c>
      <c r="N5" s="2" t="n">
        <v>0.4752241105716458</v>
      </c>
      <c r="O5" s="2"/>
      <c r="P5" s="2"/>
      <c r="Q5" s="2" t="inlineStr">
        <is>
          <t/>
        </is>
      </c>
    </row>
    <row r="6">
      <c r="A6" s="2" t="n">
        <v>1.0</v>
      </c>
      <c r="B6" s="2" t="inlineStr">
        <is>
          <t>16235811..16235981</t>
        </is>
      </c>
      <c r="C6" s="2" t="inlineStr">
        <is>
          <t>SPEN</t>
        </is>
      </c>
      <c r="D6" s="2" t="n">
        <v>5.0</v>
      </c>
      <c r="E6" s="2" t="n">
        <v>116.24924659365763</v>
      </c>
      <c r="F6" s="2" t="n">
        <v>128.32684334711232</v>
      </c>
      <c r="G6" s="2" t="n">
        <v>171.0</v>
      </c>
      <c r="H6" s="2" t="n">
        <v>0.44524060847033026</v>
      </c>
      <c r="I6" s="2" t="n">
        <v>0.4859226558203543</v>
      </c>
      <c r="J6" s="2" t="n">
        <v>-1.1038939787340836</v>
      </c>
      <c r="K6" s="2" t="n">
        <v>-1.021968914060526</v>
      </c>
      <c r="L6" s="2" t="inlineStr">
        <is>
          <t>16174558..16246017</t>
        </is>
      </c>
      <c r="M6" s="2" t="n">
        <v>1.1073929214294291</v>
      </c>
      <c r="N6" s="2" t="n">
        <v>0.4752241105716458</v>
      </c>
      <c r="O6" s="2"/>
      <c r="P6" s="2"/>
      <c r="Q6" s="2" t="inlineStr">
        <is>
          <t/>
        </is>
      </c>
    </row>
    <row r="7">
      <c r="A7" s="2" t="n">
        <v>1.0</v>
      </c>
      <c r="B7" s="2" t="inlineStr">
        <is>
          <t>16237591..16237801</t>
        </is>
      </c>
      <c r="C7" s="2" t="inlineStr">
        <is>
          <t>SPEN</t>
        </is>
      </c>
      <c r="D7" s="2" t="n">
        <v>6.0</v>
      </c>
      <c r="E7" s="2" t="n">
        <v>112.00252609822742</v>
      </c>
      <c r="F7" s="2" t="n">
        <v>92.28613636059806</v>
      </c>
      <c r="G7" s="2" t="n">
        <v>211.0</v>
      </c>
      <c r="H7" s="2" t="n">
        <v>0.266818313581205</v>
      </c>
      <c r="I7" s="2" t="n">
        <v>0.40720199414450575</v>
      </c>
      <c r="J7" s="2" t="n">
        <v>1.2136441129205984</v>
      </c>
      <c r="K7" s="2" t="n">
        <v>1.1088549093042852</v>
      </c>
      <c r="L7" s="2" t="inlineStr">
        <is>
          <t>16174558..16246017</t>
        </is>
      </c>
      <c r="M7" s="2" t="n">
        <v>1.1073929214294291</v>
      </c>
      <c r="N7" s="2" t="n">
        <v>0.4752241105716458</v>
      </c>
      <c r="O7" s="2"/>
      <c r="P7" s="2"/>
      <c r="Q7" s="2" t="inlineStr">
        <is>
          <t/>
        </is>
      </c>
    </row>
    <row r="8">
      <c r="A8" s="2" t="n">
        <v>1.0</v>
      </c>
      <c r="B8" s="2" t="inlineStr">
        <is>
          <t>16242618..16242779</t>
        </is>
      </c>
      <c r="C8" s="2" t="inlineStr">
        <is>
          <t>SPEN</t>
        </is>
      </c>
      <c r="D8" s="2" t="n">
        <v>7.0</v>
      </c>
      <c r="E8" s="2" t="n">
        <v>108.59164400394552</v>
      </c>
      <c r="F8" s="2" t="n">
        <v>116.189058958852</v>
      </c>
      <c r="G8" s="2" t="n">
        <v>162.0</v>
      </c>
      <c r="H8" s="2" t="n">
        <v>0.3991084247877658</v>
      </c>
      <c r="I8" s="2" t="n">
        <v>0.4708188698418557</v>
      </c>
      <c r="J8" s="2" t="n">
        <v>-1.0699631635987612</v>
      </c>
      <c r="K8" s="2" t="n">
        <v>-1.0418172985100014</v>
      </c>
      <c r="L8" s="2" t="inlineStr">
        <is>
          <t>16174558..16246017</t>
        </is>
      </c>
      <c r="M8" s="2" t="n">
        <v>1.1073929214294291</v>
      </c>
      <c r="N8" s="2" t="n">
        <v>0.4752241105716458</v>
      </c>
      <c r="O8" s="2"/>
      <c r="P8" s="2"/>
      <c r="Q8" s="2" t="inlineStr">
        <is>
          <t/>
        </is>
      </c>
    </row>
    <row r="9">
      <c r="A9" s="2" t="n">
        <v>1.0</v>
      </c>
      <c r="B9" s="2" t="inlineStr">
        <is>
          <t>16245416..16245551</t>
        </is>
      </c>
      <c r="C9" s="2" t="inlineStr">
        <is>
          <t>SPEN</t>
        </is>
      </c>
      <c r="D9" s="2" t="n">
        <v>8.0</v>
      </c>
      <c r="E9" s="2" t="n">
        <v>124.3873489034479</v>
      </c>
      <c r="F9" s="2" t="n">
        <v>73.0136315511375</v>
      </c>
      <c r="G9" s="2" t="n">
        <v>136.0</v>
      </c>
      <c r="H9" s="2" t="n">
        <v>0.03004486066353551</v>
      </c>
      <c r="I9" s="2" t="n">
        <v>0.17368200393725067</v>
      </c>
      <c r="J9" s="2" t="n">
        <v>1.703618163634679</v>
      </c>
      <c r="K9" s="2" t="n">
        <v>1.3819635573523898</v>
      </c>
      <c r="L9" s="2" t="inlineStr">
        <is>
          <t>16174558..16246017</t>
        </is>
      </c>
      <c r="M9" s="2" t="n">
        <v>1.1073929214294291</v>
      </c>
      <c r="N9" s="2" t="n">
        <v>0.4752241105716458</v>
      </c>
      <c r="O9" s="2"/>
      <c r="P9" s="2"/>
      <c r="Q9" s="2" t="inlineStr">
        <is>
          <t/>
        </is>
      </c>
    </row>
    <row r="10">
      <c r="A10" s="2" t="n">
        <v>1.0</v>
      </c>
      <c r="B10" s="2" t="inlineStr">
        <is>
          <t>16245894..16246017</t>
        </is>
      </c>
      <c r="C10" s="2" t="inlineStr">
        <is>
          <t>SPEN</t>
        </is>
      </c>
      <c r="D10" s="2" t="n">
        <v>9.0</v>
      </c>
      <c r="E10" s="2" t="n">
        <v>123.44385948511395</v>
      </c>
      <c r="F10" s="2" t="n">
        <v>115.60742252361571</v>
      </c>
      <c r="G10" s="2" t="n">
        <v>124.0</v>
      </c>
      <c r="H10" s="2" t="n">
        <v>0.2879707907410213</v>
      </c>
      <c r="I10" s="2" t="n">
        <v>0.4238783637191467</v>
      </c>
      <c r="J10" s="2" t="n">
        <v>1.0677848946930502</v>
      </c>
      <c r="K10" s="2" t="n">
        <v>1.0938412381635967</v>
      </c>
      <c r="L10" s="2" t="inlineStr">
        <is>
          <t>16174558..16246017</t>
        </is>
      </c>
      <c r="M10" s="2" t="n">
        <v>1.1073929214294291</v>
      </c>
      <c r="N10" s="2" t="n">
        <v>0.4752241105716458</v>
      </c>
      <c r="O10" s="2"/>
      <c r="P10" s="2"/>
      <c r="Q10" s="2" t="inlineStr">
        <is>
          <t/>
        </is>
      </c>
    </row>
    <row r="11">
      <c r="A11" s="2" t="n">
        <v>1.0</v>
      </c>
      <c r="B11" s="2" t="inlineStr">
        <is>
          <t>16247360..16247483</t>
        </is>
      </c>
      <c r="C11" s="2" t="inlineStr">
        <is>
          <t>SPEN</t>
        </is>
      </c>
      <c r="D11" s="2" t="n">
        <v>10.0</v>
      </c>
      <c r="E11" s="2" t="n">
        <v>117.64666871152782</v>
      </c>
      <c r="F11" s="2" t="n">
        <v>113.74838671737149</v>
      </c>
      <c r="G11" s="2" t="n">
        <v>124.0</v>
      </c>
      <c r="H11" s="2" t="n">
        <v>0.37890144047201113</v>
      </c>
      <c r="I11" s="2" t="n">
        <v>0.4679866541571587</v>
      </c>
      <c r="J11" s="2" t="n">
        <v>1.0342710969944773</v>
      </c>
      <c r="K11" s="2" t="n">
        <v>1.0508235719866883</v>
      </c>
      <c r="L11" s="2" t="inlineStr">
        <is>
          <t>16247360..27107252</t>
        </is>
      </c>
      <c r="M11" s="2" t="n">
        <v>1.0313831675633247</v>
      </c>
      <c r="N11" s="2" t="n">
        <v>0.780990873074489</v>
      </c>
      <c r="O11" s="2"/>
      <c r="P11" s="2"/>
      <c r="Q11" s="2" t="inlineStr">
        <is>
          <t/>
        </is>
      </c>
    </row>
    <row r="12">
      <c r="A12" s="2" t="n">
        <v>1.0</v>
      </c>
      <c r="B12" s="2" t="inlineStr">
        <is>
          <t>16248739..16248849</t>
        </is>
      </c>
      <c r="C12" s="2" t="inlineStr">
        <is>
          <t>SPEN</t>
        </is>
      </c>
      <c r="D12" s="2" t="n">
        <v>11.0</v>
      </c>
      <c r="E12" s="2" t="n">
        <v>99.23119520810134</v>
      </c>
      <c r="F12" s="2" t="n">
        <v>109.91399631508101</v>
      </c>
      <c r="G12" s="2" t="n">
        <v>111.0</v>
      </c>
      <c r="H12" s="2" t="n">
        <v>0.26038216898702715</v>
      </c>
      <c r="I12" s="2" t="n">
        <v>0.40428668391380373</v>
      </c>
      <c r="J12" s="2" t="n">
        <v>-1.1076556730429012</v>
      </c>
      <c r="K12" s="2" t="n">
        <v>-1.1093575275247978</v>
      </c>
      <c r="L12" s="2" t="inlineStr">
        <is>
          <t>16247360..27107252</t>
        </is>
      </c>
      <c r="M12" s="2" t="n">
        <v>1.0313831675633247</v>
      </c>
      <c r="N12" s="2" t="n">
        <v>0.780990873074489</v>
      </c>
      <c r="O12" s="2"/>
      <c r="P12" s="2"/>
      <c r="Q12" s="2" t="inlineStr">
        <is>
          <t/>
        </is>
      </c>
    </row>
    <row r="13">
      <c r="A13" s="2" t="n">
        <v>1.0</v>
      </c>
      <c r="B13" s="2" t="inlineStr">
        <is>
          <t>16254581..16262766</t>
        </is>
      </c>
      <c r="C13" s="2" t="inlineStr">
        <is>
          <t>SPEN</t>
        </is>
      </c>
      <c r="D13" s="2" t="n">
        <v>12.0</v>
      </c>
      <c r="E13" s="2" t="n">
        <v>102.01255158903314</v>
      </c>
      <c r="F13" s="2" t="n">
        <v>65.73436278231702</v>
      </c>
      <c r="G13" s="2" t="n">
        <v>8186.0</v>
      </c>
      <c r="H13" s="2" t="n">
        <v>0.1558516143508346</v>
      </c>
      <c r="I13" s="2" t="n">
        <v>0.33619804201069503</v>
      </c>
      <c r="J13" s="2" t="n">
        <v>1.551890780882038</v>
      </c>
      <c r="K13" s="2" t="n">
        <v>1.1935051391429787</v>
      </c>
      <c r="L13" s="2" t="inlineStr">
        <is>
          <t>16247360..27107252</t>
        </is>
      </c>
      <c r="M13" s="2" t="n">
        <v>1.0313831675633247</v>
      </c>
      <c r="N13" s="2" t="n">
        <v>0.780990873074489</v>
      </c>
      <c r="O13" s="2"/>
      <c r="P13" s="2"/>
      <c r="Q13" s="2" t="inlineStr">
        <is>
          <t/>
        </is>
      </c>
    </row>
    <row r="14">
      <c r="A14" s="2" t="n">
        <v>1.0</v>
      </c>
      <c r="B14" s="2" t="inlineStr">
        <is>
          <t>16263653..16264145</t>
        </is>
      </c>
      <c r="C14" s="2" t="inlineStr">
        <is>
          <t>SPEN</t>
        </is>
      </c>
      <c r="D14" s="2" t="n">
        <v>13.0</v>
      </c>
      <c r="E14" s="2" t="n">
        <v>89.95643834297438</v>
      </c>
      <c r="F14" s="2" t="n">
        <v>79.95137507130062</v>
      </c>
      <c r="G14" s="2" t="n">
        <v>493.0</v>
      </c>
      <c r="H14" s="2" t="n">
        <v>0.3948668057177245</v>
      </c>
      <c r="I14" s="2" t="n">
        <v>0.4705682152898315</v>
      </c>
      <c r="J14" s="2" t="n">
        <v>1.1251393520468065</v>
      </c>
      <c r="K14" s="2" t="n">
        <v>-1.0462877822455026</v>
      </c>
      <c r="L14" s="2" t="inlineStr">
        <is>
          <t>16247360..27107252</t>
        </is>
      </c>
      <c r="M14" s="2" t="n">
        <v>1.0313831675633247</v>
      </c>
      <c r="N14" s="2" t="n">
        <v>0.780990873074489</v>
      </c>
      <c r="O14" s="2"/>
      <c r="P14" s="2"/>
      <c r="Q14" s="2" t="inlineStr">
        <is>
          <t/>
        </is>
      </c>
    </row>
    <row r="15">
      <c r="A15" s="2" t="n">
        <v>1.0</v>
      </c>
      <c r="B15" s="2" t="inlineStr">
        <is>
          <t>16264302..16264506</t>
        </is>
      </c>
      <c r="C15" s="2" t="inlineStr">
        <is>
          <t>SPEN</t>
        </is>
      </c>
      <c r="D15" s="2" t="n">
        <v>14.0</v>
      </c>
      <c r="E15" s="2" t="n">
        <v>98.66144509666618</v>
      </c>
      <c r="F15" s="2" t="n">
        <v>76.9345087305315</v>
      </c>
      <c r="G15" s="2" t="n">
        <v>205.0</v>
      </c>
      <c r="H15" s="2" t="n">
        <v>0.34938885339049497</v>
      </c>
      <c r="I15" s="2" t="n">
        <v>0.4579083713375952</v>
      </c>
      <c r="J15" s="2" t="n">
        <v>1.282408203089134</v>
      </c>
      <c r="K15" s="2" t="n">
        <v>1.0682828720367845</v>
      </c>
      <c r="L15" s="2" t="inlineStr">
        <is>
          <t>16247360..27107252</t>
        </is>
      </c>
      <c r="M15" s="2" t="n">
        <v>1.0313831675633247</v>
      </c>
      <c r="N15" s="2" t="n">
        <v>0.780990873074489</v>
      </c>
      <c r="O15" s="2"/>
      <c r="P15" s="2"/>
      <c r="Q15" s="2" t="inlineStr">
        <is>
          <t/>
        </is>
      </c>
    </row>
    <row r="16">
      <c r="A16" s="2" t="n">
        <v>1.0</v>
      </c>
      <c r="B16" s="2" t="inlineStr">
        <is>
          <t>16265208..16265376</t>
        </is>
      </c>
      <c r="C16" s="2" t="inlineStr">
        <is>
          <t>SPEN</t>
        </is>
      </c>
      <c r="D16" s="2" t="n">
        <v>15.0</v>
      </c>
      <c r="E16" s="2" t="n">
        <v>113.6728057317799</v>
      </c>
      <c r="F16" s="2" t="n">
        <v>156.74640666815063</v>
      </c>
      <c r="G16" s="2" t="n">
        <v>169.0</v>
      </c>
      <c r="H16" s="2" t="n">
        <v>0.1757336161954543</v>
      </c>
      <c r="I16" s="2" t="n">
        <v>0.3458020322834319</v>
      </c>
      <c r="J16" s="2" t="n">
        <v>-1.3789261702399283</v>
      </c>
      <c r="K16" s="2" t="n">
        <v>-1.1532786513513131</v>
      </c>
      <c r="L16" s="2" t="inlineStr">
        <is>
          <t>16247360..27107252</t>
        </is>
      </c>
      <c r="M16" s="2" t="n">
        <v>1.0313831675633247</v>
      </c>
      <c r="N16" s="2" t="n">
        <v>0.780990873074489</v>
      </c>
      <c r="O16" s="2"/>
      <c r="P16" s="2"/>
      <c r="Q16" s="2" t="inlineStr">
        <is>
          <t/>
        </is>
      </c>
    </row>
    <row r="17">
      <c r="A17" s="2" t="n">
        <v>1.0</v>
      </c>
      <c r="B17" s="2" t="inlineStr">
        <is>
          <t>16265786..16265927</t>
        </is>
      </c>
      <c r="C17" s="2" t="inlineStr">
        <is>
          <t>SPEN</t>
        </is>
      </c>
      <c r="D17" s="2" t="n">
        <v>16.0</v>
      </c>
      <c r="E17" s="2" t="n">
        <v>141.38234677585663</v>
      </c>
      <c r="F17" s="2" t="n">
        <v>117.42807962423234</v>
      </c>
      <c r="G17" s="2" t="n">
        <v>142.0</v>
      </c>
      <c r="H17" s="2" t="n">
        <v>0.08680473733089633</v>
      </c>
      <c r="I17" s="2" t="n">
        <v>0.2683641508076473</v>
      </c>
      <c r="J17" s="2" t="n">
        <v>1.2039909639012873</v>
      </c>
      <c r="K17" s="2" t="n">
        <v>1.2431964205056776</v>
      </c>
      <c r="L17" s="2" t="inlineStr">
        <is>
          <t>16247360..27107252</t>
        </is>
      </c>
      <c r="M17" s="2" t="n">
        <v>1.0313831675633247</v>
      </c>
      <c r="N17" s="2" t="n">
        <v>0.780990873074489</v>
      </c>
      <c r="O17" s="2"/>
      <c r="P17" s="2"/>
      <c r="Q17" s="2" t="inlineStr">
        <is>
          <t/>
        </is>
      </c>
    </row>
    <row r="18">
      <c r="A18" s="2" t="n">
        <v>1.0</v>
      </c>
      <c r="B18" s="2" t="inlineStr">
        <is>
          <t>27022890..27024036</t>
        </is>
      </c>
      <c r="C18" s="2" t="inlineStr">
        <is>
          <t>ARID1A;LOC101928728</t>
        </is>
      </c>
      <c r="D18" s="2" t="n">
        <v>17.0</v>
      </c>
      <c r="E18" s="2" t="n">
        <v>48.44654322244477</v>
      </c>
      <c r="F18" s="2" t="n">
        <v>30.27485708186804</v>
      </c>
      <c r="G18" s="2" t="n">
        <v>1147.0</v>
      </c>
      <c r="H18" s="2" t="n">
        <v>0.1722709130102702</v>
      </c>
      <c r="I18" s="2" t="n">
        <v>0.3458020322834319</v>
      </c>
      <c r="J18" s="2" t="n">
        <v>1.6002236803773373</v>
      </c>
      <c r="K18" s="2" t="n">
        <v>-1.2045789517851524</v>
      </c>
      <c r="L18" s="2" t="inlineStr">
        <is>
          <t>16247360..27107252</t>
        </is>
      </c>
      <c r="M18" s="2" t="n">
        <v>1.0313831675633247</v>
      </c>
      <c r="N18" s="2" t="n">
        <v>0.780990873074489</v>
      </c>
      <c r="O18" s="2"/>
      <c r="P18" s="2"/>
      <c r="Q18" s="2" t="inlineStr">
        <is>
          <t/>
        </is>
      </c>
    </row>
    <row r="19">
      <c r="A19" s="2" t="n">
        <v>1.0</v>
      </c>
      <c r="B19" s="2" t="inlineStr">
        <is>
          <t>27056137..27056359</t>
        </is>
      </c>
      <c r="C19" s="2" t="inlineStr">
        <is>
          <t>ARID1A</t>
        </is>
      </c>
      <c r="D19" s="2" t="n">
        <v>18.0</v>
      </c>
      <c r="E19" s="2" t="n">
        <v>138.30463353664808</v>
      </c>
      <c r="F19" s="2" t="n">
        <v>183.51162026092902</v>
      </c>
      <c r="G19" s="2" t="n">
        <v>223.0</v>
      </c>
      <c r="H19" s="2" t="n">
        <v>0.43600337832223857</v>
      </c>
      <c r="I19" s="2" t="n">
        <v>0.48234563288261817</v>
      </c>
      <c r="J19" s="2" t="n">
        <v>-1.3268653086181814</v>
      </c>
      <c r="K19" s="2" t="n">
        <v>-1.024362205809153</v>
      </c>
      <c r="L19" s="2" t="inlineStr">
        <is>
          <t>16247360..27107252</t>
        </is>
      </c>
      <c r="M19" s="2" t="n">
        <v>1.0313831675633247</v>
      </c>
      <c r="N19" s="2" t="n">
        <v>0.780990873074489</v>
      </c>
      <c r="O19" s="2"/>
      <c r="P19" s="2"/>
      <c r="Q19" s="2" t="inlineStr">
        <is>
          <t/>
        </is>
      </c>
    </row>
    <row r="20">
      <c r="A20" s="2" t="n">
        <v>1.0</v>
      </c>
      <c r="B20" s="2" t="inlineStr">
        <is>
          <t>27057638..27058100</t>
        </is>
      </c>
      <c r="C20" s="2" t="inlineStr">
        <is>
          <t>ARID1A</t>
        </is>
      </c>
      <c r="D20" s="2" t="n">
        <v>19.0</v>
      </c>
      <c r="E20" s="2" t="n">
        <v>108.39306682824144</v>
      </c>
      <c r="F20" s="2" t="n">
        <v>144.27944303375574</v>
      </c>
      <c r="G20" s="2" t="n">
        <v>463.0</v>
      </c>
      <c r="H20" s="2" t="n">
        <v>0.16761188774394603</v>
      </c>
      <c r="I20" s="2" t="n">
        <v>0.34319220949539114</v>
      </c>
      <c r="J20" s="2" t="n">
        <v>-1.331076306406013</v>
      </c>
      <c r="K20" s="2" t="n">
        <v>-1.1611096866006902</v>
      </c>
      <c r="L20" s="2" t="inlineStr">
        <is>
          <t>16247360..27107252</t>
        </is>
      </c>
      <c r="M20" s="2" t="n">
        <v>1.0313831675633247</v>
      </c>
      <c r="N20" s="2" t="n">
        <v>0.780990873074489</v>
      </c>
      <c r="O20" s="2"/>
      <c r="P20" s="2"/>
      <c r="Q20" s="2" t="inlineStr">
        <is>
          <t/>
        </is>
      </c>
    </row>
    <row r="21">
      <c r="A21" s="2" t="n">
        <v>1.0</v>
      </c>
      <c r="B21" s="2" t="inlineStr">
        <is>
          <t>27059162..27059288</t>
        </is>
      </c>
      <c r="C21" s="2" t="inlineStr">
        <is>
          <t>ARID1A</t>
        </is>
      </c>
      <c r="D21" s="2" t="n">
        <v>20.0</v>
      </c>
      <c r="E21" s="2" t="n">
        <v>126.97041516701796</v>
      </c>
      <c r="F21" s="2" t="n">
        <v>161.29987976633623</v>
      </c>
      <c r="G21" s="2" t="n">
        <v>127.0</v>
      </c>
      <c r="H21" s="2" t="n">
        <v>0.3811922607996817</v>
      </c>
      <c r="I21" s="2" t="n">
        <v>0.46861135210512056</v>
      </c>
      <c r="J21" s="2" t="n">
        <v>-1.2703737288262071</v>
      </c>
      <c r="K21" s="2" t="n">
        <v>-1.0471517012550235</v>
      </c>
      <c r="L21" s="2" t="inlineStr">
        <is>
          <t>16247360..27107252</t>
        </is>
      </c>
      <c r="M21" s="2" t="n">
        <v>1.0313831675633247</v>
      </c>
      <c r="N21" s="2" t="n">
        <v>0.780990873074489</v>
      </c>
      <c r="O21" s="2"/>
      <c r="P21" s="2"/>
      <c r="Q21" s="2" t="inlineStr">
        <is>
          <t/>
        </is>
      </c>
    </row>
    <row r="22">
      <c r="A22" s="2" t="n">
        <v>1.0</v>
      </c>
      <c r="B22" s="2" t="inlineStr">
        <is>
          <t>27087342..27087592</t>
        </is>
      </c>
      <c r="C22" s="2" t="inlineStr">
        <is>
          <t>ARID1A</t>
        </is>
      </c>
      <c r="D22" s="2" t="n">
        <v>21.0</v>
      </c>
      <c r="E22" s="2" t="n">
        <v>185.5339327411292</v>
      </c>
      <c r="F22" s="2" t="n">
        <v>164.1401988072656</v>
      </c>
      <c r="G22" s="2" t="n">
        <v>251.0</v>
      </c>
      <c r="H22" s="2" t="n">
        <v>0.01634164323300691</v>
      </c>
      <c r="I22" s="2" t="n">
        <v>0.12562200539709192</v>
      </c>
      <c r="J22" s="2" t="n">
        <v>1.130338174861018</v>
      </c>
      <c r="K22" s="2" t="n">
        <v>1.383502120391426</v>
      </c>
      <c r="L22" s="2" t="inlineStr">
        <is>
          <t>16247360..27107252</t>
        </is>
      </c>
      <c r="M22" s="2" t="n">
        <v>1.0313831675633247</v>
      </c>
      <c r="N22" s="2" t="n">
        <v>0.780990873074489</v>
      </c>
      <c r="O22" s="2"/>
      <c r="P22" s="2"/>
      <c r="Q22" s="2" t="inlineStr">
        <is>
          <t/>
        </is>
      </c>
    </row>
    <row r="23">
      <c r="A23" s="2" t="n">
        <v>1.0</v>
      </c>
      <c r="B23" s="2" t="inlineStr">
        <is>
          <t>27087870..27087969</t>
        </is>
      </c>
      <c r="C23" s="2" t="inlineStr">
        <is>
          <t>ARID1A</t>
        </is>
      </c>
      <c r="D23" s="2" t="n">
        <v>22.0</v>
      </c>
      <c r="E23" s="2" t="n">
        <v>92.23750493604393</v>
      </c>
      <c r="F23" s="2" t="n">
        <v>107.89726251404718</v>
      </c>
      <c r="G23" s="2" t="n">
        <v>100.0</v>
      </c>
      <c r="H23" s="2" t="n">
        <v>0.15032093729248291</v>
      </c>
      <c r="I23" s="2" t="n">
        <v>0.33462398523069253</v>
      </c>
      <c r="J23" s="2" t="n">
        <v>-1.1697764655371097</v>
      </c>
      <c r="K23" s="2" t="n">
        <v>-1.1826428176370731</v>
      </c>
      <c r="L23" s="2" t="inlineStr">
        <is>
          <t>16247360..27107252</t>
        </is>
      </c>
      <c r="M23" s="2" t="n">
        <v>1.0313831675633247</v>
      </c>
      <c r="N23" s="2" t="n">
        <v>0.780990873074489</v>
      </c>
      <c r="O23" s="2"/>
      <c r="P23" s="2"/>
      <c r="Q23" s="2" t="inlineStr">
        <is>
          <t/>
        </is>
      </c>
    </row>
    <row r="24">
      <c r="A24" s="2" t="n">
        <v>1.0</v>
      </c>
      <c r="B24" s="2" t="inlineStr">
        <is>
          <t>27088638..27088815</t>
        </is>
      </c>
      <c r="C24" s="2" t="inlineStr">
        <is>
          <t>ARID1A</t>
        </is>
      </c>
      <c r="D24" s="2" t="n">
        <v>23.0</v>
      </c>
      <c r="E24" s="2" t="n">
        <v>155.32548188016867</v>
      </c>
      <c r="F24" s="2" t="n">
        <v>223.97744977343956</v>
      </c>
      <c r="G24" s="2" t="n">
        <v>178.0</v>
      </c>
      <c r="H24" s="2" t="n">
        <v>0.48324719702775537</v>
      </c>
      <c r="I24" s="2" t="n">
        <v>0.49357942966005974</v>
      </c>
      <c r="J24" s="2" t="n">
        <v>-1.4419877991831045</v>
      </c>
      <c r="K24" s="2" t="n">
        <v>-1.0061055234058858</v>
      </c>
      <c r="L24" s="2" t="inlineStr">
        <is>
          <t>16247360..27107252</t>
        </is>
      </c>
      <c r="M24" s="2" t="n">
        <v>1.0313831675633247</v>
      </c>
      <c r="N24" s="2" t="n">
        <v>0.780990873074489</v>
      </c>
      <c r="O24" s="2"/>
      <c r="P24" s="2"/>
      <c r="Q24" s="2" t="inlineStr">
        <is>
          <t/>
        </is>
      </c>
    </row>
    <row r="25">
      <c r="A25" s="2" t="n">
        <v>1.0</v>
      </c>
      <c r="B25" s="2" t="inlineStr">
        <is>
          <t>27089459..27089781</t>
        </is>
      </c>
      <c r="C25" s="2" t="inlineStr">
        <is>
          <t>ARID1A</t>
        </is>
      </c>
      <c r="D25" s="2" t="n">
        <v>24.0</v>
      </c>
      <c r="E25" s="2" t="n">
        <v>136.30738312173352</v>
      </c>
      <c r="F25" s="2" t="n">
        <v>159.4465758981268</v>
      </c>
      <c r="G25" s="2" t="n">
        <v>323.0</v>
      </c>
      <c r="H25" s="2" t="n">
        <v>0.42063365254402474</v>
      </c>
      <c r="I25" s="2" t="n">
        <v>0.4750193779633697</v>
      </c>
      <c r="J25" s="2" t="n">
        <v>-1.1697574426744597</v>
      </c>
      <c r="K25" s="2" t="n">
        <v>1.0310448327800465</v>
      </c>
      <c r="L25" s="2" t="inlineStr">
        <is>
          <t>16247360..27107252</t>
        </is>
      </c>
      <c r="M25" s="2" t="n">
        <v>1.0313831675633247</v>
      </c>
      <c r="N25" s="2" t="n">
        <v>0.780990873074489</v>
      </c>
      <c r="O25" s="2"/>
      <c r="P25" s="2"/>
      <c r="Q25" s="2" t="inlineStr">
        <is>
          <t/>
        </is>
      </c>
    </row>
    <row r="26">
      <c r="A26" s="2" t="n">
        <v>1.0</v>
      </c>
      <c r="B26" s="2" t="inlineStr">
        <is>
          <t>27092707..27092862</t>
        </is>
      </c>
      <c r="C26" s="2" t="inlineStr">
        <is>
          <t>ARID1A</t>
        </is>
      </c>
      <c r="D26" s="2" t="n">
        <v>25.0</v>
      </c>
      <c r="E26" s="2" t="n">
        <v>149.47922463659796</v>
      </c>
      <c r="F26" s="2" t="n">
        <v>153.37059735562022</v>
      </c>
      <c r="G26" s="2" t="n">
        <v>156.0</v>
      </c>
      <c r="H26" s="2" t="n">
        <v>0.17766701619844816</v>
      </c>
      <c r="I26" s="2" t="n">
        <v>0.3489089673456946</v>
      </c>
      <c r="J26" s="2" t="n">
        <v>-1.0260328666306815</v>
      </c>
      <c r="K26" s="2" t="n">
        <v>1.1525082991430418</v>
      </c>
      <c r="L26" s="2" t="inlineStr">
        <is>
          <t>16247360..27107252</t>
        </is>
      </c>
      <c r="M26" s="2" t="n">
        <v>1.0313831675633247</v>
      </c>
      <c r="N26" s="2" t="n">
        <v>0.780990873074489</v>
      </c>
      <c r="O26" s="2"/>
      <c r="P26" s="2"/>
      <c r="Q26" s="2" t="inlineStr">
        <is>
          <t/>
        </is>
      </c>
    </row>
    <row r="27">
      <c r="A27" s="2" t="n">
        <v>1.0</v>
      </c>
      <c r="B27" s="2" t="inlineStr">
        <is>
          <t>27092943..27093062</t>
        </is>
      </c>
      <c r="C27" s="2" t="inlineStr">
        <is>
          <t>ARID1A</t>
        </is>
      </c>
      <c r="D27" s="2" t="n">
        <v>26.0</v>
      </c>
      <c r="E27" s="2" t="n">
        <v>148.7644735125408</v>
      </c>
      <c r="F27" s="2" t="n">
        <v>175.17975805357378</v>
      </c>
      <c r="G27" s="2" t="n">
        <v>120.0</v>
      </c>
      <c r="H27" s="2" t="n">
        <v>0.3168421298348807</v>
      </c>
      <c r="I27" s="2" t="n">
        <v>0.4385768110236383</v>
      </c>
      <c r="J27" s="2" t="n">
        <v>-1.1775644676267831</v>
      </c>
      <c r="K27" s="2" t="n">
        <v>1.0743394414145289</v>
      </c>
      <c r="L27" s="2" t="inlineStr">
        <is>
          <t>16247360..27107252</t>
        </is>
      </c>
      <c r="M27" s="2" t="n">
        <v>1.0313831675633247</v>
      </c>
      <c r="N27" s="2" t="n">
        <v>0.780990873074489</v>
      </c>
      <c r="O27" s="2"/>
      <c r="P27" s="2"/>
      <c r="Q27" s="2" t="inlineStr">
        <is>
          <t/>
        </is>
      </c>
    </row>
    <row r="28">
      <c r="A28" s="2" t="n">
        <v>1.0</v>
      </c>
      <c r="B28" s="2" t="inlineStr">
        <is>
          <t>27094276..27094495</t>
        </is>
      </c>
      <c r="C28" s="2" t="inlineStr">
        <is>
          <t>ARID1A</t>
        </is>
      </c>
      <c r="D28" s="2" t="n">
        <v>27.0</v>
      </c>
      <c r="E28" s="2" t="n">
        <v>177.96164447803318</v>
      </c>
      <c r="F28" s="2" t="n">
        <v>273.9092989184425</v>
      </c>
      <c r="G28" s="2" t="n">
        <v>220.0</v>
      </c>
      <c r="H28" s="2" t="n">
        <v>0.4129661509156237</v>
      </c>
      <c r="I28" s="2" t="n">
        <v>0.4736770940084853</v>
      </c>
      <c r="J28" s="2" t="n">
        <v>-1.5391479423660457</v>
      </c>
      <c r="K28" s="2" t="n">
        <v>1.0313831675633247</v>
      </c>
      <c r="L28" s="2" t="inlineStr">
        <is>
          <t>16247360..27107252</t>
        </is>
      </c>
      <c r="M28" s="2" t="n">
        <v>1.0313831675633247</v>
      </c>
      <c r="N28" s="2" t="n">
        <v>0.780990873074489</v>
      </c>
      <c r="O28" s="2"/>
      <c r="P28" s="2"/>
      <c r="Q28" s="2" t="inlineStr">
        <is>
          <t/>
        </is>
      </c>
    </row>
    <row r="29">
      <c r="A29" s="2" t="n">
        <v>1.0</v>
      </c>
      <c r="B29" s="2" t="inlineStr">
        <is>
          <t>27097605..27097822</t>
        </is>
      </c>
      <c r="C29" s="2" t="inlineStr">
        <is>
          <t>ARID1A</t>
        </is>
      </c>
      <c r="D29" s="2" t="n">
        <v>28.0</v>
      </c>
      <c r="E29" s="2" t="n">
        <v>104.96053718061566</v>
      </c>
      <c r="F29" s="2" t="n">
        <v>125.24814811226254</v>
      </c>
      <c r="G29" s="2" t="n">
        <v>218.0</v>
      </c>
      <c r="H29" s="2" t="n">
        <v>0.2399088754542818</v>
      </c>
      <c r="I29" s="2" t="n">
        <v>0.3927210818380052</v>
      </c>
      <c r="J29" s="2" t="n">
        <v>-1.1932879868624913</v>
      </c>
      <c r="K29" s="2" t="n">
        <v>-1.1184353200261692</v>
      </c>
      <c r="L29" s="2" t="inlineStr">
        <is>
          <t>16247360..27107252</t>
        </is>
      </c>
      <c r="M29" s="2" t="n">
        <v>1.0313831675633247</v>
      </c>
      <c r="N29" s="2" t="n">
        <v>0.780990873074489</v>
      </c>
      <c r="O29" s="2"/>
      <c r="P29" s="2"/>
      <c r="Q29" s="2" t="inlineStr">
        <is>
          <t/>
        </is>
      </c>
    </row>
    <row r="30">
      <c r="A30" s="2" t="n">
        <v>1.0</v>
      </c>
      <c r="B30" s="2" t="inlineStr">
        <is>
          <t>27098986..27099128</t>
        </is>
      </c>
      <c r="C30" s="2" t="inlineStr">
        <is>
          <t>ARID1A</t>
        </is>
      </c>
      <c r="D30" s="2" t="n">
        <v>29.0</v>
      </c>
      <c r="E30" s="2" t="n">
        <v>142.76889431386877</v>
      </c>
      <c r="F30" s="2" t="n">
        <v>168.4603857116979</v>
      </c>
      <c r="G30" s="2" t="n">
        <v>143.0</v>
      </c>
      <c r="H30" s="2" t="n">
        <v>0.37103307460941426</v>
      </c>
      <c r="I30" s="2" t="n">
        <v>0.4679866541571587</v>
      </c>
      <c r="J30" s="2" t="n">
        <v>-1.1799516030526087</v>
      </c>
      <c r="K30" s="2" t="n">
        <v>1.051081959900698</v>
      </c>
      <c r="L30" s="2" t="inlineStr">
        <is>
          <t>16247360..27107252</t>
        </is>
      </c>
      <c r="M30" s="2" t="n">
        <v>1.0313831675633247</v>
      </c>
      <c r="N30" s="2" t="n">
        <v>0.780990873074489</v>
      </c>
      <c r="O30" s="2"/>
      <c r="P30" s="2"/>
      <c r="Q30" s="2" t="inlineStr">
        <is>
          <t/>
        </is>
      </c>
    </row>
    <row r="31">
      <c r="A31" s="2" t="n">
        <v>1.0</v>
      </c>
      <c r="B31" s="2" t="inlineStr">
        <is>
          <t>27099298..27099483</t>
        </is>
      </c>
      <c r="C31" s="2" t="inlineStr">
        <is>
          <t>ARID1A</t>
        </is>
      </c>
      <c r="D31" s="2" t="n">
        <v>30.0</v>
      </c>
      <c r="E31" s="2" t="n">
        <v>160.87021665996164</v>
      </c>
      <c r="F31" s="2" t="n">
        <v>151.26016401323128</v>
      </c>
      <c r="G31" s="2" t="n">
        <v>186.0</v>
      </c>
      <c r="H31" s="2" t="n">
        <v>0.07438839898500604</v>
      </c>
      <c r="I31" s="2" t="n">
        <v>0.2544446552228408</v>
      </c>
      <c r="J31" s="2" t="n">
        <v>1.0635332687189851</v>
      </c>
      <c r="K31" s="2" t="n">
        <v>1.2488225985444412</v>
      </c>
      <c r="L31" s="2" t="inlineStr">
        <is>
          <t>16247360..27107252</t>
        </is>
      </c>
      <c r="M31" s="2" t="n">
        <v>1.0313831675633247</v>
      </c>
      <c r="N31" s="2" t="n">
        <v>0.780990873074489</v>
      </c>
      <c r="O31" s="2"/>
      <c r="P31" s="2"/>
      <c r="Q31" s="2" t="inlineStr">
        <is>
          <t/>
        </is>
      </c>
    </row>
    <row r="32">
      <c r="A32" s="2" t="n">
        <v>1.0</v>
      </c>
      <c r="B32" s="2" t="inlineStr">
        <is>
          <t>27099832..27099992</t>
        </is>
      </c>
      <c r="C32" s="2" t="inlineStr">
        <is>
          <t>ARID1A</t>
        </is>
      </c>
      <c r="D32" s="2" t="n">
        <v>31.0</v>
      </c>
      <c r="E32" s="2" t="n">
        <v>127.63605626728145</v>
      </c>
      <c r="F32" s="2" t="n">
        <v>130.36265915678922</v>
      </c>
      <c r="G32" s="2" t="n">
        <v>161.0</v>
      </c>
      <c r="H32" s="2" t="n">
        <v>0.34226052220084335</v>
      </c>
      <c r="I32" s="2" t="n">
        <v>0.4547695662009078</v>
      </c>
      <c r="J32" s="2" t="n">
        <v>-1.02136232479479</v>
      </c>
      <c r="K32" s="2" t="n">
        <v>1.066058319812749</v>
      </c>
      <c r="L32" s="2" t="inlineStr">
        <is>
          <t>16247360..27107252</t>
        </is>
      </c>
      <c r="M32" s="2" t="n">
        <v>1.0313831675633247</v>
      </c>
      <c r="N32" s="2" t="n">
        <v>0.780990873074489</v>
      </c>
      <c r="O32" s="2"/>
      <c r="P32" s="2"/>
      <c r="Q32" s="2" t="inlineStr">
        <is>
          <t/>
        </is>
      </c>
    </row>
    <row r="33">
      <c r="A33" s="2" t="n">
        <v>1.0</v>
      </c>
      <c r="B33" s="2" t="inlineStr">
        <is>
          <t>27100066..27100213</t>
        </is>
      </c>
      <c r="C33" s="2" t="inlineStr">
        <is>
          <t>ARID1A</t>
        </is>
      </c>
      <c r="D33" s="2" t="n">
        <v>32.0</v>
      </c>
      <c r="E33" s="2" t="n">
        <v>117.7252852169585</v>
      </c>
      <c r="F33" s="2" t="n">
        <v>112.62374232366432</v>
      </c>
      <c r="G33" s="2" t="n">
        <v>148.0</v>
      </c>
      <c r="H33" s="2" t="n">
        <v>0.3660164129958494</v>
      </c>
      <c r="I33" s="2" t="n">
        <v>0.46600866445648925</v>
      </c>
      <c r="J33" s="2" t="n">
        <v>1.0452972240847147</v>
      </c>
      <c r="K33" s="2" t="n">
        <v>1.0566811030437973</v>
      </c>
      <c r="L33" s="2" t="inlineStr">
        <is>
          <t>16247360..27107252</t>
        </is>
      </c>
      <c r="M33" s="2" t="n">
        <v>1.0313831675633247</v>
      </c>
      <c r="N33" s="2" t="n">
        <v>0.780990873074489</v>
      </c>
      <c r="O33" s="2"/>
      <c r="P33" s="2"/>
      <c r="Q33" s="2" t="inlineStr">
        <is>
          <t/>
        </is>
      </c>
    </row>
    <row r="34">
      <c r="A34" s="2" t="n">
        <v>1.0</v>
      </c>
      <c r="B34" s="2" t="inlineStr">
        <is>
          <t>27100288..27100394</t>
        </is>
      </c>
      <c r="C34" s="2" t="inlineStr">
        <is>
          <t>ARID1A</t>
        </is>
      </c>
      <c r="D34" s="2" t="n">
        <v>33.0</v>
      </c>
      <c r="E34" s="2" t="n">
        <v>189.1996695216003</v>
      </c>
      <c r="F34" s="2" t="n">
        <v>174.03222212889483</v>
      </c>
      <c r="G34" s="2" t="n">
        <v>107.0</v>
      </c>
      <c r="H34" s="2" t="n">
        <v>0.01813639904068376</v>
      </c>
      <c r="I34" s="2" t="n">
        <v>0.1309385109931446</v>
      </c>
      <c r="J34" s="2" t="n">
        <v>1.0871530984731774</v>
      </c>
      <c r="K34" s="2" t="n">
        <v>1.3707793374639716</v>
      </c>
      <c r="L34" s="2" t="inlineStr">
        <is>
          <t>16247360..27107252</t>
        </is>
      </c>
      <c r="M34" s="2" t="n">
        <v>1.0313831675633247</v>
      </c>
      <c r="N34" s="2" t="n">
        <v>0.780990873074489</v>
      </c>
      <c r="O34" s="2"/>
      <c r="P34" s="2"/>
      <c r="Q34" s="2" t="inlineStr">
        <is>
          <t/>
        </is>
      </c>
    </row>
    <row r="35">
      <c r="A35" s="2" t="n">
        <v>1.0</v>
      </c>
      <c r="B35" s="2" t="inlineStr">
        <is>
          <t>27100815..27101716</t>
        </is>
      </c>
      <c r="C35" s="2" t="inlineStr">
        <is>
          <t>ARID1A</t>
        </is>
      </c>
      <c r="D35" s="2" t="n">
        <v>34.0</v>
      </c>
      <c r="E35" s="2" t="n">
        <v>125.18418321093286</v>
      </c>
      <c r="F35" s="2" t="n">
        <v>107.01146410985723</v>
      </c>
      <c r="G35" s="2" t="n">
        <v>902.0</v>
      </c>
      <c r="H35" s="2" t="n">
        <v>0.1912317264207063</v>
      </c>
      <c r="I35" s="2" t="n">
        <v>0.3602540366507725</v>
      </c>
      <c r="J35" s="2" t="n">
        <v>1.1698203015185331</v>
      </c>
      <c r="K35" s="2" t="n">
        <v>1.1522599729734504</v>
      </c>
      <c r="L35" s="2" t="inlineStr">
        <is>
          <t>16247360..27107252</t>
        </is>
      </c>
      <c r="M35" s="2" t="n">
        <v>1.0313831675633247</v>
      </c>
      <c r="N35" s="2" t="n">
        <v>0.780990873074489</v>
      </c>
      <c r="O35" s="2"/>
      <c r="P35" s="2"/>
      <c r="Q35" s="2" t="inlineStr">
        <is>
          <t/>
        </is>
      </c>
    </row>
    <row r="36">
      <c r="A36" s="2" t="n">
        <v>1.0</v>
      </c>
      <c r="B36" s="2" t="inlineStr">
        <is>
          <t>27102063..27102203</t>
        </is>
      </c>
      <c r="C36" s="2" t="inlineStr">
        <is>
          <t>ARID1A</t>
        </is>
      </c>
      <c r="D36" s="2" t="n">
        <v>35.0</v>
      </c>
      <c r="E36" s="2" t="n">
        <v>162.53190775982083</v>
      </c>
      <c r="F36" s="2" t="n">
        <v>230.14700199128742</v>
      </c>
      <c r="G36" s="2" t="n">
        <v>141.0</v>
      </c>
      <c r="H36" s="2" t="n">
        <v>0.42880841738176323</v>
      </c>
      <c r="I36" s="2" t="n">
        <v>0.47930489586814207</v>
      </c>
      <c r="J36" s="2" t="n">
        <v>-1.4160112015136366</v>
      </c>
      <c r="K36" s="2" t="n">
        <v>1.0262279534998513</v>
      </c>
      <c r="L36" s="2" t="inlineStr">
        <is>
          <t>16247360..27107252</t>
        </is>
      </c>
      <c r="M36" s="2" t="n">
        <v>1.0313831675633247</v>
      </c>
      <c r="N36" s="2" t="n">
        <v>0.780990873074489</v>
      </c>
      <c r="O36" s="2"/>
      <c r="P36" s="2"/>
      <c r="Q36" s="2" t="inlineStr">
        <is>
          <t/>
        </is>
      </c>
    </row>
    <row r="37">
      <c r="A37" s="2" t="n">
        <v>1.0</v>
      </c>
      <c r="B37" s="2" t="inlineStr">
        <is>
          <t>27105509..27107252</t>
        </is>
      </c>
      <c r="C37" s="2" t="inlineStr">
        <is>
          <t>ARID1A</t>
        </is>
      </c>
      <c r="D37" s="2" t="n">
        <v>36.0</v>
      </c>
      <c r="E37" s="2" t="n">
        <v>124.90214829502565</v>
      </c>
      <c r="F37" s="2" t="n">
        <v>139.5615205987268</v>
      </c>
      <c r="G37" s="2" t="n">
        <v>1744.0</v>
      </c>
      <c r="H37" s="2" t="n">
        <v>0.4775955193902084</v>
      </c>
      <c r="I37" s="2" t="n">
        <v>0.49357942966005974</v>
      </c>
      <c r="J37" s="2" t="n">
        <v>-1.1173668548044098</v>
      </c>
      <c r="K37" s="2" t="n">
        <v>1.0087929053403435</v>
      </c>
      <c r="L37" s="2" t="inlineStr">
        <is>
          <t>16247360..27107252</t>
        </is>
      </c>
      <c r="M37" s="2" t="n">
        <v>1.0313831675633247</v>
      </c>
      <c r="N37" s="2" t="n">
        <v>0.780990873074489</v>
      </c>
      <c r="O37" s="2"/>
      <c r="P37" s="2"/>
      <c r="Q37" s="2" t="inlineStr">
        <is>
          <t/>
        </is>
      </c>
    </row>
    <row r="38">
      <c r="A38" s="2" t="n">
        <v>2.0</v>
      </c>
      <c r="B38" s="2" t="inlineStr">
        <is>
          <t>47630326..47630546</t>
        </is>
      </c>
      <c r="C38" s="2" t="inlineStr">
        <is>
          <t>MSH2</t>
        </is>
      </c>
      <c r="D38" s="2" t="n">
        <v>37.0</v>
      </c>
      <c r="E38" s="2" t="n">
        <v>89.02420206783468</v>
      </c>
      <c r="F38" s="2" t="n">
        <v>136.1431250651393</v>
      </c>
      <c r="G38" s="2" t="n">
        <v>221.0</v>
      </c>
      <c r="H38" s="2" t="n">
        <v>0.02112088335814566</v>
      </c>
      <c r="I38" s="2" t="n">
        <v>0.14106942948836326</v>
      </c>
      <c r="J38" s="2" t="n">
        <v>-1.5292821716211613</v>
      </c>
      <c r="K38" s="2" t="n">
        <v>-1.3739114379808661</v>
      </c>
      <c r="L38" s="2" t="inlineStr">
        <is>
          <t>47630326..48034004</t>
        </is>
      </c>
      <c r="M38" s="2" t="n">
        <v>-1.0528454167399903</v>
      </c>
      <c r="N38" s="2" t="n">
        <v>0.36479564746589976</v>
      </c>
      <c r="O38" s="2"/>
      <c r="P38" s="2"/>
      <c r="Q38" s="2" t="inlineStr">
        <is>
          <t/>
        </is>
      </c>
    </row>
    <row r="39">
      <c r="A39" s="2" t="n">
        <v>2.0</v>
      </c>
      <c r="B39" s="2" t="inlineStr">
        <is>
          <t>47635535..47635699</t>
        </is>
      </c>
      <c r="C39" s="2" t="inlineStr">
        <is>
          <t>MSH2</t>
        </is>
      </c>
      <c r="D39" s="2" t="n">
        <v>38.0</v>
      </c>
      <c r="E39" s="2" t="n">
        <v>100.37345473503767</v>
      </c>
      <c r="F39" s="2" t="n">
        <v>158.14191482508832</v>
      </c>
      <c r="G39" s="2" t="n">
        <v>165.0</v>
      </c>
      <c r="H39" s="2" t="n">
        <v>0.03789846299339622</v>
      </c>
      <c r="I39" s="2" t="n">
        <v>0.18934072111500752</v>
      </c>
      <c r="J39" s="2" t="n">
        <v>-1.5755352373049807</v>
      </c>
      <c r="K39" s="2" t="n">
        <v>-1.3117970867079645</v>
      </c>
      <c r="L39" s="2" t="inlineStr">
        <is>
          <t>47630326..48034004</t>
        </is>
      </c>
      <c r="M39" s="2" t="n">
        <v>-1.0528454167399903</v>
      </c>
      <c r="N39" s="2" t="n">
        <v>0.36479564746589976</v>
      </c>
      <c r="O39" s="2"/>
      <c r="P39" s="2"/>
      <c r="Q39" s="2" t="inlineStr">
        <is>
          <t/>
        </is>
      </c>
    </row>
    <row r="40">
      <c r="A40" s="2" t="n">
        <v>2.0</v>
      </c>
      <c r="B40" s="2" t="inlineStr">
        <is>
          <t>47637228..47637516</t>
        </is>
      </c>
      <c r="C40" s="2" t="inlineStr">
        <is>
          <t>MSH2</t>
        </is>
      </c>
      <c r="D40" s="2" t="n">
        <v>39.0</v>
      </c>
      <c r="E40" s="2" t="n">
        <v>142.68367021245106</v>
      </c>
      <c r="F40" s="2" t="n">
        <v>157.5821370370349</v>
      </c>
      <c r="G40" s="2" t="n">
        <v>289.0</v>
      </c>
      <c r="H40" s="2" t="n">
        <v>0.29573347050383947</v>
      </c>
      <c r="I40" s="2" t="n">
        <v>0.4289024012860458</v>
      </c>
      <c r="J40" s="2" t="n">
        <v>-1.1044160610839386</v>
      </c>
      <c r="K40" s="2" t="n">
        <v>1.0855422728230433</v>
      </c>
      <c r="L40" s="2" t="inlineStr">
        <is>
          <t>47630326..48034004</t>
        </is>
      </c>
      <c r="M40" s="2" t="n">
        <v>-1.0528454167399903</v>
      </c>
      <c r="N40" s="2" t="n">
        <v>0.36479564746589976</v>
      </c>
      <c r="O40" s="2"/>
      <c r="P40" s="2"/>
      <c r="Q40" s="2" t="inlineStr">
        <is>
          <t/>
        </is>
      </c>
    </row>
    <row r="41">
      <c r="A41" s="2" t="n">
        <v>2.0</v>
      </c>
      <c r="B41" s="2" t="inlineStr">
        <is>
          <t>47639548..47639704</t>
        </is>
      </c>
      <c r="C41" s="2" t="inlineStr">
        <is>
          <t>MSH2</t>
        </is>
      </c>
      <c r="D41" s="2" t="n">
        <v>40.0</v>
      </c>
      <c r="E41" s="2" t="n">
        <v>95.48628519544563</v>
      </c>
      <c r="F41" s="2" t="n">
        <v>148.73624837365716</v>
      </c>
      <c r="G41" s="2" t="n">
        <v>157.0</v>
      </c>
      <c r="H41" s="2" t="n">
        <v>0.029586465089826153</v>
      </c>
      <c r="I41" s="2" t="n">
        <v>0.17356973634362174</v>
      </c>
      <c r="J41" s="2" t="n">
        <v>-1.55767132493653</v>
      </c>
      <c r="K41" s="2" t="n">
        <v>-1.337941040870793</v>
      </c>
      <c r="L41" s="2" t="inlineStr">
        <is>
          <t>47630326..48034004</t>
        </is>
      </c>
      <c r="M41" s="2" t="n">
        <v>-1.0528454167399903</v>
      </c>
      <c r="N41" s="2" t="n">
        <v>0.36479564746589976</v>
      </c>
      <c r="O41" s="2"/>
      <c r="P41" s="2"/>
      <c r="Q41" s="2" t="inlineStr">
        <is>
          <t/>
        </is>
      </c>
    </row>
    <row r="42">
      <c r="A42" s="2" t="n">
        <v>2.0</v>
      </c>
      <c r="B42" s="2" t="inlineStr">
        <is>
          <t>47641403..47641562</t>
        </is>
      </c>
      <c r="C42" s="2" t="inlineStr">
        <is>
          <t>MSH2</t>
        </is>
      </c>
      <c r="D42" s="2" t="n">
        <v>41.0</v>
      </c>
      <c r="E42" s="2" t="n">
        <v>112.52764710530992</v>
      </c>
      <c r="F42" s="2" t="n">
        <v>164.48924107417278</v>
      </c>
      <c r="G42" s="2" t="n">
        <v>160.0</v>
      </c>
      <c r="H42" s="2" t="n">
        <v>0.12271768391744126</v>
      </c>
      <c r="I42" s="2" t="n">
        <v>0.3112744834987643</v>
      </c>
      <c r="J42" s="2" t="n">
        <v>-1.4617673550059584</v>
      </c>
      <c r="K42" s="2" t="n">
        <v>-1.1929942895090642</v>
      </c>
      <c r="L42" s="2" t="inlineStr">
        <is>
          <t>47630326..48034004</t>
        </is>
      </c>
      <c r="M42" s="2" t="n">
        <v>-1.0528454167399903</v>
      </c>
      <c r="N42" s="2" t="n">
        <v>0.36479564746589976</v>
      </c>
      <c r="O42" s="2"/>
      <c r="P42" s="2"/>
      <c r="Q42" s="2" t="inlineStr">
        <is>
          <t/>
        </is>
      </c>
    </row>
    <row r="43">
      <c r="A43" s="2" t="n">
        <v>2.0</v>
      </c>
      <c r="B43" s="2" t="inlineStr">
        <is>
          <t>47643430..47643573</t>
        </is>
      </c>
      <c r="C43" s="2" t="inlineStr">
        <is>
          <t>MSH2</t>
        </is>
      </c>
      <c r="D43" s="2" t="n">
        <v>42.0</v>
      </c>
      <c r="E43" s="2" t="n">
        <v>123.04432719880907</v>
      </c>
      <c r="F43" s="2" t="n">
        <v>118.01893434381608</v>
      </c>
      <c r="G43" s="2" t="n">
        <v>144.0</v>
      </c>
      <c r="H43" s="2" t="n">
        <v>0.31659225030254634</v>
      </c>
      <c r="I43" s="2" t="n">
        <v>0.4385768110236383</v>
      </c>
      <c r="J43" s="2" t="n">
        <v>1.042581242433124</v>
      </c>
      <c r="K43" s="2" t="n">
        <v>1.0792778942301862</v>
      </c>
      <c r="L43" s="2" t="inlineStr">
        <is>
          <t>47630326..48034004</t>
        </is>
      </c>
      <c r="M43" s="2" t="n">
        <v>-1.0528454167399903</v>
      </c>
      <c r="N43" s="2" t="n">
        <v>0.36479564746589976</v>
      </c>
      <c r="O43" s="2"/>
      <c r="P43" s="2"/>
      <c r="Q43" s="2" t="inlineStr">
        <is>
          <t/>
        </is>
      </c>
    </row>
    <row r="44">
      <c r="A44" s="2" t="n">
        <v>2.0</v>
      </c>
      <c r="B44" s="2" t="inlineStr">
        <is>
          <t>47656876..47657085</t>
        </is>
      </c>
      <c r="C44" s="2" t="inlineStr">
        <is>
          <t>MSH2</t>
        </is>
      </c>
      <c r="D44" s="2" t="n">
        <v>43.0</v>
      </c>
      <c r="E44" s="2" t="n">
        <v>112.7084156017521</v>
      </c>
      <c r="F44" s="2" t="n">
        <v>165.6085734453786</v>
      </c>
      <c r="G44" s="2" t="n">
        <v>210.0</v>
      </c>
      <c r="H44" s="2" t="n">
        <v>0.12017072207460494</v>
      </c>
      <c r="I44" s="2" t="n">
        <v>0.30631271810445215</v>
      </c>
      <c r="J44" s="2" t="n">
        <v>-1.4693541077761736</v>
      </c>
      <c r="K44" s="2" t="n">
        <v>-1.1950634539273317</v>
      </c>
      <c r="L44" s="2" t="inlineStr">
        <is>
          <t>47630326..48034004</t>
        </is>
      </c>
      <c r="M44" s="2" t="n">
        <v>-1.0528454167399903</v>
      </c>
      <c r="N44" s="2" t="n">
        <v>0.36479564746589976</v>
      </c>
      <c r="O44" s="2"/>
      <c r="P44" s="2"/>
      <c r="Q44" s="2" t="inlineStr">
        <is>
          <t/>
        </is>
      </c>
    </row>
    <row r="45">
      <c r="A45" s="2" t="n">
        <v>2.0</v>
      </c>
      <c r="B45" s="2" t="inlineStr">
        <is>
          <t>47672682..47672801</t>
        </is>
      </c>
      <c r="C45" s="2" t="inlineStr">
        <is>
          <t>MSH2</t>
        </is>
      </c>
      <c r="D45" s="2" t="n">
        <v>44.0</v>
      </c>
      <c r="E45" s="2" t="n">
        <v>100.81200126655226</v>
      </c>
      <c r="F45" s="2" t="n">
        <v>119.89169362595113</v>
      </c>
      <c r="G45" s="2" t="n">
        <v>120.0</v>
      </c>
      <c r="H45" s="2" t="n">
        <v>0.20615017038348715</v>
      </c>
      <c r="I45" s="2" t="n">
        <v>0.37370328419299775</v>
      </c>
      <c r="J45" s="2" t="n">
        <v>-1.1892601289498375</v>
      </c>
      <c r="K45" s="2" t="n">
        <v>-1.1396762506010476</v>
      </c>
      <c r="L45" s="2" t="inlineStr">
        <is>
          <t>47630326..48034004</t>
        </is>
      </c>
      <c r="M45" s="2" t="n">
        <v>-1.0528454167399903</v>
      </c>
      <c r="N45" s="2" t="n">
        <v>0.36479564746589976</v>
      </c>
      <c r="O45" s="2"/>
      <c r="P45" s="2"/>
      <c r="Q45" s="2" t="inlineStr">
        <is>
          <t/>
        </is>
      </c>
    </row>
    <row r="46">
      <c r="A46" s="2" t="n">
        <v>2.0</v>
      </c>
      <c r="B46" s="2" t="inlineStr">
        <is>
          <t>47690165..47690298</t>
        </is>
      </c>
      <c r="C46" s="2" t="inlineStr">
        <is>
          <t>MSH2</t>
        </is>
      </c>
      <c r="D46" s="2" t="n">
        <v>45.0</v>
      </c>
      <c r="E46" s="2" t="n">
        <v>115.12680228473455</v>
      </c>
      <c r="F46" s="2" t="n">
        <v>102.98756833450896</v>
      </c>
      <c r="G46" s="2" t="n">
        <v>134.0</v>
      </c>
      <c r="H46" s="2" t="n">
        <v>0.31891483890705397</v>
      </c>
      <c r="I46" s="2" t="n">
        <v>0.4386835173952758</v>
      </c>
      <c r="J46" s="2" t="n">
        <v>1.117870866809834</v>
      </c>
      <c r="K46" s="2" t="n">
        <v>1.0798675558510715</v>
      </c>
      <c r="L46" s="2" t="inlineStr">
        <is>
          <t>47630326..48034004</t>
        </is>
      </c>
      <c r="M46" s="2" t="n">
        <v>-1.0528454167399903</v>
      </c>
      <c r="N46" s="2" t="n">
        <v>0.36479564746589976</v>
      </c>
      <c r="O46" s="2"/>
      <c r="P46" s="2"/>
      <c r="Q46" s="2" t="inlineStr">
        <is>
          <t/>
        </is>
      </c>
    </row>
    <row r="47">
      <c r="A47" s="2" t="n">
        <v>2.0</v>
      </c>
      <c r="B47" s="2" t="inlineStr">
        <is>
          <t>47693792..47693952</t>
        </is>
      </c>
      <c r="C47" s="2" t="inlineStr">
        <is>
          <t>MSH2</t>
        </is>
      </c>
      <c r="D47" s="2" t="n">
        <v>46.0</v>
      </c>
      <c r="E47" s="2" t="n">
        <v>76.92875966362544</v>
      </c>
      <c r="F47" s="2" t="n">
        <v>89.50721148671036</v>
      </c>
      <c r="G47" s="2" t="n">
        <v>161.0</v>
      </c>
      <c r="H47" s="2" t="n">
        <v>0.061468682194295354</v>
      </c>
      <c r="I47" s="2" t="n">
        <v>0.23978803385883488</v>
      </c>
      <c r="J47" s="2" t="n">
        <v>-1.1635077944592476</v>
      </c>
      <c r="K47" s="2" t="n">
        <v>-1.2933873888044565</v>
      </c>
      <c r="L47" s="2" t="inlineStr">
        <is>
          <t>47630326..48034004</t>
        </is>
      </c>
      <c r="M47" s="2" t="n">
        <v>-1.0528454167399903</v>
      </c>
      <c r="N47" s="2" t="n">
        <v>0.36479564746589976</v>
      </c>
      <c r="O47" s="2"/>
      <c r="P47" s="2"/>
      <c r="Q47" s="2" t="inlineStr">
        <is>
          <t/>
        </is>
      </c>
    </row>
    <row r="48">
      <c r="A48" s="2" t="n">
        <v>2.0</v>
      </c>
      <c r="B48" s="2" t="inlineStr">
        <is>
          <t>47698099..47698206</t>
        </is>
      </c>
      <c r="C48" s="2" t="inlineStr">
        <is>
          <t>MSH2</t>
        </is>
      </c>
      <c r="D48" s="2" t="n">
        <v>47.0</v>
      </c>
      <c r="E48" s="2" t="n">
        <v>104.15819766784624</v>
      </c>
      <c r="F48" s="2" t="n">
        <v>125.20442370501357</v>
      </c>
      <c r="G48" s="2" t="n">
        <v>108.0</v>
      </c>
      <c r="H48" s="2" t="n">
        <v>0.22545098939208363</v>
      </c>
      <c r="I48" s="2" t="n">
        <v>0.38923137462206187</v>
      </c>
      <c r="J48" s="2" t="n">
        <v>-1.2020601979335548</v>
      </c>
      <c r="K48" s="2" t="n">
        <v>-1.126857044044069</v>
      </c>
      <c r="L48" s="2" t="inlineStr">
        <is>
          <t>47630326..48034004</t>
        </is>
      </c>
      <c r="M48" s="2" t="n">
        <v>-1.0528454167399903</v>
      </c>
      <c r="N48" s="2" t="n">
        <v>0.36479564746589976</v>
      </c>
      <c r="O48" s="2"/>
      <c r="P48" s="2"/>
      <c r="Q48" s="2" t="inlineStr">
        <is>
          <t/>
        </is>
      </c>
    </row>
    <row r="49">
      <c r="A49" s="2" t="n">
        <v>2.0</v>
      </c>
      <c r="B49" s="2" t="inlineStr">
        <is>
          <t>47702159..47702414</t>
        </is>
      </c>
      <c r="C49" s="2" t="inlineStr">
        <is>
          <t>MSH2</t>
        </is>
      </c>
      <c r="D49" s="2" t="n">
        <v>48.0</v>
      </c>
      <c r="E49" s="2" t="n">
        <v>126.64911381391556</v>
      </c>
      <c r="F49" s="2" t="n">
        <v>111.0481690416067</v>
      </c>
      <c r="G49" s="2" t="n">
        <v>256.0</v>
      </c>
      <c r="H49" s="2" t="n">
        <v>0.20115940194539794</v>
      </c>
      <c r="I49" s="2" t="n">
        <v>0.3680742184442223</v>
      </c>
      <c r="J49" s="2" t="n">
        <v>1.140488086448896</v>
      </c>
      <c r="K49" s="2" t="n">
        <v>1.1446901348759615</v>
      </c>
      <c r="L49" s="2" t="inlineStr">
        <is>
          <t>47630326..48034004</t>
        </is>
      </c>
      <c r="M49" s="2" t="n">
        <v>-1.0528454167399903</v>
      </c>
      <c r="N49" s="2" t="n">
        <v>0.36479564746589976</v>
      </c>
      <c r="O49" s="2"/>
      <c r="P49" s="2"/>
      <c r="Q49" s="2" t="inlineStr">
        <is>
          <t/>
        </is>
      </c>
    </row>
    <row r="50">
      <c r="A50" s="2" t="n">
        <v>2.0</v>
      </c>
      <c r="B50" s="2" t="inlineStr">
        <is>
          <t>47703501..47703715</t>
        </is>
      </c>
      <c r="C50" s="2" t="inlineStr">
        <is>
          <t>MSH2</t>
        </is>
      </c>
      <c r="D50" s="2" t="n">
        <v>49.0</v>
      </c>
      <c r="E50" s="2" t="n">
        <v>127.29803811820032</v>
      </c>
      <c r="F50" s="2" t="n">
        <v>158.40539981927634</v>
      </c>
      <c r="G50" s="2" t="n">
        <v>215.0</v>
      </c>
      <c r="H50" s="2" t="n">
        <v>0.41047511837214157</v>
      </c>
      <c r="I50" s="2" t="n">
        <v>0.4736770940084853</v>
      </c>
      <c r="J50" s="2" t="n">
        <v>-1.2443663874237547</v>
      </c>
      <c r="K50" s="2" t="n">
        <v>-1.035189085193553</v>
      </c>
      <c r="L50" s="2" t="inlineStr">
        <is>
          <t>47630326..48034004</t>
        </is>
      </c>
      <c r="M50" s="2" t="n">
        <v>-1.0528454167399903</v>
      </c>
      <c r="N50" s="2" t="n">
        <v>0.36479564746589976</v>
      </c>
      <c r="O50" s="2"/>
      <c r="P50" s="2"/>
      <c r="Q50" s="2" t="inlineStr">
        <is>
          <t/>
        </is>
      </c>
    </row>
    <row r="51">
      <c r="A51" s="2" t="n">
        <v>2.0</v>
      </c>
      <c r="B51" s="2" t="inlineStr">
        <is>
          <t>47705406..47705663</t>
        </is>
      </c>
      <c r="C51" s="2" t="inlineStr">
        <is>
          <t>MSH2</t>
        </is>
      </c>
      <c r="D51" s="2" t="n">
        <v>50.0</v>
      </c>
      <c r="E51" s="2" t="n">
        <v>95.55642803235787</v>
      </c>
      <c r="F51" s="2" t="n">
        <v>156.88524272865266</v>
      </c>
      <c r="G51" s="2" t="n">
        <v>258.0</v>
      </c>
      <c r="H51" s="2" t="n">
        <v>0.01926588849101124</v>
      </c>
      <c r="I51" s="2" t="n">
        <v>0.13547816664913118</v>
      </c>
      <c r="J51" s="2" t="n">
        <v>-1.641807316986852</v>
      </c>
      <c r="K51" s="2" t="n">
        <v>-1.372524732513347</v>
      </c>
      <c r="L51" s="2" t="inlineStr">
        <is>
          <t>47630326..48034004</t>
        </is>
      </c>
      <c r="M51" s="2" t="n">
        <v>-1.0528454167399903</v>
      </c>
      <c r="N51" s="2" t="n">
        <v>0.36479564746589976</v>
      </c>
      <c r="O51" s="2"/>
      <c r="P51" s="2"/>
      <c r="Q51" s="2" t="inlineStr">
        <is>
          <t/>
        </is>
      </c>
    </row>
    <row r="52">
      <c r="A52" s="2" t="n">
        <v>2.0</v>
      </c>
      <c r="B52" s="2" t="inlineStr">
        <is>
          <t>47707830..47708015</t>
        </is>
      </c>
      <c r="C52" s="2" t="inlineStr">
        <is>
          <t>MSH2</t>
        </is>
      </c>
      <c r="D52" s="2" t="n">
        <v>51.0</v>
      </c>
      <c r="E52" s="2" t="n">
        <v>110.8662539521132</v>
      </c>
      <c r="F52" s="2" t="n">
        <v>123.80755306622737</v>
      </c>
      <c r="G52" s="2" t="n">
        <v>186.0</v>
      </c>
      <c r="H52" s="2" t="n">
        <v>0.37277571202932824</v>
      </c>
      <c r="I52" s="2" t="n">
        <v>0.4679866541571587</v>
      </c>
      <c r="J52" s="2" t="n">
        <v>-1.1167289292529352</v>
      </c>
      <c r="K52" s="2" t="n">
        <v>-1.0528454167399903</v>
      </c>
      <c r="L52" s="2" t="inlineStr">
        <is>
          <t>47630326..48034004</t>
        </is>
      </c>
      <c r="M52" s="2" t="n">
        <v>-1.0528454167399903</v>
      </c>
      <c r="N52" s="2" t="n">
        <v>0.36479564746589976</v>
      </c>
      <c r="O52" s="2"/>
      <c r="P52" s="2"/>
      <c r="Q52" s="2" t="inlineStr">
        <is>
          <t/>
        </is>
      </c>
    </row>
    <row r="53">
      <c r="A53" s="2" t="n">
        <v>2.0</v>
      </c>
      <c r="B53" s="2" t="inlineStr">
        <is>
          <t>47709913..47710093</t>
        </is>
      </c>
      <c r="C53" s="2" t="inlineStr">
        <is>
          <t>MSH2</t>
        </is>
      </c>
      <c r="D53" s="2" t="n">
        <v>52.0</v>
      </c>
      <c r="E53" s="2" t="n">
        <v>111.3833971755987</v>
      </c>
      <c r="F53" s="2" t="n">
        <v>148.51600035887668</v>
      </c>
      <c r="G53" s="2" t="n">
        <v>181.0</v>
      </c>
      <c r="H53" s="2" t="n">
        <v>0.18837787037492093</v>
      </c>
      <c r="I53" s="2" t="n">
        <v>0.35811866072796994</v>
      </c>
      <c r="J53" s="2" t="n">
        <v>-1.333376464759263</v>
      </c>
      <c r="K53" s="2" t="n">
        <v>-1.1461481037236634</v>
      </c>
      <c r="L53" s="2" t="inlineStr">
        <is>
          <t>47630326..48034004</t>
        </is>
      </c>
      <c r="M53" s="2" t="n">
        <v>-1.0528454167399903</v>
      </c>
      <c r="N53" s="2" t="n">
        <v>0.36479564746589976</v>
      </c>
      <c r="O53" s="2"/>
      <c r="P53" s="2"/>
      <c r="Q53" s="2" t="inlineStr">
        <is>
          <t/>
        </is>
      </c>
    </row>
    <row r="54">
      <c r="A54" s="2" t="n">
        <v>2.0</v>
      </c>
      <c r="B54" s="2" t="inlineStr">
        <is>
          <t>47739437..47739578</t>
        </is>
      </c>
      <c r="C54" s="2" t="inlineStr">
        <is>
          <t>MSH2</t>
        </is>
      </c>
      <c r="D54" s="2" t="n">
        <v>53.0</v>
      </c>
      <c r="E54" s="2" t="n">
        <v>145.35416162726153</v>
      </c>
      <c r="F54" s="2" t="n">
        <v>190.21347418682512</v>
      </c>
      <c r="G54" s="2" t="n">
        <v>142.0</v>
      </c>
      <c r="H54" s="2" t="n">
        <v>0.4785591010353447</v>
      </c>
      <c r="I54" s="2" t="n">
        <v>0.49357942966005974</v>
      </c>
      <c r="J54" s="2" t="n">
        <v>-1.308620765015304</v>
      </c>
      <c r="K54" s="2" t="n">
        <v>1.0080213577055346</v>
      </c>
      <c r="L54" s="2" t="inlineStr">
        <is>
          <t>47630326..48034004</t>
        </is>
      </c>
      <c r="M54" s="2" t="n">
        <v>-1.0528454167399903</v>
      </c>
      <c r="N54" s="2" t="n">
        <v>0.36479564746589976</v>
      </c>
      <c r="O54" s="2"/>
      <c r="P54" s="2"/>
      <c r="Q54" s="2" t="inlineStr">
        <is>
          <t/>
        </is>
      </c>
    </row>
    <row r="55">
      <c r="A55" s="2" t="n">
        <v>2.0</v>
      </c>
      <c r="B55" s="2" t="inlineStr">
        <is>
          <t>48010368..48010637</t>
        </is>
      </c>
      <c r="C55" s="2" t="inlineStr">
        <is>
          <t>MSH6</t>
        </is>
      </c>
      <c r="D55" s="2" t="n">
        <v>54.0</v>
      </c>
      <c r="E55" s="2" t="n">
        <v>62.713684511125095</v>
      </c>
      <c r="F55" s="2" t="n">
        <v>114.53218111361149</v>
      </c>
      <c r="G55" s="2" t="n">
        <v>270.0</v>
      </c>
      <c r="H55" s="2" t="n">
        <v>1.4186781862507436E-4</v>
      </c>
      <c r="I55" s="2" t="n">
        <v>0.007835866481697875</v>
      </c>
      <c r="J55" s="2" t="n">
        <v>-1.8262709647253152</v>
      </c>
      <c r="K55" s="2" t="n">
        <v>-1.7912467413975814</v>
      </c>
      <c r="L55" s="2" t="inlineStr">
        <is>
          <t>47630326..48034004</t>
        </is>
      </c>
      <c r="M55" s="2" t="n">
        <v>-1.0528454167399903</v>
      </c>
      <c r="N55" s="2" t="n">
        <v>0.36479564746589976</v>
      </c>
      <c r="O55" s="2"/>
      <c r="P55" s="2"/>
      <c r="Q55" s="2" t="inlineStr">
        <is>
          <t/>
        </is>
      </c>
    </row>
    <row r="56">
      <c r="A56" s="2" t="n">
        <v>2.0</v>
      </c>
      <c r="B56" s="2" t="inlineStr">
        <is>
          <t>48018061..48018267</t>
        </is>
      </c>
      <c r="C56" s="2" t="inlineStr">
        <is>
          <t>MSH6</t>
        </is>
      </c>
      <c r="D56" s="2" t="n">
        <v>55.0</v>
      </c>
      <c r="E56" s="2" t="n">
        <v>116.08016015826107</v>
      </c>
      <c r="F56" s="2" t="n">
        <v>113.7846791905925</v>
      </c>
      <c r="G56" s="2" t="n">
        <v>207.0</v>
      </c>
      <c r="H56" s="2" t="n">
        <v>0.4113711210570925</v>
      </c>
      <c r="I56" s="2" t="n">
        <v>0.4736770940084853</v>
      </c>
      <c r="J56" s="2" t="n">
        <v>1.020173902005063</v>
      </c>
      <c r="K56" s="2" t="n">
        <v>1.0366686819982396</v>
      </c>
      <c r="L56" s="2" t="inlineStr">
        <is>
          <t>47630326..48034004</t>
        </is>
      </c>
      <c r="M56" s="2" t="n">
        <v>-1.0528454167399903</v>
      </c>
      <c r="N56" s="2" t="n">
        <v>0.36479564746589976</v>
      </c>
      <c r="O56" s="2"/>
      <c r="P56" s="2"/>
      <c r="Q56" s="2" t="inlineStr">
        <is>
          <t/>
        </is>
      </c>
    </row>
    <row r="57">
      <c r="A57" s="2" t="n">
        <v>2.0</v>
      </c>
      <c r="B57" s="2" t="inlineStr">
        <is>
          <t>48023028..48023207</t>
        </is>
      </c>
      <c r="C57" s="2" t="inlineStr">
        <is>
          <t>MSH6</t>
        </is>
      </c>
      <c r="D57" s="2" t="n">
        <v>56.0</v>
      </c>
      <c r="E57" s="2" t="n">
        <v>127.39156763392873</v>
      </c>
      <c r="F57" s="2" t="n">
        <v>178.6182668994612</v>
      </c>
      <c r="G57" s="2" t="n">
        <v>180.0</v>
      </c>
      <c r="H57" s="2" t="n">
        <v>0.2677458539368936</v>
      </c>
      <c r="I57" s="2" t="n">
        <v>0.4078226482526586</v>
      </c>
      <c r="J57" s="2" t="n">
        <v>-1.4021200163949394</v>
      </c>
      <c r="K57" s="2" t="n">
        <v>-1.0974183444237862</v>
      </c>
      <c r="L57" s="2" t="inlineStr">
        <is>
          <t>47630326..48034004</t>
        </is>
      </c>
      <c r="M57" s="2" t="n">
        <v>-1.0528454167399903</v>
      </c>
      <c r="N57" s="2" t="n">
        <v>0.36479564746589976</v>
      </c>
      <c r="O57" s="2"/>
      <c r="P57" s="2"/>
      <c r="Q57" s="2" t="inlineStr">
        <is>
          <t/>
        </is>
      </c>
    </row>
    <row r="58">
      <c r="A58" s="2" t="n">
        <v>2.0</v>
      </c>
      <c r="B58" s="2" t="inlineStr">
        <is>
          <t>48025745..48028299</t>
        </is>
      </c>
      <c r="C58" s="2" t="inlineStr">
        <is>
          <t>MSH6</t>
        </is>
      </c>
      <c r="D58" s="2" t="n">
        <v>57.0</v>
      </c>
      <c r="E58" s="2" t="n">
        <v>114.6149503894883</v>
      </c>
      <c r="F58" s="2" t="n">
        <v>104.77461062215099</v>
      </c>
      <c r="G58" s="2" t="n">
        <v>2555.0</v>
      </c>
      <c r="H58" s="2" t="n">
        <v>0.3473088870417159</v>
      </c>
      <c r="I58" s="2" t="n">
        <v>0.4570378015454474</v>
      </c>
      <c r="J58" s="2" t="n">
        <v>1.0939191251478333</v>
      </c>
      <c r="K58" s="2" t="n">
        <v>1.066001751639412</v>
      </c>
      <c r="L58" s="2" t="inlineStr">
        <is>
          <t>47630326..48034004</t>
        </is>
      </c>
      <c r="M58" s="2" t="n">
        <v>-1.0528454167399903</v>
      </c>
      <c r="N58" s="2" t="n">
        <v>0.36479564746589976</v>
      </c>
      <c r="O58" s="2"/>
      <c r="P58" s="2"/>
      <c r="Q58" s="2" t="inlineStr">
        <is>
          <t/>
        </is>
      </c>
    </row>
    <row r="59">
      <c r="A59" s="2" t="n">
        <v>2.0</v>
      </c>
      <c r="B59" s="2" t="inlineStr">
        <is>
          <t>48030554..48030829</t>
        </is>
      </c>
      <c r="C59" s="2" t="inlineStr">
        <is>
          <t>MSH6</t>
        </is>
      </c>
      <c r="D59" s="2" t="n">
        <v>58.0</v>
      </c>
      <c r="E59" s="2" t="n">
        <v>144.14870972747505</v>
      </c>
      <c r="F59" s="2" t="n">
        <v>115.89751625871759</v>
      </c>
      <c r="G59" s="2" t="n">
        <v>276.0</v>
      </c>
      <c r="H59" s="2" t="n">
        <v>0.0643650382238552</v>
      </c>
      <c r="I59" s="2" t="n">
        <v>0.24267978299475076</v>
      </c>
      <c r="J59" s="2" t="n">
        <v>1.2437601286095936</v>
      </c>
      <c r="K59" s="2" t="n">
        <v>1.2757331384370012</v>
      </c>
      <c r="L59" s="2" t="inlineStr">
        <is>
          <t>47630326..48034004</t>
        </is>
      </c>
      <c r="M59" s="2" t="n">
        <v>-1.0528454167399903</v>
      </c>
      <c r="N59" s="2" t="n">
        <v>0.36479564746589976</v>
      </c>
      <c r="O59" s="2"/>
      <c r="P59" s="2"/>
      <c r="Q59" s="2" t="inlineStr">
        <is>
          <t/>
        </is>
      </c>
    </row>
    <row r="60">
      <c r="A60" s="2" t="n">
        <v>2.0</v>
      </c>
      <c r="B60" s="2" t="inlineStr">
        <is>
          <t>48032044..48032171</t>
        </is>
      </c>
      <c r="C60" s="2" t="inlineStr">
        <is>
          <t>MSH6</t>
        </is>
      </c>
      <c r="D60" s="2" t="n">
        <v>59.0</v>
      </c>
      <c r="E60" s="2" t="n">
        <v>183.8546734715365</v>
      </c>
      <c r="F60" s="2" t="n">
        <v>193.81744088596957</v>
      </c>
      <c r="G60" s="2" t="n">
        <v>128.0</v>
      </c>
      <c r="H60" s="2" t="n">
        <v>0.057335334667296345</v>
      </c>
      <c r="I60" s="2" t="n">
        <v>0.23402559803742853</v>
      </c>
      <c r="J60" s="2" t="n">
        <v>-1.0541882739574497</v>
      </c>
      <c r="K60" s="2" t="n">
        <v>1.2632946953543631</v>
      </c>
      <c r="L60" s="2" t="inlineStr">
        <is>
          <t>47630326..48034004</t>
        </is>
      </c>
      <c r="M60" s="2" t="n">
        <v>-1.0528454167399903</v>
      </c>
      <c r="N60" s="2" t="n">
        <v>0.36479564746589976</v>
      </c>
      <c r="O60" s="2"/>
      <c r="P60" s="2"/>
      <c r="Q60" s="2" t="inlineStr">
        <is>
          <t/>
        </is>
      </c>
    </row>
    <row r="61">
      <c r="A61" s="2" t="n">
        <v>2.0</v>
      </c>
      <c r="B61" s="2" t="inlineStr">
        <is>
          <t>48032752..48032851</t>
        </is>
      </c>
      <c r="C61" s="2" t="inlineStr">
        <is>
          <t>MSH6</t>
        </is>
      </c>
      <c r="D61" s="2" t="n">
        <v>60.0</v>
      </c>
      <c r="E61" s="2" t="n">
        <v>131.97068434964274</v>
      </c>
      <c r="F61" s="2" t="n">
        <v>148.0330815835427</v>
      </c>
      <c r="G61" s="2" t="n">
        <v>100.0</v>
      </c>
      <c r="H61" s="2" t="n">
        <v>0.41084563156381826</v>
      </c>
      <c r="I61" s="2" t="n">
        <v>0.4736770940084853</v>
      </c>
      <c r="J61" s="2" t="n">
        <v>-1.1217118583044117</v>
      </c>
      <c r="K61" s="2" t="n">
        <v>1.0354102947522124</v>
      </c>
      <c r="L61" s="2" t="inlineStr">
        <is>
          <t>47630326..48034004</t>
        </is>
      </c>
      <c r="M61" s="2" t="n">
        <v>-1.0528454167399903</v>
      </c>
      <c r="N61" s="2" t="n">
        <v>0.36479564746589976</v>
      </c>
      <c r="O61" s="2"/>
      <c r="P61" s="2"/>
      <c r="Q61" s="2" t="inlineStr">
        <is>
          <t/>
        </is>
      </c>
    </row>
    <row r="62">
      <c r="A62" s="2" t="n">
        <v>2.0</v>
      </c>
      <c r="B62" s="2" t="inlineStr">
        <is>
          <t>48033338..48033502</t>
        </is>
      </c>
      <c r="C62" s="2" t="inlineStr">
        <is>
          <t>MSH6</t>
        </is>
      </c>
      <c r="D62" s="2" t="n">
        <v>61.0</v>
      </c>
      <c r="E62" s="2" t="n">
        <v>145.14934348880277</v>
      </c>
      <c r="F62" s="2" t="n">
        <v>107.29153632681711</v>
      </c>
      <c r="G62" s="2" t="n">
        <v>165.0</v>
      </c>
      <c r="H62" s="2" t="n">
        <v>0.03769841068904012</v>
      </c>
      <c r="I62" s="2" t="n">
        <v>0.18934072111500752</v>
      </c>
      <c r="J62" s="2" t="n">
        <v>1.3528498934591475</v>
      </c>
      <c r="K62" s="2" t="n">
        <v>1.3343118978472919</v>
      </c>
      <c r="L62" s="2" t="inlineStr">
        <is>
          <t>47630326..48034004</t>
        </is>
      </c>
      <c r="M62" s="2" t="n">
        <v>-1.0528454167399903</v>
      </c>
      <c r="N62" s="2" t="n">
        <v>0.36479564746589976</v>
      </c>
      <c r="O62" s="2"/>
      <c r="P62" s="2"/>
      <c r="Q62" s="2" t="inlineStr">
        <is>
          <t/>
        </is>
      </c>
    </row>
    <row r="63">
      <c r="A63" s="2" t="n">
        <v>2.0</v>
      </c>
      <c r="B63" s="2" t="inlineStr">
        <is>
          <t>48033586..48033795</t>
        </is>
      </c>
      <c r="C63" s="2" t="inlineStr">
        <is>
          <t>MSH6</t>
        </is>
      </c>
      <c r="D63" s="2" t="n">
        <v>62.0</v>
      </c>
      <c r="E63" s="2" t="n">
        <v>123.01994827054365</v>
      </c>
      <c r="F63" s="2" t="n">
        <v>72.15230896787146</v>
      </c>
      <c r="G63" s="2" t="n">
        <v>210.0</v>
      </c>
      <c r="H63" s="2" t="n">
        <v>0.032411472932906804</v>
      </c>
      <c r="I63" s="2" t="n">
        <v>0.179919687525336</v>
      </c>
      <c r="J63" s="2" t="n">
        <v>1.7050036240049218</v>
      </c>
      <c r="K63" s="2" t="n">
        <v>1.374778131555772</v>
      </c>
      <c r="L63" s="2" t="inlineStr">
        <is>
          <t>47630326..48034004</t>
        </is>
      </c>
      <c r="M63" s="2" t="n">
        <v>-1.0528454167399903</v>
      </c>
      <c r="N63" s="2" t="n">
        <v>0.36479564746589976</v>
      </c>
      <c r="O63" s="2"/>
      <c r="P63" s="2"/>
      <c r="Q63" s="2" t="inlineStr">
        <is>
          <t/>
        </is>
      </c>
    </row>
    <row r="64">
      <c r="A64" s="2" t="n">
        <v>2.0</v>
      </c>
      <c r="B64" s="2" t="inlineStr">
        <is>
          <t>48033913..48034004</t>
        </is>
      </c>
      <c r="C64" s="2" t="inlineStr">
        <is>
          <t>FBXO11;MSH6</t>
        </is>
      </c>
      <c r="D64" s="2" t="n">
        <v>63.0</v>
      </c>
      <c r="E64" s="2" t="n">
        <v>76.14051493461395</v>
      </c>
      <c r="F64" s="2" t="n">
        <v>87.92340092532825</v>
      </c>
      <c r="G64" s="2" t="n">
        <v>92.0</v>
      </c>
      <c r="H64" s="2" t="n">
        <v>0.060885041153139086</v>
      </c>
      <c r="I64" s="2" t="n">
        <v>0.23913652956059978</v>
      </c>
      <c r="J64" s="2" t="n">
        <v>-1.1547518558396002</v>
      </c>
      <c r="K64" s="2" t="n">
        <v>-1.2953442164463924</v>
      </c>
      <c r="L64" s="2" t="inlineStr">
        <is>
          <t>47630326..48034004</t>
        </is>
      </c>
      <c r="M64" s="2" t="n">
        <v>-1.0528454167399903</v>
      </c>
      <c r="N64" s="2" t="n">
        <v>0.36479564746589976</v>
      </c>
      <c r="O64" s="2"/>
      <c r="P64" s="2"/>
      <c r="Q64" s="2" t="inlineStr">
        <is>
          <t/>
        </is>
      </c>
    </row>
    <row r="65">
      <c r="A65" s="2" t="n">
        <v>2.0</v>
      </c>
      <c r="B65" s="2" t="inlineStr">
        <is>
          <t>140990750..140990900</t>
        </is>
      </c>
      <c r="C65" s="2" t="inlineStr">
        <is>
          <t>LRP1B</t>
        </is>
      </c>
      <c r="D65" s="2" t="n">
        <v>64.0</v>
      </c>
      <c r="E65" s="2" t="n">
        <v>125.47327370600536</v>
      </c>
      <c r="F65" s="2" t="n">
        <v>69.23996971745221</v>
      </c>
      <c r="G65" s="2" t="n">
        <v>151.0</v>
      </c>
      <c r="H65" s="2" t="n">
        <v>0.019433534501653638</v>
      </c>
      <c r="I65" s="2" t="n">
        <v>0.13560047258416422</v>
      </c>
      <c r="J65" s="2" t="n">
        <v>1.8121509038496781</v>
      </c>
      <c r="K65" s="2" t="n">
        <v>1.4309206354692905</v>
      </c>
      <c r="L65" s="2" t="inlineStr">
        <is>
          <t>140990750..141130711</t>
        </is>
      </c>
      <c r="M65" s="2" t="n">
        <v>1.5454223222775707</v>
      </c>
      <c r="N65" s="2" t="n">
        <v>1.2335780952277275E-8</v>
      </c>
      <c r="O65" s="2" t="inlineStr">
        <is>
          <t>Gain</t>
        </is>
      </c>
      <c r="P65" s="2" t="inlineStr">
        <is>
          <t>Strong</t>
        </is>
      </c>
      <c r="Q65" s="2" t="inlineStr">
        <is>
          <t/>
        </is>
      </c>
    </row>
    <row r="66">
      <c r="A66" s="2" t="n">
        <v>2.0</v>
      </c>
      <c r="B66" s="2" t="inlineStr">
        <is>
          <t>140992350..140992458</t>
        </is>
      </c>
      <c r="C66" s="2" t="inlineStr">
        <is>
          <t>LRP1B</t>
        </is>
      </c>
      <c r="D66" s="2" t="n">
        <v>65.0</v>
      </c>
      <c r="E66" s="2" t="n">
        <v>205.24910257968554</v>
      </c>
      <c r="F66" s="2" t="n">
        <v>81.15463175674381</v>
      </c>
      <c r="G66" s="2" t="n">
        <v>109.0</v>
      </c>
      <c r="H66" s="2" t="n">
        <v>2.536956506093979E-6</v>
      </c>
      <c r="I66" s="2" t="n">
        <v>3.16865867611138E-4</v>
      </c>
      <c r="J66" s="2" t="n">
        <v>2.5291113783241297</v>
      </c>
      <c r="K66" s="2" t="n">
        <v>2.164734949734698</v>
      </c>
      <c r="L66" s="2" t="inlineStr">
        <is>
          <t>140990750..141130711</t>
        </is>
      </c>
      <c r="M66" s="2" t="n">
        <v>1.5454223222775707</v>
      </c>
      <c r="N66" s="2" t="n">
        <v>1.2335780952277275E-8</v>
      </c>
      <c r="O66" s="2" t="inlineStr">
        <is>
          <t>Gain</t>
        </is>
      </c>
      <c r="P66" s="2" t="inlineStr">
        <is>
          <t>Strong</t>
        </is>
      </c>
      <c r="Q66" s="2" t="inlineStr">
        <is>
          <t/>
        </is>
      </c>
    </row>
    <row r="67">
      <c r="A67" s="2" t="n">
        <v>2.0</v>
      </c>
      <c r="B67" s="2" t="inlineStr">
        <is>
          <t>140995716..140995870</t>
        </is>
      </c>
      <c r="C67" s="2" t="inlineStr">
        <is>
          <t>LRP1B</t>
        </is>
      </c>
      <c r="D67" s="2" t="n">
        <v>66.0</v>
      </c>
      <c r="E67" s="2" t="n">
        <v>99.15133169810703</v>
      </c>
      <c r="F67" s="2" t="n">
        <v>55.81268179674636</v>
      </c>
      <c r="G67" s="2" t="n">
        <v>155.0</v>
      </c>
      <c r="H67" s="2" t="n">
        <v>0.100781535200693</v>
      </c>
      <c r="I67" s="2" t="n">
        <v>0.27837498768243546</v>
      </c>
      <c r="J67" s="2" t="n">
        <v>1.7765018362526905</v>
      </c>
      <c r="K67" s="2" t="n">
        <v>1.2573183756707764</v>
      </c>
      <c r="L67" s="2" t="inlineStr">
        <is>
          <t>140990750..141130711</t>
        </is>
      </c>
      <c r="M67" s="2" t="n">
        <v>1.5454223222775707</v>
      </c>
      <c r="N67" s="2" t="n">
        <v>1.2335780952277275E-8</v>
      </c>
      <c r="O67" s="2" t="inlineStr">
        <is>
          <t>Gain</t>
        </is>
      </c>
      <c r="P67" s="2" t="inlineStr">
        <is>
          <t>Strong</t>
        </is>
      </c>
      <c r="Q67" s="2" t="inlineStr">
        <is>
          <t/>
        </is>
      </c>
    </row>
    <row r="68">
      <c r="A68" s="2" t="n">
        <v>2.0</v>
      </c>
      <c r="B68" s="2" t="inlineStr">
        <is>
          <t>140997006..140997106</t>
        </is>
      </c>
      <c r="C68" s="2" t="inlineStr">
        <is>
          <t>LRP1B</t>
        </is>
      </c>
      <c r="D68" s="2" t="n">
        <v>67.0</v>
      </c>
      <c r="E68" s="2" t="n">
        <v>97.82888342658792</v>
      </c>
      <c r="F68" s="2" t="n">
        <v>26.481620184271144</v>
      </c>
      <c r="G68" s="2" t="n">
        <v>101.0</v>
      </c>
      <c r="H68" s="2">
        <f>NA()</f>
        <v>0.0</v>
      </c>
      <c r="I68" s="2">
        <f>NA()</f>
        <v>0.0</v>
      </c>
      <c r="J68" s="2" t="n">
        <v>3.694218206659944</v>
      </c>
      <c r="K68" s="2" t="n">
        <v>1.7905429820212304</v>
      </c>
      <c r="L68" s="2" t="inlineStr">
        <is>
          <t>140990750..141130711</t>
        </is>
      </c>
      <c r="M68" s="2" t="n">
        <v>1.5454223222775707</v>
      </c>
      <c r="N68" s="2" t="n">
        <v>1.2335780952277275E-8</v>
      </c>
      <c r="O68" s="2" t="inlineStr">
        <is>
          <t>Gain</t>
        </is>
      </c>
      <c r="P68" s="2" t="inlineStr">
        <is>
          <t>Strong</t>
        </is>
      </c>
      <c r="Q68" s="2" t="inlineStr">
        <is>
          <t>Low coverage target</t>
        </is>
      </c>
    </row>
    <row r="69">
      <c r="A69" s="2" t="n">
        <v>2.0</v>
      </c>
      <c r="B69" s="2" t="inlineStr">
        <is>
          <t>141004650..141004736</t>
        </is>
      </c>
      <c r="C69" s="2" t="inlineStr">
        <is>
          <t>LRP1B</t>
        </is>
      </c>
      <c r="D69" s="2" t="n">
        <v>68.0</v>
      </c>
      <c r="E69" s="2" t="n">
        <v>104.82794653963788</v>
      </c>
      <c r="F69" s="2" t="n">
        <v>54.58210605600459</v>
      </c>
      <c r="G69" s="2" t="n">
        <v>87.0</v>
      </c>
      <c r="H69" s="2" t="n">
        <v>0.05017065510301788</v>
      </c>
      <c r="I69" s="2" t="n">
        <v>0.2183384955528548</v>
      </c>
      <c r="J69" s="2" t="n">
        <v>1.920555180338369</v>
      </c>
      <c r="K69" s="2" t="n">
        <v>1.3439701898265313</v>
      </c>
      <c r="L69" s="2" t="inlineStr">
        <is>
          <t>140990750..141130711</t>
        </is>
      </c>
      <c r="M69" s="2" t="n">
        <v>1.5454223222775707</v>
      </c>
      <c r="N69" s="2" t="n">
        <v>1.2335780952277275E-8</v>
      </c>
      <c r="O69" s="2" t="inlineStr">
        <is>
          <t>Gain</t>
        </is>
      </c>
      <c r="P69" s="2" t="inlineStr">
        <is>
          <t>Strong</t>
        </is>
      </c>
      <c r="Q69" s="2" t="inlineStr">
        <is>
          <t/>
        </is>
      </c>
    </row>
    <row r="70">
      <c r="A70" s="2" t="n">
        <v>2.0</v>
      </c>
      <c r="B70" s="2" t="inlineStr">
        <is>
          <t>141027806..141027920</t>
        </is>
      </c>
      <c r="C70" s="2" t="inlineStr">
        <is>
          <t>LRP1B</t>
        </is>
      </c>
      <c r="D70" s="2" t="n">
        <v>69.0</v>
      </c>
      <c r="E70" s="2" t="n">
        <v>141.13387442914836</v>
      </c>
      <c r="F70" s="2" t="n">
        <v>61.624300105153</v>
      </c>
      <c r="G70" s="2" t="n">
        <v>115.0</v>
      </c>
      <c r="H70" s="2" t="n">
        <v>0.0012645917143050411</v>
      </c>
      <c r="I70" s="2" t="n">
        <v>0.03182485256640633</v>
      </c>
      <c r="J70" s="2" t="n">
        <v>2.290230869775782</v>
      </c>
      <c r="K70" s="2" t="n">
        <v>1.7045261220169052</v>
      </c>
      <c r="L70" s="2" t="inlineStr">
        <is>
          <t>140990750..141130711</t>
        </is>
      </c>
      <c r="M70" s="2" t="n">
        <v>1.5454223222775707</v>
      </c>
      <c r="N70" s="2" t="n">
        <v>1.2335780952277275E-8</v>
      </c>
      <c r="O70" s="2" t="inlineStr">
        <is>
          <t>Gain</t>
        </is>
      </c>
      <c r="P70" s="2" t="inlineStr">
        <is>
          <t>Strong</t>
        </is>
      </c>
      <c r="Q70" s="2" t="inlineStr">
        <is>
          <t/>
        </is>
      </c>
    </row>
    <row r="71">
      <c r="A71" s="2" t="n">
        <v>2.0</v>
      </c>
      <c r="B71" s="2" t="inlineStr">
        <is>
          <t>141031988..141032172</t>
        </is>
      </c>
      <c r="C71" s="2" t="inlineStr">
        <is>
          <t>LRP1B</t>
        </is>
      </c>
      <c r="D71" s="2" t="n">
        <v>70.0</v>
      </c>
      <c r="E71" s="2" t="n">
        <v>99.3350416988568</v>
      </c>
      <c r="F71" s="2" t="n">
        <v>36.84046773085917</v>
      </c>
      <c r="G71" s="2" t="n">
        <v>185.0</v>
      </c>
      <c r="H71" s="2" t="n">
        <v>0.011360884905680768</v>
      </c>
      <c r="I71" s="2" t="n">
        <v>0.10639072498130611</v>
      </c>
      <c r="J71" s="2" t="n">
        <v>2.6963566919007786</v>
      </c>
      <c r="K71" s="2" t="n">
        <v>1.5454223222775707</v>
      </c>
      <c r="L71" s="2" t="inlineStr">
        <is>
          <t>140990750..141130711</t>
        </is>
      </c>
      <c r="M71" s="2" t="n">
        <v>1.5454223222775707</v>
      </c>
      <c r="N71" s="2" t="n">
        <v>1.2335780952277275E-8</v>
      </c>
      <c r="O71" s="2" t="inlineStr">
        <is>
          <t>Gain</t>
        </is>
      </c>
      <c r="P71" s="2" t="inlineStr">
        <is>
          <t>Strong</t>
        </is>
      </c>
      <c r="Q71" s="2" t="inlineStr">
        <is>
          <t/>
        </is>
      </c>
    </row>
    <row r="72">
      <c r="A72" s="2" t="n">
        <v>2.0</v>
      </c>
      <c r="B72" s="2" t="inlineStr">
        <is>
          <t>141055372..141055543</t>
        </is>
      </c>
      <c r="C72" s="2" t="inlineStr">
        <is>
          <t>LRP1B</t>
        </is>
      </c>
      <c r="D72" s="2" t="n">
        <v>71.0</v>
      </c>
      <c r="E72" s="2" t="n">
        <v>188.89017003683207</v>
      </c>
      <c r="F72" s="2" t="n">
        <v>110.4359982929293</v>
      </c>
      <c r="G72" s="2" t="n">
        <v>172.0</v>
      </c>
      <c r="H72" s="2" t="n">
        <v>4.358959480553759E-4</v>
      </c>
      <c r="I72" s="2" t="n">
        <v>0.016531334990055623</v>
      </c>
      <c r="J72" s="2" t="n">
        <v>1.7104039711381487</v>
      </c>
      <c r="K72" s="2" t="n">
        <v>1.7118937414243303</v>
      </c>
      <c r="L72" s="2" t="inlineStr">
        <is>
          <t>140990750..141130711</t>
        </is>
      </c>
      <c r="M72" s="2" t="n">
        <v>1.5454223222775707</v>
      </c>
      <c r="N72" s="2" t="n">
        <v>1.2335780952277275E-8</v>
      </c>
      <c r="O72" s="2" t="inlineStr">
        <is>
          <t>Gain</t>
        </is>
      </c>
      <c r="P72" s="2" t="inlineStr">
        <is>
          <t>Strong</t>
        </is>
      </c>
      <c r="Q72" s="2" t="inlineStr">
        <is>
          <t/>
        </is>
      </c>
    </row>
    <row r="73">
      <c r="A73" s="2" t="n">
        <v>2.0</v>
      </c>
      <c r="B73" s="2" t="inlineStr">
        <is>
          <t>141072499..141072673</t>
        </is>
      </c>
      <c r="C73" s="2" t="inlineStr">
        <is>
          <t>LRP1B</t>
        </is>
      </c>
      <c r="D73" s="2" t="n">
        <v>72.0</v>
      </c>
      <c r="E73" s="2" t="n">
        <v>107.93416692825194</v>
      </c>
      <c r="F73" s="2" t="n">
        <v>41.533540548064586</v>
      </c>
      <c r="G73" s="2" t="n">
        <v>175.0</v>
      </c>
      <c r="H73" s="2" t="n">
        <v>0.007176923306357219</v>
      </c>
      <c r="I73" s="2" t="n">
        <v>0.07990960292016783</v>
      </c>
      <c r="J73" s="2" t="n">
        <v>2.5987229960168072</v>
      </c>
      <c r="K73" s="2" t="n">
        <v>1.5829694709644322</v>
      </c>
      <c r="L73" s="2" t="inlineStr">
        <is>
          <t>140990750..141130711</t>
        </is>
      </c>
      <c r="M73" s="2" t="n">
        <v>1.5454223222775707</v>
      </c>
      <c r="N73" s="2" t="n">
        <v>1.2335780952277275E-8</v>
      </c>
      <c r="O73" s="2" t="inlineStr">
        <is>
          <t>Gain</t>
        </is>
      </c>
      <c r="P73" s="2" t="inlineStr">
        <is>
          <t>Strong</t>
        </is>
      </c>
      <c r="Q73" s="2" t="inlineStr">
        <is>
          <t/>
        </is>
      </c>
    </row>
    <row r="74">
      <c r="A74" s="2" t="n">
        <v>2.0</v>
      </c>
      <c r="B74" s="2" t="inlineStr">
        <is>
          <t>141079527..141079662</t>
        </is>
      </c>
      <c r="C74" s="2" t="inlineStr">
        <is>
          <t>LRP1B</t>
        </is>
      </c>
      <c r="D74" s="2" t="n">
        <v>73.0</v>
      </c>
      <c r="E74" s="2" t="n">
        <v>95.78649735601724</v>
      </c>
      <c r="F74" s="2" t="n">
        <v>48.703105699699485</v>
      </c>
      <c r="G74" s="2" t="n">
        <v>136.0</v>
      </c>
      <c r="H74" s="2" t="n">
        <v>0.07657861042151992</v>
      </c>
      <c r="I74" s="2" t="n">
        <v>0.2588423967161974</v>
      </c>
      <c r="J74" s="2" t="n">
        <v>1.966743105596411</v>
      </c>
      <c r="K74" s="2" t="n">
        <v>1.298906741997368</v>
      </c>
      <c r="L74" s="2" t="inlineStr">
        <is>
          <t>140990750..141130711</t>
        </is>
      </c>
      <c r="M74" s="2" t="n">
        <v>1.5454223222775707</v>
      </c>
      <c r="N74" s="2" t="n">
        <v>1.2335780952277275E-8</v>
      </c>
      <c r="O74" s="2" t="inlineStr">
        <is>
          <t>Gain</t>
        </is>
      </c>
      <c r="P74" s="2" t="inlineStr">
        <is>
          <t>Strong</t>
        </is>
      </c>
      <c r="Q74" s="2" t="inlineStr">
        <is>
          <t/>
        </is>
      </c>
    </row>
    <row r="75">
      <c r="A75" s="2" t="n">
        <v>2.0</v>
      </c>
      <c r="B75" s="2" t="inlineStr">
        <is>
          <t>141081457..141081640</t>
        </is>
      </c>
      <c r="C75" s="2" t="inlineStr">
        <is>
          <t>LRP1B</t>
        </is>
      </c>
      <c r="D75" s="2" t="n">
        <v>74.0</v>
      </c>
      <c r="E75" s="2" t="n">
        <v>92.91911288905202</v>
      </c>
      <c r="F75" s="2" t="n">
        <v>33.89731806059853</v>
      </c>
      <c r="G75" s="2" t="n">
        <v>184.0</v>
      </c>
      <c r="H75" s="2" t="n">
        <v>0.01717431343151188</v>
      </c>
      <c r="I75" s="2" t="n">
        <v>0.12816118058456666</v>
      </c>
      <c r="J75" s="2" t="n">
        <v>2.7411936461445037</v>
      </c>
      <c r="K75" s="2" t="n">
        <v>1.50607940194605</v>
      </c>
      <c r="L75" s="2" t="inlineStr">
        <is>
          <t>140990750..141130711</t>
        </is>
      </c>
      <c r="M75" s="2" t="n">
        <v>1.5454223222775707</v>
      </c>
      <c r="N75" s="2" t="n">
        <v>1.2335780952277275E-8</v>
      </c>
      <c r="O75" s="2" t="inlineStr">
        <is>
          <t>Gain</t>
        </is>
      </c>
      <c r="P75" s="2" t="inlineStr">
        <is>
          <t>Strong</t>
        </is>
      </c>
      <c r="Q75" s="2" t="inlineStr">
        <is>
          <t/>
        </is>
      </c>
    </row>
    <row r="76">
      <c r="A76" s="2" t="n">
        <v>2.0</v>
      </c>
      <c r="B76" s="2" t="inlineStr">
        <is>
          <t>141083326..141083452</t>
        </is>
      </c>
      <c r="C76" s="2" t="inlineStr">
        <is>
          <t>LRP1B</t>
        </is>
      </c>
      <c r="D76" s="2" t="n">
        <v>75.0</v>
      </c>
      <c r="E76" s="2" t="n">
        <v>128.46900979468714</v>
      </c>
      <c r="F76" s="2" t="n">
        <v>45.977498081433275</v>
      </c>
      <c r="G76" s="2" t="n">
        <v>127.0</v>
      </c>
      <c r="H76" s="2" t="n">
        <v>7.921270936905866E-4</v>
      </c>
      <c r="I76" s="2" t="n">
        <v>0.025368377949219045</v>
      </c>
      <c r="J76" s="2" t="n">
        <v>2.7941713915609028</v>
      </c>
      <c r="K76" s="2" t="n">
        <v>1.7921848709856822</v>
      </c>
      <c r="L76" s="2" t="inlineStr">
        <is>
          <t>140990750..141130711</t>
        </is>
      </c>
      <c r="M76" s="2" t="n">
        <v>1.5454223222775707</v>
      </c>
      <c r="N76" s="2" t="n">
        <v>1.2335780952277275E-8</v>
      </c>
      <c r="O76" s="2" t="inlineStr">
        <is>
          <t>Gain</t>
        </is>
      </c>
      <c r="P76" s="2" t="inlineStr">
        <is>
          <t>Strong</t>
        </is>
      </c>
      <c r="Q76" s="2" t="inlineStr">
        <is>
          <t/>
        </is>
      </c>
    </row>
    <row r="77">
      <c r="A77" s="2" t="n">
        <v>2.0</v>
      </c>
      <c r="B77" s="2" t="inlineStr">
        <is>
          <t>141092017..141092133</t>
        </is>
      </c>
      <c r="C77" s="2" t="inlineStr">
        <is>
          <t>LRP1B</t>
        </is>
      </c>
      <c r="D77" s="2" t="n">
        <v>76.0</v>
      </c>
      <c r="E77" s="2" t="n">
        <v>102.73992789976568</v>
      </c>
      <c r="F77" s="2" t="n">
        <v>28.947318081360123</v>
      </c>
      <c r="G77" s="2" t="n">
        <v>117.0</v>
      </c>
      <c r="H77" s="2">
        <f>NA()</f>
        <v>0.0</v>
      </c>
      <c r="I77" s="2">
        <f>NA()</f>
        <v>0.0</v>
      </c>
      <c r="J77" s="2" t="n">
        <v>3.5492036813566643</v>
      </c>
      <c r="K77" s="2" t="n">
        <v>1.7998085901561556</v>
      </c>
      <c r="L77" s="2" t="inlineStr">
        <is>
          <t>140990750..141130711</t>
        </is>
      </c>
      <c r="M77" s="2" t="n">
        <v>1.5454223222775707</v>
      </c>
      <c r="N77" s="2" t="n">
        <v>1.2335780952277275E-8</v>
      </c>
      <c r="O77" s="2" t="inlineStr">
        <is>
          <t>Gain</t>
        </is>
      </c>
      <c r="P77" s="2" t="inlineStr">
        <is>
          <t>Strong</t>
        </is>
      </c>
      <c r="Q77" s="2" t="inlineStr">
        <is>
          <t>Low coverage target</t>
        </is>
      </c>
    </row>
    <row r="78">
      <c r="A78" s="2" t="n">
        <v>2.0</v>
      </c>
      <c r="B78" s="2" t="inlineStr">
        <is>
          <t>141093179..141093412</t>
        </is>
      </c>
      <c r="C78" s="2" t="inlineStr">
        <is>
          <t>LRP1B</t>
        </is>
      </c>
      <c r="D78" s="2" t="n">
        <v>77.0</v>
      </c>
      <c r="E78" s="2" t="n">
        <v>79.49952071727667</v>
      </c>
      <c r="F78" s="2" t="n">
        <v>33.562585056609244</v>
      </c>
      <c r="G78" s="2" t="n">
        <v>234.0</v>
      </c>
      <c r="H78" s="2" t="n">
        <v>0.09123008056494575</v>
      </c>
      <c r="I78" s="2" t="n">
        <v>0.2713008824419458</v>
      </c>
      <c r="J78" s="2" t="n">
        <v>2.3686948005699393</v>
      </c>
      <c r="K78" s="2" t="n">
        <v>1.2948775615519743</v>
      </c>
      <c r="L78" s="2" t="inlineStr">
        <is>
          <t>140990750..141130711</t>
        </is>
      </c>
      <c r="M78" s="2" t="n">
        <v>1.5454223222775707</v>
      </c>
      <c r="N78" s="2" t="n">
        <v>1.2335780952277275E-8</v>
      </c>
      <c r="O78" s="2" t="inlineStr">
        <is>
          <t>Gain</t>
        </is>
      </c>
      <c r="P78" s="2" t="inlineStr">
        <is>
          <t>Strong</t>
        </is>
      </c>
      <c r="Q78" s="2" t="inlineStr">
        <is>
          <t/>
        </is>
      </c>
    </row>
    <row r="79">
      <c r="A79" s="2" t="n">
        <v>2.0</v>
      </c>
      <c r="B79" s="2" t="inlineStr">
        <is>
          <t>141108361..141108612</t>
        </is>
      </c>
      <c r="C79" s="2" t="inlineStr">
        <is>
          <t>LRP1B</t>
        </is>
      </c>
      <c r="D79" s="2" t="n">
        <v>78.0</v>
      </c>
      <c r="E79" s="2" t="n">
        <v>123.10464619657908</v>
      </c>
      <c r="F79" s="2" t="n">
        <v>36.70208475134326</v>
      </c>
      <c r="G79" s="2" t="n">
        <v>252.0</v>
      </c>
      <c r="H79" s="2" t="n">
        <v>3.265320234633329E-4</v>
      </c>
      <c r="I79" s="2" t="n">
        <v>0.014063396458817337</v>
      </c>
      <c r="J79" s="2" t="n">
        <v>3.3541594988571757</v>
      </c>
      <c r="K79" s="2" t="n">
        <v>1.9187730548395854</v>
      </c>
      <c r="L79" s="2" t="inlineStr">
        <is>
          <t>140990750..141130711</t>
        </is>
      </c>
      <c r="M79" s="2" t="n">
        <v>1.5454223222775707</v>
      </c>
      <c r="N79" s="2" t="n">
        <v>1.2335780952277275E-8</v>
      </c>
      <c r="O79" s="2" t="inlineStr">
        <is>
          <t>Gain</t>
        </is>
      </c>
      <c r="P79" s="2" t="inlineStr">
        <is>
          <t>Strong</t>
        </is>
      </c>
      <c r="Q79" s="2" t="inlineStr">
        <is>
          <t/>
        </is>
      </c>
    </row>
    <row r="80">
      <c r="A80" s="2" t="n">
        <v>2.0</v>
      </c>
      <c r="B80" s="2" t="inlineStr">
        <is>
          <t>141110517..141110646</t>
        </is>
      </c>
      <c r="C80" s="2" t="inlineStr">
        <is>
          <t>LRP1B</t>
        </is>
      </c>
      <c r="D80" s="2" t="n">
        <v>79.0</v>
      </c>
      <c r="E80" s="2" t="n">
        <v>117.15079378944434</v>
      </c>
      <c r="F80" s="2" t="n">
        <v>45.53528932690463</v>
      </c>
      <c r="G80" s="2" t="n">
        <v>130.0</v>
      </c>
      <c r="H80" s="2" t="n">
        <v>0.0036673887682172612</v>
      </c>
      <c r="I80" s="2" t="n">
        <v>0.05265021346555586</v>
      </c>
      <c r="J80" s="2" t="n">
        <v>2.572747324572845</v>
      </c>
      <c r="K80" s="2" t="n">
        <v>1.6420847760376154</v>
      </c>
      <c r="L80" s="2" t="inlineStr">
        <is>
          <t>140990750..141130711</t>
        </is>
      </c>
      <c r="M80" s="2" t="n">
        <v>1.5454223222775707</v>
      </c>
      <c r="N80" s="2" t="n">
        <v>1.2335780952277275E-8</v>
      </c>
      <c r="O80" s="2" t="inlineStr">
        <is>
          <t>Gain</t>
        </is>
      </c>
      <c r="P80" s="2" t="inlineStr">
        <is>
          <t>Strong</t>
        </is>
      </c>
      <c r="Q80" s="2" t="inlineStr">
        <is>
          <t/>
        </is>
      </c>
    </row>
    <row r="81">
      <c r="A81" s="2" t="n">
        <v>2.0</v>
      </c>
      <c r="B81" s="2" t="inlineStr">
        <is>
          <t>141113906..141114050</t>
        </is>
      </c>
      <c r="C81" s="2" t="inlineStr">
        <is>
          <t>LRP1B</t>
        </is>
      </c>
      <c r="D81" s="2" t="n">
        <v>80.0</v>
      </c>
      <c r="E81" s="2" t="n">
        <v>90.83310707080808</v>
      </c>
      <c r="F81" s="2" t="n">
        <v>44.09961462716289</v>
      </c>
      <c r="G81" s="2" t="n">
        <v>145.0</v>
      </c>
      <c r="H81" s="2" t="n">
        <v>0.08315404227242906</v>
      </c>
      <c r="I81" s="2" t="n">
        <v>0.26647847984056844</v>
      </c>
      <c r="J81" s="2" t="n">
        <v>2.0597256424744352</v>
      </c>
      <c r="K81" s="2" t="n">
        <v>1.2934294293598665</v>
      </c>
      <c r="L81" s="2" t="inlineStr">
        <is>
          <t>140990750..141130711</t>
        </is>
      </c>
      <c r="M81" s="2" t="n">
        <v>1.5454223222775707</v>
      </c>
      <c r="N81" s="2" t="n">
        <v>1.2335780952277275E-8</v>
      </c>
      <c r="O81" s="2" t="inlineStr">
        <is>
          <t>Gain</t>
        </is>
      </c>
      <c r="P81" s="2" t="inlineStr">
        <is>
          <t>Strong</t>
        </is>
      </c>
      <c r="Q81" s="2" t="inlineStr">
        <is>
          <t/>
        </is>
      </c>
    </row>
    <row r="82">
      <c r="A82" s="2" t="n">
        <v>2.0</v>
      </c>
      <c r="B82" s="2" t="inlineStr">
        <is>
          <t>141115543..141115690</t>
        </is>
      </c>
      <c r="C82" s="2" t="inlineStr">
        <is>
          <t>LRP1B</t>
        </is>
      </c>
      <c r="D82" s="2" t="n">
        <v>81.0</v>
      </c>
      <c r="E82" s="2" t="n">
        <v>96.59152582426869</v>
      </c>
      <c r="F82" s="2" t="n">
        <v>33.03828868574464</v>
      </c>
      <c r="G82" s="2" t="n">
        <v>148.0</v>
      </c>
      <c r="H82" s="2" t="n">
        <v>0.008841948134043376</v>
      </c>
      <c r="I82" s="2" t="n">
        <v>0.09052125589688668</v>
      </c>
      <c r="J82" s="2" t="n">
        <v>2.923623760995405</v>
      </c>
      <c r="K82" s="2" t="n">
        <v>1.5855095602107685</v>
      </c>
      <c r="L82" s="2" t="inlineStr">
        <is>
          <t>140990750..141130711</t>
        </is>
      </c>
      <c r="M82" s="2" t="n">
        <v>1.5454223222775707</v>
      </c>
      <c r="N82" s="2" t="n">
        <v>1.2335780952277275E-8</v>
      </c>
      <c r="O82" s="2" t="inlineStr">
        <is>
          <t>Gain</t>
        </is>
      </c>
      <c r="P82" s="2" t="inlineStr">
        <is>
          <t>Strong</t>
        </is>
      </c>
      <c r="Q82" s="2" t="inlineStr">
        <is>
          <t/>
        </is>
      </c>
    </row>
    <row r="83">
      <c r="A83" s="2" t="n">
        <v>2.0</v>
      </c>
      <c r="B83" s="2" t="inlineStr">
        <is>
          <t>141116385..141116520</t>
        </is>
      </c>
      <c r="C83" s="2" t="inlineStr">
        <is>
          <t>LRP1B</t>
        </is>
      </c>
      <c r="D83" s="2" t="n">
        <v>82.0</v>
      </c>
      <c r="E83" s="2" t="n">
        <v>122.76206237897453</v>
      </c>
      <c r="F83" s="2" t="n">
        <v>34.63225692608776</v>
      </c>
      <c r="G83" s="2" t="n">
        <v>136.0</v>
      </c>
      <c r="H83" s="2" t="n">
        <v>2.2233541850480432E-4</v>
      </c>
      <c r="I83" s="2" t="n">
        <v>0.011107877508500024</v>
      </c>
      <c r="J83" s="2" t="n">
        <v>3.5447317984783258</v>
      </c>
      <c r="K83" s="2" t="n">
        <v>1.9688918237090225</v>
      </c>
      <c r="L83" s="2" t="inlineStr">
        <is>
          <t>140990750..141130711</t>
        </is>
      </c>
      <c r="M83" s="2" t="n">
        <v>1.5454223222775707</v>
      </c>
      <c r="N83" s="2" t="n">
        <v>1.2335780952277275E-8</v>
      </c>
      <c r="O83" s="2" t="inlineStr">
        <is>
          <t>Gain</t>
        </is>
      </c>
      <c r="P83" s="2" t="inlineStr">
        <is>
          <t>Strong</t>
        </is>
      </c>
      <c r="Q83" s="2" t="inlineStr">
        <is>
          <t/>
        </is>
      </c>
    </row>
    <row r="84">
      <c r="A84" s="2" t="n">
        <v>2.0</v>
      </c>
      <c r="B84" s="2" t="inlineStr">
        <is>
          <t>141122225..141122357</t>
        </is>
      </c>
      <c r="C84" s="2" t="inlineStr">
        <is>
          <t>LRP1B</t>
        </is>
      </c>
      <c r="D84" s="2" t="n">
        <v>83.0</v>
      </c>
      <c r="E84" s="2" t="n">
        <v>105.44077004148322</v>
      </c>
      <c r="F84" s="2" t="n">
        <v>52.11720429540596</v>
      </c>
      <c r="G84" s="2" t="n">
        <v>133.0</v>
      </c>
      <c r="H84" s="2" t="n">
        <v>0.03678233630588279</v>
      </c>
      <c r="I84" s="2" t="n">
        <v>0.18934072111500752</v>
      </c>
      <c r="J84" s="2" t="n">
        <v>2.0231470867821977</v>
      </c>
      <c r="K84" s="2" t="n">
        <v>1.3829272033317184</v>
      </c>
      <c r="L84" s="2" t="inlineStr">
        <is>
          <t>140990750..141130711</t>
        </is>
      </c>
      <c r="M84" s="2" t="n">
        <v>1.5454223222775707</v>
      </c>
      <c r="N84" s="2" t="n">
        <v>1.2335780952277275E-8</v>
      </c>
      <c r="O84" s="2" t="inlineStr">
        <is>
          <t>Gain</t>
        </is>
      </c>
      <c r="P84" s="2" t="inlineStr">
        <is>
          <t>Strong</t>
        </is>
      </c>
      <c r="Q84" s="2" t="inlineStr">
        <is>
          <t/>
        </is>
      </c>
    </row>
    <row r="85">
      <c r="A85" s="2" t="n">
        <v>2.0</v>
      </c>
      <c r="B85" s="2" t="inlineStr">
        <is>
          <t>141128274..141128416</t>
        </is>
      </c>
      <c r="C85" s="2" t="inlineStr">
        <is>
          <t>LRP1B</t>
        </is>
      </c>
      <c r="D85" s="2" t="n">
        <v>84.0</v>
      </c>
      <c r="E85" s="2" t="n">
        <v>132.96526447874808</v>
      </c>
      <c r="F85" s="2" t="n">
        <v>59.9684878676837</v>
      </c>
      <c r="G85" s="2" t="n">
        <v>143.0</v>
      </c>
      <c r="H85" s="2" t="n">
        <v>0.003010445405224327</v>
      </c>
      <c r="I85" s="2" t="n">
        <v>0.04820572193750236</v>
      </c>
      <c r="J85" s="2" t="n">
        <v>2.2172522470822793</v>
      </c>
      <c r="K85" s="2" t="n">
        <v>1.6275444905150955</v>
      </c>
      <c r="L85" s="2" t="inlineStr">
        <is>
          <t>140990750..141130711</t>
        </is>
      </c>
      <c r="M85" s="2" t="n">
        <v>1.5454223222775707</v>
      </c>
      <c r="N85" s="2" t="n">
        <v>1.2335780952277275E-8</v>
      </c>
      <c r="O85" s="2" t="inlineStr">
        <is>
          <t>Gain</t>
        </is>
      </c>
      <c r="P85" s="2" t="inlineStr">
        <is>
          <t>Strong</t>
        </is>
      </c>
      <c r="Q85" s="2" t="inlineStr">
        <is>
          <t/>
        </is>
      </c>
    </row>
    <row r="86">
      <c r="A86" s="2" t="n">
        <v>2.0</v>
      </c>
      <c r="B86" s="2" t="inlineStr">
        <is>
          <t>141128743..141128859</t>
        </is>
      </c>
      <c r="C86" s="2" t="inlineStr">
        <is>
          <t>LRP1B</t>
        </is>
      </c>
      <c r="D86" s="2" t="n">
        <v>85.0</v>
      </c>
      <c r="E86" s="2" t="n">
        <v>119.13664212692665</v>
      </c>
      <c r="F86" s="2" t="n">
        <v>63.46735586699541</v>
      </c>
      <c r="G86" s="2" t="n">
        <v>117.0</v>
      </c>
      <c r="H86" s="2" t="n">
        <v>0.023451551620381483</v>
      </c>
      <c r="I86" s="2" t="n">
        <v>0.1502292187113092</v>
      </c>
      <c r="J86" s="2" t="n">
        <v>1.8771325904389948</v>
      </c>
      <c r="K86" s="2" t="n">
        <v>1.41813731782387</v>
      </c>
      <c r="L86" s="2" t="inlineStr">
        <is>
          <t>140990750..141130711</t>
        </is>
      </c>
      <c r="M86" s="2" t="n">
        <v>1.5454223222775707</v>
      </c>
      <c r="N86" s="2" t="n">
        <v>1.2335780952277275E-8</v>
      </c>
      <c r="O86" s="2" t="inlineStr">
        <is>
          <t>Gain</t>
        </is>
      </c>
      <c r="P86" s="2" t="inlineStr">
        <is>
          <t>Strong</t>
        </is>
      </c>
      <c r="Q86" s="2" t="inlineStr">
        <is>
          <t/>
        </is>
      </c>
    </row>
    <row r="87">
      <c r="A87" s="2" t="n">
        <v>2.0</v>
      </c>
      <c r="B87" s="2" t="inlineStr">
        <is>
          <t>141130572..141130711</t>
        </is>
      </c>
      <c r="C87" s="2" t="inlineStr">
        <is>
          <t>LRP1B</t>
        </is>
      </c>
      <c r="D87" s="2" t="n">
        <v>86.0</v>
      </c>
      <c r="E87" s="2" t="n">
        <v>133.85851818235108</v>
      </c>
      <c r="F87" s="2" t="n">
        <v>90.38492693713576</v>
      </c>
      <c r="G87" s="2" t="n">
        <v>140.0</v>
      </c>
      <c r="H87" s="2" t="n">
        <v>0.039846639431107</v>
      </c>
      <c r="I87" s="2" t="n">
        <v>0.1916296794701213</v>
      </c>
      <c r="J87" s="2" t="n">
        <v>1.4809827558465798</v>
      </c>
      <c r="K87" s="2" t="n">
        <v>1.3388832074981296</v>
      </c>
      <c r="L87" s="2" t="inlineStr">
        <is>
          <t>140990750..141130711</t>
        </is>
      </c>
      <c r="M87" s="2" t="n">
        <v>1.5454223222775707</v>
      </c>
      <c r="N87" s="2" t="n">
        <v>1.2335780952277275E-8</v>
      </c>
      <c r="O87" s="2" t="inlineStr">
        <is>
          <t>Gain</t>
        </is>
      </c>
      <c r="P87" s="2" t="inlineStr">
        <is>
          <t>Strong</t>
        </is>
      </c>
      <c r="Q87" s="2" t="inlineStr">
        <is>
          <t/>
        </is>
      </c>
    </row>
    <row r="88">
      <c r="A88" s="2" t="n">
        <v>2.0</v>
      </c>
      <c r="B88" s="2" t="inlineStr">
        <is>
          <t>141135744..141135860</t>
        </is>
      </c>
      <c r="C88" s="2" t="inlineStr">
        <is>
          <t>LRP1B</t>
        </is>
      </c>
      <c r="D88" s="2" t="n">
        <v>87.0</v>
      </c>
      <c r="E88" s="2" t="n">
        <v>151.82180571345617</v>
      </c>
      <c r="F88" s="2" t="n">
        <v>122.03536368156028</v>
      </c>
      <c r="G88" s="2" t="n">
        <v>117.0</v>
      </c>
      <c r="H88" s="2" t="n">
        <v>0.044794073268229595</v>
      </c>
      <c r="I88" s="2" t="n">
        <v>0.205594533359361</v>
      </c>
      <c r="J88" s="2" t="n">
        <v>1.2440804135235815</v>
      </c>
      <c r="K88" s="2" t="n">
        <v>1.309942081863513</v>
      </c>
      <c r="L88" s="2" t="inlineStr">
        <is>
          <t>141135744..141709514</t>
        </is>
      </c>
      <c r="M88" s="2" t="n">
        <v>1.2511238659918456</v>
      </c>
      <c r="N88" s="2" t="n">
        <v>2.2698021371558852E-4</v>
      </c>
      <c r="O88" s="2"/>
      <c r="P88" s="2"/>
      <c r="Q88" s="2" t="inlineStr">
        <is>
          <t/>
        </is>
      </c>
    </row>
    <row r="89">
      <c r="A89" s="2" t="n">
        <v>2.0</v>
      </c>
      <c r="B89" s="2" t="inlineStr">
        <is>
          <t>141143457..141143583</t>
        </is>
      </c>
      <c r="C89" s="2" t="inlineStr">
        <is>
          <t>LRP1B</t>
        </is>
      </c>
      <c r="D89" s="2" t="n">
        <v>88.0</v>
      </c>
      <c r="E89" s="2" t="n">
        <v>154.6707275110717</v>
      </c>
      <c r="F89" s="2" t="n">
        <v>125.22123038625993</v>
      </c>
      <c r="G89" s="2" t="n">
        <v>127.0</v>
      </c>
      <c r="H89" s="2" t="n">
        <v>0.040791386090157644</v>
      </c>
      <c r="I89" s="2" t="n">
        <v>0.19439192948027637</v>
      </c>
      <c r="J89" s="2" t="n">
        <v>1.235179745750551</v>
      </c>
      <c r="K89" s="2" t="n">
        <v>1.3177018504036135</v>
      </c>
      <c r="L89" s="2" t="inlineStr">
        <is>
          <t>141135744..141709514</t>
        </is>
      </c>
      <c r="M89" s="2" t="n">
        <v>1.2511238659918456</v>
      </c>
      <c r="N89" s="2" t="n">
        <v>2.2698021371558852E-4</v>
      </c>
      <c r="O89" s="2"/>
      <c r="P89" s="2"/>
      <c r="Q89" s="2" t="inlineStr">
        <is>
          <t/>
        </is>
      </c>
    </row>
    <row r="90">
      <c r="A90" s="2" t="n">
        <v>2.0</v>
      </c>
      <c r="B90" s="2" t="inlineStr">
        <is>
          <t>141200068..141200197</t>
        </is>
      </c>
      <c r="C90" s="2" t="inlineStr">
        <is>
          <t>LRP1B</t>
        </is>
      </c>
      <c r="D90" s="2" t="n">
        <v>89.0</v>
      </c>
      <c r="E90" s="2" t="n">
        <v>161.2343533193286</v>
      </c>
      <c r="F90" s="2" t="n">
        <v>190.45467234972733</v>
      </c>
      <c r="G90" s="2" t="n">
        <v>130.0</v>
      </c>
      <c r="H90" s="2" t="n">
        <v>0.2273668902940038</v>
      </c>
      <c r="I90" s="2" t="n">
        <v>0.38923137462206187</v>
      </c>
      <c r="J90" s="2" t="n">
        <v>-1.1812288661122186</v>
      </c>
      <c r="K90" s="2" t="n">
        <v>1.117452201505615</v>
      </c>
      <c r="L90" s="2" t="inlineStr">
        <is>
          <t>141135744..141709514</t>
        </is>
      </c>
      <c r="M90" s="2" t="n">
        <v>1.2511238659918456</v>
      </c>
      <c r="N90" s="2" t="n">
        <v>2.2698021371558852E-4</v>
      </c>
      <c r="O90" s="2"/>
      <c r="P90" s="2"/>
      <c r="Q90" s="2" t="inlineStr">
        <is>
          <t/>
        </is>
      </c>
    </row>
    <row r="91">
      <c r="A91" s="2" t="n">
        <v>2.0</v>
      </c>
      <c r="B91" s="2" t="inlineStr">
        <is>
          <t>141201894..141202023</t>
        </is>
      </c>
      <c r="C91" s="2" t="inlineStr">
        <is>
          <t>LRP1B</t>
        </is>
      </c>
      <c r="D91" s="2" t="n">
        <v>90.0</v>
      </c>
      <c r="E91" s="2" t="n">
        <v>94.84714837552917</v>
      </c>
      <c r="F91" s="2" t="n">
        <v>119.88966938604986</v>
      </c>
      <c r="G91" s="2" t="n">
        <v>130.0</v>
      </c>
      <c r="H91" s="2" t="n">
        <v>0.11463348044900334</v>
      </c>
      <c r="I91" s="2" t="n">
        <v>0.2989085951582572</v>
      </c>
      <c r="J91" s="2" t="n">
        <v>-1.2640302996919803</v>
      </c>
      <c r="K91" s="2" t="n">
        <v>-1.211339410599273</v>
      </c>
      <c r="L91" s="2" t="inlineStr">
        <is>
          <t>141135744..141709514</t>
        </is>
      </c>
      <c r="M91" s="2" t="n">
        <v>1.2511238659918456</v>
      </c>
      <c r="N91" s="2" t="n">
        <v>2.2698021371558852E-4</v>
      </c>
      <c r="O91" s="2"/>
      <c r="P91" s="2"/>
      <c r="Q91" s="2" t="inlineStr">
        <is>
          <t/>
        </is>
      </c>
    </row>
    <row r="92">
      <c r="A92" s="2" t="n">
        <v>2.0</v>
      </c>
      <c r="B92" s="2" t="inlineStr">
        <is>
          <t>141202127..141202253</t>
        </is>
      </c>
      <c r="C92" s="2" t="inlineStr">
        <is>
          <t>LRP1B</t>
        </is>
      </c>
      <c r="D92" s="2" t="n">
        <v>91.0</v>
      </c>
      <c r="E92" s="2" t="n">
        <v>181.755144891674</v>
      </c>
      <c r="F92" s="2" t="n">
        <v>150.85671454260637</v>
      </c>
      <c r="G92" s="2" t="n">
        <v>127.0</v>
      </c>
      <c r="H92" s="2" t="n">
        <v>0.012395233016622709</v>
      </c>
      <c r="I92" s="2" t="n">
        <v>0.11218584085334611</v>
      </c>
      <c r="J92" s="2" t="n">
        <v>1.2048197220968975</v>
      </c>
      <c r="K92" s="2" t="n">
        <v>1.4128066724826087</v>
      </c>
      <c r="L92" s="2" t="inlineStr">
        <is>
          <t>141135744..141709514</t>
        </is>
      </c>
      <c r="M92" s="2" t="n">
        <v>1.2511238659918456</v>
      </c>
      <c r="N92" s="2" t="n">
        <v>2.2698021371558852E-4</v>
      </c>
      <c r="O92" s="2"/>
      <c r="P92" s="2"/>
      <c r="Q92" s="2" t="inlineStr">
        <is>
          <t/>
        </is>
      </c>
    </row>
    <row r="93">
      <c r="A93" s="2" t="n">
        <v>2.0</v>
      </c>
      <c r="B93" s="2" t="inlineStr">
        <is>
          <t>141208132..141208235</t>
        </is>
      </c>
      <c r="C93" s="2" t="inlineStr">
        <is>
          <t>LRP1B</t>
        </is>
      </c>
      <c r="D93" s="2" t="n">
        <v>92.0</v>
      </c>
      <c r="E93" s="2" t="n">
        <v>87.08922627723675</v>
      </c>
      <c r="F93" s="2" t="n">
        <v>68.5144606878819</v>
      </c>
      <c r="G93" s="2" t="n">
        <v>104.0</v>
      </c>
      <c r="H93" s="2" t="n">
        <v>0.49619567973856804</v>
      </c>
      <c r="I93" s="2" t="n">
        <v>0.49758332849974046</v>
      </c>
      <c r="J93" s="2" t="n">
        <v>1.2711072290851464</v>
      </c>
      <c r="K93" s="2" t="n">
        <v>-1.0016582831237941</v>
      </c>
      <c r="L93" s="2" t="inlineStr">
        <is>
          <t>141135744..141709514</t>
        </is>
      </c>
      <c r="M93" s="2" t="n">
        <v>1.2511238659918456</v>
      </c>
      <c r="N93" s="2" t="n">
        <v>2.2698021371558852E-4</v>
      </c>
      <c r="O93" s="2"/>
      <c r="P93" s="2"/>
      <c r="Q93" s="2" t="inlineStr">
        <is>
          <t/>
        </is>
      </c>
    </row>
    <row r="94">
      <c r="A94" s="2" t="n">
        <v>2.0</v>
      </c>
      <c r="B94" s="2" t="inlineStr">
        <is>
          <t>141214019..141214177</t>
        </is>
      </c>
      <c r="C94" s="2" t="inlineStr">
        <is>
          <t>LRP1B</t>
        </is>
      </c>
      <c r="D94" s="2" t="n">
        <v>93.0</v>
      </c>
      <c r="E94" s="2" t="n">
        <v>116.0803044818132</v>
      </c>
      <c r="F94" s="2" t="n">
        <v>87.44912433940047</v>
      </c>
      <c r="G94" s="2" t="n">
        <v>159.0</v>
      </c>
      <c r="H94" s="2" t="n">
        <v>0.1612506085892511</v>
      </c>
      <c r="I94" s="2" t="n">
        <v>0.33922966662436493</v>
      </c>
      <c r="J94" s="2" t="n">
        <v>1.3274038517674769</v>
      </c>
      <c r="K94" s="2" t="n">
        <v>1.1800862221152195</v>
      </c>
      <c r="L94" s="2" t="inlineStr">
        <is>
          <t>141135744..141709514</t>
        </is>
      </c>
      <c r="M94" s="2" t="n">
        <v>1.2511238659918456</v>
      </c>
      <c r="N94" s="2" t="n">
        <v>2.2698021371558852E-4</v>
      </c>
      <c r="O94" s="2"/>
      <c r="P94" s="2"/>
      <c r="Q94" s="2" t="inlineStr">
        <is>
          <t/>
        </is>
      </c>
    </row>
    <row r="95">
      <c r="A95" s="2" t="n">
        <v>2.0</v>
      </c>
      <c r="B95" s="2" t="inlineStr">
        <is>
          <t>141215027..141215225</t>
        </is>
      </c>
      <c r="C95" s="2" t="inlineStr">
        <is>
          <t>LRP1B</t>
        </is>
      </c>
      <c r="D95" s="2" t="n">
        <v>94.0</v>
      </c>
      <c r="E95" s="2" t="n">
        <v>152.51023970192122</v>
      </c>
      <c r="F95" s="2" t="n">
        <v>90.85474531655406</v>
      </c>
      <c r="G95" s="2" t="n">
        <v>199.0</v>
      </c>
      <c r="H95" s="2" t="n">
        <v>0.005826402476537096</v>
      </c>
      <c r="I95" s="2" t="n">
        <v>0.06865261031315881</v>
      </c>
      <c r="J95" s="2" t="n">
        <v>1.6786161159832484</v>
      </c>
      <c r="K95" s="2" t="n">
        <v>1.5215542083868772</v>
      </c>
      <c r="L95" s="2" t="inlineStr">
        <is>
          <t>141135744..141709514</t>
        </is>
      </c>
      <c r="M95" s="2" t="n">
        <v>1.2511238659918456</v>
      </c>
      <c r="N95" s="2" t="n">
        <v>2.2698021371558852E-4</v>
      </c>
      <c r="O95" s="2"/>
      <c r="P95" s="2"/>
      <c r="Q95" s="2" t="inlineStr">
        <is>
          <t/>
        </is>
      </c>
    </row>
    <row r="96">
      <c r="A96" s="2" t="n">
        <v>2.0</v>
      </c>
      <c r="B96" s="2" t="inlineStr">
        <is>
          <t>141232702..141232911</t>
        </is>
      </c>
      <c r="C96" s="2" t="inlineStr">
        <is>
          <t>LRP1B</t>
        </is>
      </c>
      <c r="D96" s="2" t="n">
        <v>95.0</v>
      </c>
      <c r="E96" s="2" t="n">
        <v>126.2590784507958</v>
      </c>
      <c r="F96" s="2" t="n">
        <v>78.01682113942863</v>
      </c>
      <c r="G96" s="2" t="n">
        <v>210.0</v>
      </c>
      <c r="H96" s="2" t="n">
        <v>0.03628825281685033</v>
      </c>
      <c r="I96" s="2" t="n">
        <v>0.18934072111500752</v>
      </c>
      <c r="J96" s="2" t="n">
        <v>1.6183571261529675</v>
      </c>
      <c r="K96" s="2" t="n">
        <v>1.3577354421247791</v>
      </c>
      <c r="L96" s="2" t="inlineStr">
        <is>
          <t>141135744..141709514</t>
        </is>
      </c>
      <c r="M96" s="2" t="n">
        <v>1.2511238659918456</v>
      </c>
      <c r="N96" s="2" t="n">
        <v>2.2698021371558852E-4</v>
      </c>
      <c r="O96" s="2"/>
      <c r="P96" s="2"/>
      <c r="Q96" s="2" t="inlineStr">
        <is>
          <t/>
        </is>
      </c>
    </row>
    <row r="97">
      <c r="A97" s="2" t="n">
        <v>2.0</v>
      </c>
      <c r="B97" s="2" t="inlineStr">
        <is>
          <t>141242907..141243098</t>
        </is>
      </c>
      <c r="C97" s="2" t="inlineStr">
        <is>
          <t>LRP1B</t>
        </is>
      </c>
      <c r="D97" s="2" t="n">
        <v>96.0</v>
      </c>
      <c r="E97" s="2" t="n">
        <v>132.3455480710968</v>
      </c>
      <c r="F97" s="2" t="n">
        <v>93.72130806037738</v>
      </c>
      <c r="G97" s="2" t="n">
        <v>192.0</v>
      </c>
      <c r="H97" s="2" t="n">
        <v>0.056386049994790355</v>
      </c>
      <c r="I97" s="2" t="n">
        <v>0.231665054090438</v>
      </c>
      <c r="J97" s="2" t="n">
        <v>1.4121180210783744</v>
      </c>
      <c r="K97" s="2" t="n">
        <v>1.3003418216210334</v>
      </c>
      <c r="L97" s="2" t="inlineStr">
        <is>
          <t>141135744..141709514</t>
        </is>
      </c>
      <c r="M97" s="2" t="n">
        <v>1.2511238659918456</v>
      </c>
      <c r="N97" s="2" t="n">
        <v>2.2698021371558852E-4</v>
      </c>
      <c r="O97" s="2"/>
      <c r="P97" s="2"/>
      <c r="Q97" s="2" t="inlineStr">
        <is>
          <t/>
        </is>
      </c>
    </row>
    <row r="98">
      <c r="A98" s="2" t="n">
        <v>2.0</v>
      </c>
      <c r="B98" s="2" t="inlineStr">
        <is>
          <t>141245181..141245313</t>
        </is>
      </c>
      <c r="C98" s="2" t="inlineStr">
        <is>
          <t>LRP1B</t>
        </is>
      </c>
      <c r="D98" s="2" t="n">
        <v>97.0</v>
      </c>
      <c r="E98" s="2" t="n">
        <v>125.4317557761181</v>
      </c>
      <c r="F98" s="2" t="n">
        <v>78.51938054954185</v>
      </c>
      <c r="G98" s="2" t="n">
        <v>133.0</v>
      </c>
      <c r="H98" s="2" t="n">
        <v>0.040925712289244465</v>
      </c>
      <c r="I98" s="2" t="n">
        <v>0.19439192948027637</v>
      </c>
      <c r="J98" s="2" t="n">
        <v>1.5974623704141024</v>
      </c>
      <c r="K98" s="2" t="n">
        <v>1.3445825337068165</v>
      </c>
      <c r="L98" s="2" t="inlineStr">
        <is>
          <t>141135744..141709514</t>
        </is>
      </c>
      <c r="M98" s="2" t="n">
        <v>1.2511238659918456</v>
      </c>
      <c r="N98" s="2" t="n">
        <v>2.2698021371558852E-4</v>
      </c>
      <c r="O98" s="2"/>
      <c r="P98" s="2"/>
      <c r="Q98" s="2" t="inlineStr">
        <is>
          <t/>
        </is>
      </c>
    </row>
    <row r="99">
      <c r="A99" s="2" t="n">
        <v>2.0</v>
      </c>
      <c r="B99" s="2" t="inlineStr">
        <is>
          <t>141250172..141250267</t>
        </is>
      </c>
      <c r="C99" s="2" t="inlineStr">
        <is>
          <t>LRP1B</t>
        </is>
      </c>
      <c r="D99" s="2" t="n">
        <v>98.0</v>
      </c>
      <c r="E99" s="2" t="n">
        <v>174.78656039271434</v>
      </c>
      <c r="F99" s="2" t="n">
        <v>159.4762109582935</v>
      </c>
      <c r="G99" s="2" t="n">
        <v>96.0</v>
      </c>
      <c r="H99" s="2" t="n">
        <v>0.0337313638577692</v>
      </c>
      <c r="I99" s="2" t="n">
        <v>0.1823830019842153</v>
      </c>
      <c r="J99" s="2" t="n">
        <v>1.0960039703879396</v>
      </c>
      <c r="K99" s="2" t="n">
        <v>1.321984853318264</v>
      </c>
      <c r="L99" s="2" t="inlineStr">
        <is>
          <t>141135744..141709514</t>
        </is>
      </c>
      <c r="M99" s="2" t="n">
        <v>1.2511238659918456</v>
      </c>
      <c r="N99" s="2" t="n">
        <v>2.2698021371558852E-4</v>
      </c>
      <c r="O99" s="2"/>
      <c r="P99" s="2"/>
      <c r="Q99" s="2" t="inlineStr">
        <is>
          <t/>
        </is>
      </c>
    </row>
    <row r="100">
      <c r="A100" s="2" t="n">
        <v>2.0</v>
      </c>
      <c r="B100" s="2" t="inlineStr">
        <is>
          <t>141253129..141253322</t>
        </is>
      </c>
      <c r="C100" s="2" t="inlineStr">
        <is>
          <t>LRP1B</t>
        </is>
      </c>
      <c r="D100" s="2" t="n">
        <v>99.0</v>
      </c>
      <c r="E100" s="2" t="n">
        <v>118.32095842905505</v>
      </c>
      <c r="F100" s="2" t="n">
        <v>105.92867460199456</v>
      </c>
      <c r="G100" s="2" t="n">
        <v>194.0</v>
      </c>
      <c r="H100" s="2" t="n">
        <v>0.2891468101590977</v>
      </c>
      <c r="I100" s="2" t="n">
        <v>0.4238783637191467</v>
      </c>
      <c r="J100" s="2" t="n">
        <v>1.1169870563718651</v>
      </c>
      <c r="K100" s="2" t="n">
        <v>1.0945526563339711</v>
      </c>
      <c r="L100" s="2" t="inlineStr">
        <is>
          <t>141135744..141709514</t>
        </is>
      </c>
      <c r="M100" s="2" t="n">
        <v>1.2511238659918456</v>
      </c>
      <c r="N100" s="2" t="n">
        <v>2.2698021371558852E-4</v>
      </c>
      <c r="O100" s="2"/>
      <c r="P100" s="2"/>
      <c r="Q100" s="2" t="inlineStr">
        <is>
          <t/>
        </is>
      </c>
    </row>
    <row r="101">
      <c r="A101" s="2" t="n">
        <v>2.0</v>
      </c>
      <c r="B101" s="2" t="inlineStr">
        <is>
          <t>141259251..141259448</t>
        </is>
      </c>
      <c r="C101" s="2" t="inlineStr">
        <is>
          <t>LRP1B</t>
        </is>
      </c>
      <c r="D101" s="2" t="n">
        <v>100.0</v>
      </c>
      <c r="E101" s="2" t="n">
        <v>124.18867454854902</v>
      </c>
      <c r="F101" s="2" t="n">
        <v>74.6448405590461</v>
      </c>
      <c r="G101" s="2" t="n">
        <v>198.0</v>
      </c>
      <c r="H101" s="2" t="n">
        <v>0.034856571826493044</v>
      </c>
      <c r="I101" s="2" t="n">
        <v>0.18684917687248848</v>
      </c>
      <c r="J101" s="2" t="n">
        <v>1.6637275077346088</v>
      </c>
      <c r="K101" s="2" t="n">
        <v>1.364832097063372</v>
      </c>
      <c r="L101" s="2" t="inlineStr">
        <is>
          <t>141135744..141709514</t>
        </is>
      </c>
      <c r="M101" s="2" t="n">
        <v>1.2511238659918456</v>
      </c>
      <c r="N101" s="2" t="n">
        <v>2.2698021371558852E-4</v>
      </c>
      <c r="O101" s="2"/>
      <c r="P101" s="2"/>
      <c r="Q101" s="2" t="inlineStr">
        <is>
          <t/>
        </is>
      </c>
    </row>
    <row r="102">
      <c r="A102" s="2" t="n">
        <v>2.0</v>
      </c>
      <c r="B102" s="2" t="inlineStr">
        <is>
          <t>141260527..141260677</t>
        </is>
      </c>
      <c r="C102" s="2" t="inlineStr">
        <is>
          <t>LRP1B</t>
        </is>
      </c>
      <c r="D102" s="2" t="n">
        <v>101.0</v>
      </c>
      <c r="E102" s="2" t="n">
        <v>139.18466071897478</v>
      </c>
      <c r="F102" s="2" t="n">
        <v>135.65863227377366</v>
      </c>
      <c r="G102" s="2" t="n">
        <v>151.0</v>
      </c>
      <c r="H102" s="2" t="n">
        <v>0.20127677437742497</v>
      </c>
      <c r="I102" s="2" t="n">
        <v>0.3680742184442223</v>
      </c>
      <c r="J102" s="2" t="n">
        <v>1.0259919209423047</v>
      </c>
      <c r="K102" s="2" t="n">
        <v>1.1399521483168016</v>
      </c>
      <c r="L102" s="2" t="inlineStr">
        <is>
          <t>141135744..141709514</t>
        </is>
      </c>
      <c r="M102" s="2" t="n">
        <v>1.2511238659918456</v>
      </c>
      <c r="N102" s="2" t="n">
        <v>2.2698021371558852E-4</v>
      </c>
      <c r="O102" s="2"/>
      <c r="P102" s="2"/>
      <c r="Q102" s="2" t="inlineStr">
        <is>
          <t/>
        </is>
      </c>
    </row>
    <row r="103">
      <c r="A103" s="2" t="n">
        <v>2.0</v>
      </c>
      <c r="B103" s="2" t="inlineStr">
        <is>
          <t>141264360..141264492</t>
        </is>
      </c>
      <c r="C103" s="2" t="inlineStr">
        <is>
          <t>LRP1B</t>
        </is>
      </c>
      <c r="D103" s="2" t="n">
        <v>102.0</v>
      </c>
      <c r="E103" s="2" t="n">
        <v>156.15396741666032</v>
      </c>
      <c r="F103" s="2" t="n">
        <v>146.61420203952534</v>
      </c>
      <c r="G103" s="2" t="n">
        <v>133.0</v>
      </c>
      <c r="H103" s="2" t="n">
        <v>0.08949797468839793</v>
      </c>
      <c r="I103" s="2" t="n">
        <v>0.27109416066318504</v>
      </c>
      <c r="J103" s="2" t="n">
        <v>1.0650671302263282</v>
      </c>
      <c r="K103" s="2" t="n">
        <v>1.2309681236107803</v>
      </c>
      <c r="L103" s="2" t="inlineStr">
        <is>
          <t>141135744..141709514</t>
        </is>
      </c>
      <c r="M103" s="2" t="n">
        <v>1.2511238659918456</v>
      </c>
      <c r="N103" s="2" t="n">
        <v>2.2698021371558852E-4</v>
      </c>
      <c r="O103" s="2"/>
      <c r="P103" s="2"/>
      <c r="Q103" s="2" t="inlineStr">
        <is>
          <t/>
        </is>
      </c>
    </row>
    <row r="104">
      <c r="A104" s="2" t="n">
        <v>2.0</v>
      </c>
      <c r="B104" s="2" t="inlineStr">
        <is>
          <t>141267492..141267630</t>
        </is>
      </c>
      <c r="C104" s="2" t="inlineStr">
        <is>
          <t>LRP1B</t>
        </is>
      </c>
      <c r="D104" s="2" t="n">
        <v>103.0</v>
      </c>
      <c r="E104" s="2" t="n">
        <v>156.0738694518063</v>
      </c>
      <c r="F104" s="2" t="n">
        <v>178.22360322448353</v>
      </c>
      <c r="G104" s="2" t="n">
        <v>139.0</v>
      </c>
      <c r="H104" s="2" t="n">
        <v>0.22937091484182914</v>
      </c>
      <c r="I104" s="2" t="n">
        <v>0.38952220810898186</v>
      </c>
      <c r="J104" s="2" t="n">
        <v>-1.1419182714600205</v>
      </c>
      <c r="K104" s="2" t="n">
        <v>1.1176096415600352</v>
      </c>
      <c r="L104" s="2" t="inlineStr">
        <is>
          <t>141135744..141709514</t>
        </is>
      </c>
      <c r="M104" s="2" t="n">
        <v>1.2511238659918456</v>
      </c>
      <c r="N104" s="2" t="n">
        <v>2.2698021371558852E-4</v>
      </c>
      <c r="O104" s="2"/>
      <c r="P104" s="2"/>
      <c r="Q104" s="2" t="inlineStr">
        <is>
          <t/>
        </is>
      </c>
    </row>
    <row r="105">
      <c r="A105" s="2" t="n">
        <v>2.0</v>
      </c>
      <c r="B105" s="2" t="inlineStr">
        <is>
          <t>141272217..141272346</t>
        </is>
      </c>
      <c r="C105" s="2" t="inlineStr">
        <is>
          <t>LRP1B</t>
        </is>
      </c>
      <c r="D105" s="2" t="n">
        <v>104.0</v>
      </c>
      <c r="E105" s="2" t="n">
        <v>177.15334881735575</v>
      </c>
      <c r="F105" s="2" t="n">
        <v>119.40385180970779</v>
      </c>
      <c r="G105" s="2" t="n">
        <v>130.0</v>
      </c>
      <c r="H105" s="2" t="n">
        <v>0.0032037617959305154</v>
      </c>
      <c r="I105" s="2" t="n">
        <v>0.048967540091617634</v>
      </c>
      <c r="J105" s="2" t="n">
        <v>1.483648526679713</v>
      </c>
      <c r="K105" s="2" t="n">
        <v>1.5449954757023785</v>
      </c>
      <c r="L105" s="2" t="inlineStr">
        <is>
          <t>141135744..141709514</t>
        </is>
      </c>
      <c r="M105" s="2" t="n">
        <v>1.2511238659918456</v>
      </c>
      <c r="N105" s="2" t="n">
        <v>2.2698021371558852E-4</v>
      </c>
      <c r="O105" s="2"/>
      <c r="P105" s="2"/>
      <c r="Q105" s="2" t="inlineStr">
        <is>
          <t/>
        </is>
      </c>
    </row>
    <row r="106">
      <c r="A106" s="2" t="n">
        <v>2.0</v>
      </c>
      <c r="B106" s="2" t="inlineStr">
        <is>
          <t>141274453..141274585</t>
        </is>
      </c>
      <c r="C106" s="2" t="inlineStr">
        <is>
          <t>LRP1B</t>
        </is>
      </c>
      <c r="D106" s="2" t="n">
        <v>105.0</v>
      </c>
      <c r="E106" s="2" t="n">
        <v>123.98171881656675</v>
      </c>
      <c r="F106" s="2" t="n">
        <v>94.80705403006091</v>
      </c>
      <c r="G106" s="2" t="n">
        <v>133.0</v>
      </c>
      <c r="H106" s="2" t="n">
        <v>0.12313346395568836</v>
      </c>
      <c r="I106" s="2" t="n">
        <v>0.3112744834987643</v>
      </c>
      <c r="J106" s="2" t="n">
        <v>1.307726730726759</v>
      </c>
      <c r="K106" s="2" t="n">
        <v>1.2112775655018673</v>
      </c>
      <c r="L106" s="2" t="inlineStr">
        <is>
          <t>141135744..141709514</t>
        </is>
      </c>
      <c r="M106" s="2" t="n">
        <v>1.2511238659918456</v>
      </c>
      <c r="N106" s="2" t="n">
        <v>2.2698021371558852E-4</v>
      </c>
      <c r="O106" s="2"/>
      <c r="P106" s="2"/>
      <c r="Q106" s="2" t="inlineStr">
        <is>
          <t/>
        </is>
      </c>
    </row>
    <row r="107">
      <c r="A107" s="2" t="n">
        <v>2.0</v>
      </c>
      <c r="B107" s="2" t="inlineStr">
        <is>
          <t>141283408..141283567</t>
        </is>
      </c>
      <c r="C107" s="2" t="inlineStr">
        <is>
          <t>LRP1B</t>
        </is>
      </c>
      <c r="D107" s="2" t="n">
        <v>106.0</v>
      </c>
      <c r="E107" s="2" t="n">
        <v>145.30150330150136</v>
      </c>
      <c r="F107" s="2" t="n">
        <v>80.27428239521073</v>
      </c>
      <c r="G107" s="2" t="n">
        <v>160.0</v>
      </c>
      <c r="H107" s="2" t="n">
        <v>0.0054029842107866655</v>
      </c>
      <c r="I107" s="2" t="n">
        <v>0.0655177405754616</v>
      </c>
      <c r="J107" s="2" t="n">
        <v>1.8100629362981417</v>
      </c>
      <c r="K107" s="2" t="n">
        <v>1.5407248797624222</v>
      </c>
      <c r="L107" s="2" t="inlineStr">
        <is>
          <t>141135744..141709514</t>
        </is>
      </c>
      <c r="M107" s="2" t="n">
        <v>1.2511238659918456</v>
      </c>
      <c r="N107" s="2" t="n">
        <v>2.2698021371558852E-4</v>
      </c>
      <c r="O107" s="2"/>
      <c r="P107" s="2"/>
      <c r="Q107" s="2" t="inlineStr">
        <is>
          <t/>
        </is>
      </c>
    </row>
    <row r="108">
      <c r="A108" s="2" t="n">
        <v>2.0</v>
      </c>
      <c r="B108" s="2" t="inlineStr">
        <is>
          <t>141283801..141283924</t>
        </is>
      </c>
      <c r="C108" s="2" t="inlineStr">
        <is>
          <t>LRP1B</t>
        </is>
      </c>
      <c r="D108" s="2" t="n">
        <v>107.0</v>
      </c>
      <c r="E108" s="2" t="n">
        <v>134.3103998999196</v>
      </c>
      <c r="F108" s="2" t="n">
        <v>95.66735353335226</v>
      </c>
      <c r="G108" s="2" t="n">
        <v>124.0</v>
      </c>
      <c r="H108" s="2" t="n">
        <v>0.05273943372434742</v>
      </c>
      <c r="I108" s="2" t="n">
        <v>0.2225390294652362</v>
      </c>
      <c r="J108" s="2" t="n">
        <v>1.4039313824343986</v>
      </c>
      <c r="K108" s="2" t="n">
        <v>1.3063654346725686</v>
      </c>
      <c r="L108" s="2" t="inlineStr">
        <is>
          <t>141135744..141709514</t>
        </is>
      </c>
      <c r="M108" s="2" t="n">
        <v>1.2511238659918456</v>
      </c>
      <c r="N108" s="2" t="n">
        <v>2.2698021371558852E-4</v>
      </c>
      <c r="O108" s="2"/>
      <c r="P108" s="2"/>
      <c r="Q108" s="2" t="inlineStr">
        <is>
          <t/>
        </is>
      </c>
    </row>
    <row r="109">
      <c r="A109" s="2" t="n">
        <v>2.0</v>
      </c>
      <c r="B109" s="2" t="inlineStr">
        <is>
          <t>141291585..141291714</t>
        </is>
      </c>
      <c r="C109" s="2" t="inlineStr">
        <is>
          <t>LRP1B</t>
        </is>
      </c>
      <c r="D109" s="2" t="n">
        <v>108.0</v>
      </c>
      <c r="E109" s="2" t="n">
        <v>142.1705340741016</v>
      </c>
      <c r="F109" s="2" t="n">
        <v>76.77335948569612</v>
      </c>
      <c r="G109" s="2" t="n">
        <v>130.0</v>
      </c>
      <c r="H109" s="2" t="n">
        <v>0.0056623250788093715</v>
      </c>
      <c r="I109" s="2" t="n">
        <v>0.06735470498507529</v>
      </c>
      <c r="J109" s="2" t="n">
        <v>1.8518211919668544</v>
      </c>
      <c r="K109" s="2" t="n">
        <v>1.5409786134213332</v>
      </c>
      <c r="L109" s="2" t="inlineStr">
        <is>
          <t>141135744..141709514</t>
        </is>
      </c>
      <c r="M109" s="2" t="n">
        <v>1.2511238659918456</v>
      </c>
      <c r="N109" s="2" t="n">
        <v>2.2698021371558852E-4</v>
      </c>
      <c r="O109" s="2"/>
      <c r="P109" s="2"/>
      <c r="Q109" s="2" t="inlineStr">
        <is>
          <t/>
        </is>
      </c>
    </row>
    <row r="110">
      <c r="A110" s="2" t="n">
        <v>2.0</v>
      </c>
      <c r="B110" s="2" t="inlineStr">
        <is>
          <t>141294145..141294283</t>
        </is>
      </c>
      <c r="C110" s="2" t="inlineStr">
        <is>
          <t>LRP1B</t>
        </is>
      </c>
      <c r="D110" s="2" t="n">
        <v>109.0</v>
      </c>
      <c r="E110" s="2" t="n">
        <v>131.9724158086435</v>
      </c>
      <c r="F110" s="2" t="n">
        <v>44.45950047799766</v>
      </c>
      <c r="G110" s="2" t="n">
        <v>139.0</v>
      </c>
      <c r="H110" s="2" t="n">
        <v>3.670570517905203E-4</v>
      </c>
      <c r="I110" s="2" t="n">
        <v>0.015281808589545328</v>
      </c>
      <c r="J110" s="2" t="n">
        <v>2.9683737871493783</v>
      </c>
      <c r="K110" s="2" t="n">
        <v>1.8717349489306705</v>
      </c>
      <c r="L110" s="2" t="inlineStr">
        <is>
          <t>141135744..141709514</t>
        </is>
      </c>
      <c r="M110" s="2" t="n">
        <v>1.2511238659918456</v>
      </c>
      <c r="N110" s="2" t="n">
        <v>2.2698021371558852E-4</v>
      </c>
      <c r="O110" s="2"/>
      <c r="P110" s="2"/>
      <c r="Q110" s="2" t="inlineStr">
        <is>
          <t/>
        </is>
      </c>
    </row>
    <row r="111">
      <c r="A111" s="2" t="n">
        <v>2.0</v>
      </c>
      <c r="B111" s="2" t="inlineStr">
        <is>
          <t>141298537..141298672</t>
        </is>
      </c>
      <c r="C111" s="2" t="inlineStr">
        <is>
          <t>LRP1B</t>
        </is>
      </c>
      <c r="D111" s="2" t="n">
        <v>110.0</v>
      </c>
      <c r="E111" s="2" t="n">
        <v>138.87056119889857</v>
      </c>
      <c r="F111" s="2" t="n">
        <v>65.58348038355375</v>
      </c>
      <c r="G111" s="2" t="n">
        <v>136.0</v>
      </c>
      <c r="H111" s="2" t="n">
        <v>0.0027084163589197185</v>
      </c>
      <c r="I111" s="2" t="n">
        <v>0.047645239891418716</v>
      </c>
      <c r="J111" s="2" t="n">
        <v>2.1174625132234195</v>
      </c>
      <c r="K111" s="2" t="n">
        <v>1.6265675161819884</v>
      </c>
      <c r="L111" s="2" t="inlineStr">
        <is>
          <t>141135744..141709514</t>
        </is>
      </c>
      <c r="M111" s="2" t="n">
        <v>1.2511238659918456</v>
      </c>
      <c r="N111" s="2" t="n">
        <v>2.2698021371558852E-4</v>
      </c>
      <c r="O111" s="2"/>
      <c r="P111" s="2"/>
      <c r="Q111" s="2" t="inlineStr">
        <is>
          <t/>
        </is>
      </c>
    </row>
    <row r="112">
      <c r="A112" s="2" t="n">
        <v>2.0</v>
      </c>
      <c r="B112" s="2" t="inlineStr">
        <is>
          <t>141299343..141299545</t>
        </is>
      </c>
      <c r="C112" s="2" t="inlineStr">
        <is>
          <t>LRP1B</t>
        </is>
      </c>
      <c r="D112" s="2" t="n">
        <v>111.0</v>
      </c>
      <c r="E112" s="2" t="n">
        <v>131.58306199017966</v>
      </c>
      <c r="F112" s="2" t="n">
        <v>64.57407330144281</v>
      </c>
      <c r="G112" s="2" t="n">
        <v>203.0</v>
      </c>
      <c r="H112" s="2" t="n">
        <v>0.006025536776793405</v>
      </c>
      <c r="I112" s="2" t="n">
        <v>0.06975589132891248</v>
      </c>
      <c r="J112" s="2" t="n">
        <v>2.0377073221930333</v>
      </c>
      <c r="K112" s="2" t="n">
        <v>1.5530217458674656</v>
      </c>
      <c r="L112" s="2" t="inlineStr">
        <is>
          <t>141135744..141709514</t>
        </is>
      </c>
      <c r="M112" s="2" t="n">
        <v>1.2511238659918456</v>
      </c>
      <c r="N112" s="2" t="n">
        <v>2.2698021371558852E-4</v>
      </c>
      <c r="O112" s="2"/>
      <c r="P112" s="2"/>
      <c r="Q112" s="2" t="inlineStr">
        <is>
          <t/>
        </is>
      </c>
    </row>
    <row r="113">
      <c r="A113" s="2" t="n">
        <v>2.0</v>
      </c>
      <c r="B113" s="2" t="inlineStr">
        <is>
          <t>141356195..141356409</t>
        </is>
      </c>
      <c r="C113" s="2" t="inlineStr">
        <is>
          <t>LRP1B</t>
        </is>
      </c>
      <c r="D113" s="2" t="n">
        <v>112.0</v>
      </c>
      <c r="E113" s="2" t="n">
        <v>141.10505670776678</v>
      </c>
      <c r="F113" s="2" t="n">
        <v>106.42630857563215</v>
      </c>
      <c r="G113" s="2" t="n">
        <v>215.0</v>
      </c>
      <c r="H113" s="2" t="n">
        <v>0.051934062391548075</v>
      </c>
      <c r="I113" s="2" t="n">
        <v>0.22063144192871956</v>
      </c>
      <c r="J113" s="2" t="n">
        <v>1.325847514550315</v>
      </c>
      <c r="K113" s="2" t="n">
        <v>1.3023139414728908</v>
      </c>
      <c r="L113" s="2" t="inlineStr">
        <is>
          <t>141135744..141709514</t>
        </is>
      </c>
      <c r="M113" s="2" t="n">
        <v>1.2511238659918456</v>
      </c>
      <c r="N113" s="2" t="n">
        <v>2.2698021371558852E-4</v>
      </c>
      <c r="O113" s="2"/>
      <c r="P113" s="2"/>
      <c r="Q113" s="2" t="inlineStr">
        <is>
          <t/>
        </is>
      </c>
    </row>
    <row r="114">
      <c r="A114" s="2" t="n">
        <v>2.0</v>
      </c>
      <c r="B114" s="2" t="inlineStr">
        <is>
          <t>141359014..141359213</t>
        </is>
      </c>
      <c r="C114" s="2" t="inlineStr">
        <is>
          <t>LRP1B</t>
        </is>
      </c>
      <c r="D114" s="2" t="n">
        <v>113.0</v>
      </c>
      <c r="E114" s="2" t="n">
        <v>193.08415871908053</v>
      </c>
      <c r="F114" s="2" t="n">
        <v>133.34924533860533</v>
      </c>
      <c r="G114" s="2" t="n">
        <v>200.0</v>
      </c>
      <c r="H114" s="2" t="n">
        <v>0.0014648904655625294</v>
      </c>
      <c r="I114" s="2" t="n">
        <v>0.03209909107872981</v>
      </c>
      <c r="J114" s="2" t="n">
        <v>1.447958390981472</v>
      </c>
      <c r="K114" s="2" t="n">
        <v>1.5948219939813246</v>
      </c>
      <c r="L114" s="2" t="inlineStr">
        <is>
          <t>141135744..141709514</t>
        </is>
      </c>
      <c r="M114" s="2" t="n">
        <v>1.2511238659918456</v>
      </c>
      <c r="N114" s="2" t="n">
        <v>2.2698021371558852E-4</v>
      </c>
      <c r="O114" s="2"/>
      <c r="P114" s="2"/>
      <c r="Q114" s="2" t="inlineStr">
        <is>
          <t/>
        </is>
      </c>
    </row>
    <row r="115">
      <c r="A115" s="2" t="n">
        <v>2.0</v>
      </c>
      <c r="B115" s="2" t="inlineStr">
        <is>
          <t>141457814..141458195</t>
        </is>
      </c>
      <c r="C115" s="2" t="inlineStr">
        <is>
          <t>LRP1B</t>
        </is>
      </c>
      <c r="D115" s="2" t="n">
        <v>114.0</v>
      </c>
      <c r="E115" s="2" t="n">
        <v>115.80773834581147</v>
      </c>
      <c r="F115" s="2" t="n">
        <v>76.36194067431742</v>
      </c>
      <c r="G115" s="2" t="n">
        <v>382.0</v>
      </c>
      <c r="H115" s="2" t="n">
        <v>0.08919566654060418</v>
      </c>
      <c r="I115" s="2" t="n">
        <v>0.27109416066318504</v>
      </c>
      <c r="J115" s="2" t="n">
        <v>1.5165635828943875</v>
      </c>
      <c r="K115" s="2" t="n">
        <v>1.2585579155325273</v>
      </c>
      <c r="L115" s="2" t="inlineStr">
        <is>
          <t>141135744..141709514</t>
        </is>
      </c>
      <c r="M115" s="2" t="n">
        <v>1.2511238659918456</v>
      </c>
      <c r="N115" s="2" t="n">
        <v>2.2698021371558852E-4</v>
      </c>
      <c r="O115" s="2"/>
      <c r="P115" s="2"/>
      <c r="Q115" s="2" t="inlineStr">
        <is>
          <t/>
        </is>
      </c>
    </row>
    <row r="116">
      <c r="A116" s="2" t="n">
        <v>2.0</v>
      </c>
      <c r="B116" s="2" t="inlineStr">
        <is>
          <t>141459285..141459419</t>
        </is>
      </c>
      <c r="C116" s="2" t="inlineStr">
        <is>
          <t>LRP1B</t>
        </is>
      </c>
      <c r="D116" s="2" t="n">
        <v>115.0</v>
      </c>
      <c r="E116" s="2" t="n">
        <v>111.75135417046714</v>
      </c>
      <c r="F116" s="2" t="n">
        <v>58.06578414781493</v>
      </c>
      <c r="G116" s="2" t="n">
        <v>135.0</v>
      </c>
      <c r="H116" s="2" t="n">
        <v>0.03238453366170324</v>
      </c>
      <c r="I116" s="2" t="n">
        <v>0.179919687525336</v>
      </c>
      <c r="J116" s="2" t="n">
        <v>1.9245646263208596</v>
      </c>
      <c r="K116" s="2" t="n">
        <v>1.38975978962881</v>
      </c>
      <c r="L116" s="2" t="inlineStr">
        <is>
          <t>141135744..141709514</t>
        </is>
      </c>
      <c r="M116" s="2" t="n">
        <v>1.2511238659918456</v>
      </c>
      <c r="N116" s="2" t="n">
        <v>2.2698021371558852E-4</v>
      </c>
      <c r="O116" s="2"/>
      <c r="P116" s="2"/>
      <c r="Q116" s="2" t="inlineStr">
        <is>
          <t/>
        </is>
      </c>
    </row>
    <row r="117">
      <c r="A117" s="2" t="n">
        <v>2.0</v>
      </c>
      <c r="B117" s="2" t="inlineStr">
        <is>
          <t>141459705..141459866</t>
        </is>
      </c>
      <c r="C117" s="2" t="inlineStr">
        <is>
          <t>LRP1B</t>
        </is>
      </c>
      <c r="D117" s="2" t="n">
        <v>116.0</v>
      </c>
      <c r="E117" s="2" t="n">
        <v>120.96541618538677</v>
      </c>
      <c r="F117" s="2" t="n">
        <v>107.59278684413361</v>
      </c>
      <c r="G117" s="2" t="n">
        <v>162.0</v>
      </c>
      <c r="H117" s="2" t="n">
        <v>0.2590702869344762</v>
      </c>
      <c r="I117" s="2" t="n">
        <v>0.40396852482042545</v>
      </c>
      <c r="J117" s="2" t="n">
        <v>1.1242892737839916</v>
      </c>
      <c r="K117" s="2" t="n">
        <v>1.1104631457439935</v>
      </c>
      <c r="L117" s="2" t="inlineStr">
        <is>
          <t>141135744..141709514</t>
        </is>
      </c>
      <c r="M117" s="2" t="n">
        <v>1.2511238659918456</v>
      </c>
      <c r="N117" s="2" t="n">
        <v>2.2698021371558852E-4</v>
      </c>
      <c r="O117" s="2"/>
      <c r="P117" s="2"/>
      <c r="Q117" s="2" t="inlineStr">
        <is>
          <t/>
        </is>
      </c>
    </row>
    <row r="118">
      <c r="A118" s="2" t="n">
        <v>2.0</v>
      </c>
      <c r="B118" s="2" t="inlineStr">
        <is>
          <t>141459991..141460127</t>
        </is>
      </c>
      <c r="C118" s="2" t="inlineStr">
        <is>
          <t>LRP1B</t>
        </is>
      </c>
      <c r="D118" s="2" t="n">
        <v>117.0</v>
      </c>
      <c r="E118" s="2" t="n">
        <v>172.30182425994934</v>
      </c>
      <c r="F118" s="2" t="n">
        <v>110.81605096659639</v>
      </c>
      <c r="G118" s="2" t="n">
        <v>137.0</v>
      </c>
      <c r="H118" s="2" t="n">
        <v>0.0029730871161131045</v>
      </c>
      <c r="I118" s="2" t="n">
        <v>0.04820572193750236</v>
      </c>
      <c r="J118" s="2" t="n">
        <v>1.5548453744474866</v>
      </c>
      <c r="K118" s="2" t="n">
        <v>1.558916827737804</v>
      </c>
      <c r="L118" s="2" t="inlineStr">
        <is>
          <t>141135744..141709514</t>
        </is>
      </c>
      <c r="M118" s="2" t="n">
        <v>1.2511238659918456</v>
      </c>
      <c r="N118" s="2" t="n">
        <v>2.2698021371558852E-4</v>
      </c>
      <c r="O118" s="2"/>
      <c r="P118" s="2"/>
      <c r="Q118" s="2" t="inlineStr">
        <is>
          <t/>
        </is>
      </c>
    </row>
    <row r="119">
      <c r="A119" s="2" t="n">
        <v>2.0</v>
      </c>
      <c r="B119" s="2" t="inlineStr">
        <is>
          <t>141473537..141473676</t>
        </is>
      </c>
      <c r="C119" s="2" t="inlineStr">
        <is>
          <t>LRP1B</t>
        </is>
      </c>
      <c r="D119" s="2" t="n">
        <v>118.0</v>
      </c>
      <c r="E119" s="2" t="n">
        <v>110.57840099299688</v>
      </c>
      <c r="F119" s="2" t="n">
        <v>148.8721579403962</v>
      </c>
      <c r="G119" s="2" t="n">
        <v>140.0</v>
      </c>
      <c r="H119" s="2" t="n">
        <v>0.17389748439569508</v>
      </c>
      <c r="I119" s="2" t="n">
        <v>0.3458020322834319</v>
      </c>
      <c r="J119" s="2" t="n">
        <v>-1.3463041299523273</v>
      </c>
      <c r="K119" s="2" t="n">
        <v>-1.155853805720587</v>
      </c>
      <c r="L119" s="2" t="inlineStr">
        <is>
          <t>141135744..141709514</t>
        </is>
      </c>
      <c r="M119" s="2" t="n">
        <v>1.2511238659918456</v>
      </c>
      <c r="N119" s="2" t="n">
        <v>2.2698021371558852E-4</v>
      </c>
      <c r="O119" s="2"/>
      <c r="P119" s="2"/>
      <c r="Q119" s="2" t="inlineStr">
        <is>
          <t/>
        </is>
      </c>
    </row>
    <row r="120">
      <c r="A120" s="2" t="n">
        <v>2.0</v>
      </c>
      <c r="B120" s="2" t="inlineStr">
        <is>
          <t>141474246..141474390</t>
        </is>
      </c>
      <c r="C120" s="2" t="inlineStr">
        <is>
          <t>LRP1B</t>
        </is>
      </c>
      <c r="D120" s="2" t="n">
        <v>119.0</v>
      </c>
      <c r="E120" s="2" t="n">
        <v>118.32921020947346</v>
      </c>
      <c r="F120" s="2" t="n">
        <v>131.82151658431187</v>
      </c>
      <c r="G120" s="2" t="n">
        <v>145.0</v>
      </c>
      <c r="H120" s="2" t="n">
        <v>0.4563739172582127</v>
      </c>
      <c r="I120" s="2" t="n">
        <v>0.48626605373008586</v>
      </c>
      <c r="J120" s="2" t="n">
        <v>-1.1140234634453616</v>
      </c>
      <c r="K120" s="2" t="n">
        <v>-1.0173709443174335</v>
      </c>
      <c r="L120" s="2" t="inlineStr">
        <is>
          <t>141135744..141709514</t>
        </is>
      </c>
      <c r="M120" s="2" t="n">
        <v>1.2511238659918456</v>
      </c>
      <c r="N120" s="2" t="n">
        <v>2.2698021371558852E-4</v>
      </c>
      <c r="O120" s="2"/>
      <c r="P120" s="2"/>
      <c r="Q120" s="2" t="inlineStr">
        <is>
          <t/>
        </is>
      </c>
    </row>
    <row r="121">
      <c r="A121" s="2" t="n">
        <v>2.0</v>
      </c>
      <c r="B121" s="2" t="inlineStr">
        <is>
          <t>141526777..141526918</t>
        </is>
      </c>
      <c r="C121" s="2" t="inlineStr">
        <is>
          <t>LRP1B</t>
        </is>
      </c>
      <c r="D121" s="2" t="n">
        <v>120.0</v>
      </c>
      <c r="E121" s="2" t="n">
        <v>120.30786595284926</v>
      </c>
      <c r="F121" s="2" t="n">
        <v>108.99982892480594</v>
      </c>
      <c r="G121" s="2" t="n">
        <v>142.0</v>
      </c>
      <c r="H121" s="2" t="n">
        <v>0.28288321372156433</v>
      </c>
      <c r="I121" s="2" t="n">
        <v>0.41887635464038064</v>
      </c>
      <c r="J121" s="2" t="n">
        <v>1.1037436217981977</v>
      </c>
      <c r="K121" s="2" t="n">
        <v>1.097386444837162</v>
      </c>
      <c r="L121" s="2" t="inlineStr">
        <is>
          <t>141135744..141709514</t>
        </is>
      </c>
      <c r="M121" s="2" t="n">
        <v>1.2511238659918456</v>
      </c>
      <c r="N121" s="2" t="n">
        <v>2.2698021371558852E-4</v>
      </c>
      <c r="O121" s="2"/>
      <c r="P121" s="2"/>
      <c r="Q121" s="2" t="inlineStr">
        <is>
          <t/>
        </is>
      </c>
    </row>
    <row r="122">
      <c r="A122" s="2" t="n">
        <v>2.0</v>
      </c>
      <c r="B122" s="2" t="inlineStr">
        <is>
          <t>141528445..141528580</t>
        </is>
      </c>
      <c r="C122" s="2" t="inlineStr">
        <is>
          <t>LRP1B</t>
        </is>
      </c>
      <c r="D122" s="2" t="n">
        <v>121.0</v>
      </c>
      <c r="E122" s="2" t="n">
        <v>86.20475803193702</v>
      </c>
      <c r="F122" s="2" t="n">
        <v>58.96600199992451</v>
      </c>
      <c r="G122" s="2" t="n">
        <v>136.0</v>
      </c>
      <c r="H122" s="2" t="n">
        <v>0.36363331945418664</v>
      </c>
      <c r="I122" s="2" t="n">
        <v>0.4648700266103164</v>
      </c>
      <c r="J122" s="2" t="n">
        <v>1.4619400181149704</v>
      </c>
      <c r="K122" s="2" t="n">
        <v>1.0639704290360685</v>
      </c>
      <c r="L122" s="2" t="inlineStr">
        <is>
          <t>141135744..141709514</t>
        </is>
      </c>
      <c r="M122" s="2" t="n">
        <v>1.2511238659918456</v>
      </c>
      <c r="N122" s="2" t="n">
        <v>2.2698021371558852E-4</v>
      </c>
      <c r="O122" s="2"/>
      <c r="P122" s="2"/>
      <c r="Q122" s="2" t="inlineStr">
        <is>
          <t/>
        </is>
      </c>
    </row>
    <row r="123">
      <c r="A123" s="2" t="n">
        <v>2.0</v>
      </c>
      <c r="B123" s="2" t="inlineStr">
        <is>
          <t>141533662..141533812</t>
        </is>
      </c>
      <c r="C123" s="2" t="inlineStr">
        <is>
          <t>LRP1B</t>
        </is>
      </c>
      <c r="D123" s="2" t="n">
        <v>122.0</v>
      </c>
      <c r="E123" s="2" t="n">
        <v>127.08391078553429</v>
      </c>
      <c r="F123" s="2" t="n">
        <v>75.82746301255337</v>
      </c>
      <c r="G123" s="2" t="n">
        <v>151.0</v>
      </c>
      <c r="H123" s="2" t="n">
        <v>0.02821947487740495</v>
      </c>
      <c r="I123" s="2" t="n">
        <v>0.17109768991203292</v>
      </c>
      <c r="J123" s="2" t="n">
        <v>1.675961528140475</v>
      </c>
      <c r="K123" s="2" t="n">
        <v>1.3858864236807218</v>
      </c>
      <c r="L123" s="2" t="inlineStr">
        <is>
          <t>141135744..141709514</t>
        </is>
      </c>
      <c r="M123" s="2" t="n">
        <v>1.2511238659918456</v>
      </c>
      <c r="N123" s="2" t="n">
        <v>2.2698021371558852E-4</v>
      </c>
      <c r="O123" s="2"/>
      <c r="P123" s="2"/>
      <c r="Q123" s="2" t="inlineStr">
        <is>
          <t/>
        </is>
      </c>
    </row>
    <row r="124">
      <c r="A124" s="2" t="n">
        <v>2.0</v>
      </c>
      <c r="B124" s="2" t="inlineStr">
        <is>
          <t>141571221..141571380</t>
        </is>
      </c>
      <c r="C124" s="2" t="inlineStr">
        <is>
          <t>LRP1B</t>
        </is>
      </c>
      <c r="D124" s="2" t="n">
        <v>123.0</v>
      </c>
      <c r="E124" s="2" t="n">
        <v>114.4534253575531</v>
      </c>
      <c r="F124" s="2" t="n">
        <v>123.33897417807815</v>
      </c>
      <c r="G124" s="2" t="n">
        <v>160.0</v>
      </c>
      <c r="H124" s="2" t="n">
        <v>0.455404101354491</v>
      </c>
      <c r="I124" s="2" t="n">
        <v>0.48626605373008586</v>
      </c>
      <c r="J124" s="2" t="n">
        <v>-1.077634625549795</v>
      </c>
      <c r="K124" s="2" t="n">
        <v>-1.0179457154532956</v>
      </c>
      <c r="L124" s="2" t="inlineStr">
        <is>
          <t>141135744..141709514</t>
        </is>
      </c>
      <c r="M124" s="2" t="n">
        <v>1.2511238659918456</v>
      </c>
      <c r="N124" s="2" t="n">
        <v>2.2698021371558852E-4</v>
      </c>
      <c r="O124" s="2"/>
      <c r="P124" s="2"/>
      <c r="Q124" s="2" t="inlineStr">
        <is>
          <t/>
        </is>
      </c>
    </row>
    <row r="125">
      <c r="A125" s="2" t="n">
        <v>2.0</v>
      </c>
      <c r="B125" s="2" t="inlineStr">
        <is>
          <t>141597555..141597659</t>
        </is>
      </c>
      <c r="C125" s="2" t="inlineStr">
        <is>
          <t>LRP1B</t>
        </is>
      </c>
      <c r="D125" s="2" t="n">
        <v>124.0</v>
      </c>
      <c r="E125" s="2" t="n">
        <v>151.17384047971862</v>
      </c>
      <c r="F125" s="2" t="n">
        <v>155.05245153657566</v>
      </c>
      <c r="G125" s="2" t="n">
        <v>105.0</v>
      </c>
      <c r="H125" s="2" t="n">
        <v>0.16743413697923548</v>
      </c>
      <c r="I125" s="2" t="n">
        <v>0.34319220949539114</v>
      </c>
      <c r="J125" s="2" t="n">
        <v>-1.025656628452046</v>
      </c>
      <c r="K125" s="2" t="n">
        <v>1.1593338540386782</v>
      </c>
      <c r="L125" s="2" t="inlineStr">
        <is>
          <t>141135744..141709514</t>
        </is>
      </c>
      <c r="M125" s="2" t="n">
        <v>1.2511238659918456</v>
      </c>
      <c r="N125" s="2" t="n">
        <v>2.2698021371558852E-4</v>
      </c>
      <c r="O125" s="2"/>
      <c r="P125" s="2"/>
      <c r="Q125" s="2" t="inlineStr">
        <is>
          <t/>
        </is>
      </c>
    </row>
    <row r="126">
      <c r="A126" s="2" t="n">
        <v>2.0</v>
      </c>
      <c r="B126" s="2" t="inlineStr">
        <is>
          <t>141598482..141598666</t>
        </is>
      </c>
      <c r="C126" s="2" t="inlineStr">
        <is>
          <t>LRP1B</t>
        </is>
      </c>
      <c r="D126" s="2" t="n">
        <v>125.0</v>
      </c>
      <c r="E126" s="2" t="n">
        <v>114.12289609945994</v>
      </c>
      <c r="F126" s="2" t="n">
        <v>106.56842014070409</v>
      </c>
      <c r="G126" s="2" t="n">
        <v>185.0</v>
      </c>
      <c r="H126" s="2" t="n">
        <v>0.37612831820100934</v>
      </c>
      <c r="I126" s="2" t="n">
        <v>0.4679866541571587</v>
      </c>
      <c r="J126" s="2" t="n">
        <v>1.0708885047632455</v>
      </c>
      <c r="K126" s="2" t="n">
        <v>1.0525934136742077</v>
      </c>
      <c r="L126" s="2" t="inlineStr">
        <is>
          <t>141135744..141709514</t>
        </is>
      </c>
      <c r="M126" s="2" t="n">
        <v>1.2511238659918456</v>
      </c>
      <c r="N126" s="2" t="n">
        <v>2.2698021371558852E-4</v>
      </c>
      <c r="O126" s="2"/>
      <c r="P126" s="2"/>
      <c r="Q126" s="2" t="inlineStr">
        <is>
          <t/>
        </is>
      </c>
    </row>
    <row r="127">
      <c r="A127" s="2" t="n">
        <v>2.0</v>
      </c>
      <c r="B127" s="2" t="inlineStr">
        <is>
          <t>141607666..141607903</t>
        </is>
      </c>
      <c r="C127" s="2" t="inlineStr">
        <is>
          <t>LRP1B</t>
        </is>
      </c>
      <c r="D127" s="2" t="n">
        <v>126.0</v>
      </c>
      <c r="E127" s="2" t="n">
        <v>128.69472409898736</v>
      </c>
      <c r="F127" s="2" t="n">
        <v>149.3816540204589</v>
      </c>
      <c r="G127" s="2" t="n">
        <v>238.0</v>
      </c>
      <c r="H127" s="2" t="n">
        <v>0.48655493683210405</v>
      </c>
      <c r="I127" s="2" t="n">
        <v>0.49458205059255167</v>
      </c>
      <c r="J127" s="2" t="n">
        <v>-1.1607441957415432</v>
      </c>
      <c r="K127" s="2" t="n">
        <v>1.0052109319943028</v>
      </c>
      <c r="L127" s="2" t="inlineStr">
        <is>
          <t>141135744..141709514</t>
        </is>
      </c>
      <c r="M127" s="2" t="n">
        <v>1.2511238659918456</v>
      </c>
      <c r="N127" s="2" t="n">
        <v>2.2698021371558852E-4</v>
      </c>
      <c r="O127" s="2"/>
      <c r="P127" s="2"/>
      <c r="Q127" s="2" t="inlineStr">
        <is>
          <t/>
        </is>
      </c>
    </row>
    <row r="128">
      <c r="A128" s="2" t="n">
        <v>2.0</v>
      </c>
      <c r="B128" s="2" t="inlineStr">
        <is>
          <t>141609216..141609357</t>
        </is>
      </c>
      <c r="C128" s="2" t="inlineStr">
        <is>
          <t>LRP1B</t>
        </is>
      </c>
      <c r="D128" s="2" t="n">
        <v>127.0</v>
      </c>
      <c r="E128" s="2" t="n">
        <v>163.32656807727375</v>
      </c>
      <c r="F128" s="2" t="n">
        <v>213.05203215070603</v>
      </c>
      <c r="G128" s="2" t="n">
        <v>142.0</v>
      </c>
      <c r="H128" s="2" t="n">
        <v>0.3188704866242972</v>
      </c>
      <c r="I128" s="2" t="n">
        <v>0.4386835173952758</v>
      </c>
      <c r="J128" s="2" t="n">
        <v>-1.304454227250437</v>
      </c>
      <c r="K128" s="2" t="n">
        <v>1.0711755506359446</v>
      </c>
      <c r="L128" s="2" t="inlineStr">
        <is>
          <t>141135744..141709514</t>
        </is>
      </c>
      <c r="M128" s="2" t="n">
        <v>1.2511238659918456</v>
      </c>
      <c r="N128" s="2" t="n">
        <v>2.2698021371558852E-4</v>
      </c>
      <c r="O128" s="2"/>
      <c r="P128" s="2"/>
      <c r="Q128" s="2" t="inlineStr">
        <is>
          <t/>
        </is>
      </c>
    </row>
    <row r="129">
      <c r="A129" s="2" t="n">
        <v>2.0</v>
      </c>
      <c r="B129" s="2" t="inlineStr">
        <is>
          <t>141625154..141625408</t>
        </is>
      </c>
      <c r="C129" s="2" t="inlineStr">
        <is>
          <t>LRP1B</t>
        </is>
      </c>
      <c r="D129" s="2" t="n">
        <v>128.0</v>
      </c>
      <c r="E129" s="2" t="n">
        <v>123.70137553652836</v>
      </c>
      <c r="F129" s="2" t="n">
        <v>107.7666156893505</v>
      </c>
      <c r="G129" s="2" t="n">
        <v>255.0</v>
      </c>
      <c r="H129" s="2" t="n">
        <v>0.21785813711706337</v>
      </c>
      <c r="I129" s="2" t="n">
        <v>0.3814757515894158</v>
      </c>
      <c r="J129" s="2" t="n">
        <v>1.1478636008493728</v>
      </c>
      <c r="K129" s="2" t="n">
        <v>1.1346773198448707</v>
      </c>
      <c r="L129" s="2" t="inlineStr">
        <is>
          <t>141135744..141709514</t>
        </is>
      </c>
      <c r="M129" s="2" t="n">
        <v>1.2511238659918456</v>
      </c>
      <c r="N129" s="2" t="n">
        <v>2.2698021371558852E-4</v>
      </c>
      <c r="O129" s="2"/>
      <c r="P129" s="2"/>
      <c r="Q129" s="2" t="inlineStr">
        <is>
          <t/>
        </is>
      </c>
    </row>
    <row r="130">
      <c r="A130" s="2" t="n">
        <v>2.0</v>
      </c>
      <c r="B130" s="2" t="inlineStr">
        <is>
          <t>141625663..141625837</t>
        </is>
      </c>
      <c r="C130" s="2" t="inlineStr">
        <is>
          <t>LRP1B</t>
        </is>
      </c>
      <c r="D130" s="2" t="n">
        <v>129.0</v>
      </c>
      <c r="E130" s="2" t="n">
        <v>102.46383702048531</v>
      </c>
      <c r="F130" s="2" t="n">
        <v>108.01004159426951</v>
      </c>
      <c r="G130" s="2" t="n">
        <v>175.0</v>
      </c>
      <c r="H130" s="2" t="n">
        <v>0.3484379987650996</v>
      </c>
      <c r="I130" s="2" t="n">
        <v>0.45762256620148206</v>
      </c>
      <c r="J130" s="2" t="n">
        <v>-1.054128409935257</v>
      </c>
      <c r="K130" s="2" t="n">
        <v>-1.065157544850997</v>
      </c>
      <c r="L130" s="2" t="inlineStr">
        <is>
          <t>141135744..141709514</t>
        </is>
      </c>
      <c r="M130" s="2" t="n">
        <v>1.2511238659918456</v>
      </c>
      <c r="N130" s="2" t="n">
        <v>2.2698021371558852E-4</v>
      </c>
      <c r="O130" s="2"/>
      <c r="P130" s="2"/>
      <c r="Q130" s="2" t="inlineStr">
        <is>
          <t/>
        </is>
      </c>
    </row>
    <row r="131">
      <c r="A131" s="2" t="n">
        <v>2.0</v>
      </c>
      <c r="B131" s="2" t="inlineStr">
        <is>
          <t>141641381..141641595</t>
        </is>
      </c>
      <c r="C131" s="2" t="inlineStr">
        <is>
          <t>LRP1B</t>
        </is>
      </c>
      <c r="D131" s="2" t="n">
        <v>130.0</v>
      </c>
      <c r="E131" s="2" t="n">
        <v>161.4179000370511</v>
      </c>
      <c r="F131" s="2" t="n">
        <v>86.31910995665807</v>
      </c>
      <c r="G131" s="2" t="n">
        <v>215.0</v>
      </c>
      <c r="H131" s="2" t="n">
        <v>0.001387841457417105</v>
      </c>
      <c r="I131" s="2" t="n">
        <v>0.03209909107872981</v>
      </c>
      <c r="J131" s="2" t="n">
        <v>1.8700134896907663</v>
      </c>
      <c r="K131" s="2" t="n">
        <v>1.6515325293506367</v>
      </c>
      <c r="L131" s="2" t="inlineStr">
        <is>
          <t>141135744..141709514</t>
        </is>
      </c>
      <c r="M131" s="2" t="n">
        <v>1.2511238659918456</v>
      </c>
      <c r="N131" s="2" t="n">
        <v>2.2698021371558852E-4</v>
      </c>
      <c r="O131" s="2"/>
      <c r="P131" s="2"/>
      <c r="Q131" s="2" t="inlineStr">
        <is>
          <t/>
        </is>
      </c>
    </row>
    <row r="132">
      <c r="A132" s="2" t="n">
        <v>2.0</v>
      </c>
      <c r="B132" s="2" t="inlineStr">
        <is>
          <t>141643702..141643909</t>
        </is>
      </c>
      <c r="C132" s="2" t="inlineStr">
        <is>
          <t>LRP1B</t>
        </is>
      </c>
      <c r="D132" s="2" t="n">
        <v>131.0</v>
      </c>
      <c r="E132" s="2" t="n">
        <v>133.1471310024005</v>
      </c>
      <c r="F132" s="2" t="n">
        <v>103.8576893667633</v>
      </c>
      <c r="G132" s="2" t="n">
        <v>208.0</v>
      </c>
      <c r="H132" s="2" t="n">
        <v>0.09045136299485035</v>
      </c>
      <c r="I132" s="2" t="n">
        <v>0.27109416066318504</v>
      </c>
      <c r="J132" s="2" t="n">
        <v>1.2820151479800825</v>
      </c>
      <c r="K132" s="2" t="n">
        <v>1.243733727892895</v>
      </c>
      <c r="L132" s="2" t="inlineStr">
        <is>
          <t>141135744..141709514</t>
        </is>
      </c>
      <c r="M132" s="2" t="n">
        <v>1.2511238659918456</v>
      </c>
      <c r="N132" s="2" t="n">
        <v>2.2698021371558852E-4</v>
      </c>
      <c r="O132" s="2"/>
      <c r="P132" s="2"/>
      <c r="Q132" s="2" t="inlineStr">
        <is>
          <t/>
        </is>
      </c>
    </row>
    <row r="133">
      <c r="A133" s="2" t="n">
        <v>2.0</v>
      </c>
      <c r="B133" s="2" t="inlineStr">
        <is>
          <t>141660484..141660739</t>
        </is>
      </c>
      <c r="C133" s="2" t="inlineStr">
        <is>
          <t>LRP1B</t>
        </is>
      </c>
      <c r="D133" s="2" t="n">
        <v>132.0</v>
      </c>
      <c r="E133" s="2" t="n">
        <v>131.04792385051417</v>
      </c>
      <c r="F133" s="2" t="n">
        <v>88.19102139218722</v>
      </c>
      <c r="G133" s="2" t="n">
        <v>256.0</v>
      </c>
      <c r="H133" s="2" t="n">
        <v>0.04539082937541239</v>
      </c>
      <c r="I133" s="2" t="n">
        <v>0.2069092915689419</v>
      </c>
      <c r="J133" s="2" t="n">
        <v>1.4859553929842977</v>
      </c>
      <c r="K133" s="2" t="n">
        <v>1.3267206342501643</v>
      </c>
      <c r="L133" s="2" t="inlineStr">
        <is>
          <t>141135744..141709514</t>
        </is>
      </c>
      <c r="M133" s="2" t="n">
        <v>1.2511238659918456</v>
      </c>
      <c r="N133" s="2" t="n">
        <v>2.2698021371558852E-4</v>
      </c>
      <c r="O133" s="2"/>
      <c r="P133" s="2"/>
      <c r="Q133" s="2" t="inlineStr">
        <is>
          <t/>
        </is>
      </c>
    </row>
    <row r="134">
      <c r="A134" s="2" t="n">
        <v>2.0</v>
      </c>
      <c r="B134" s="2" t="inlineStr">
        <is>
          <t>141665441..141665651</t>
        </is>
      </c>
      <c r="C134" s="2" t="inlineStr">
        <is>
          <t>LRP1B</t>
        </is>
      </c>
      <c r="D134" s="2" t="n">
        <v>133.0</v>
      </c>
      <c r="E134" s="2" t="n">
        <v>119.09994238915962</v>
      </c>
      <c r="F134" s="2" t="n">
        <v>118.805789651154</v>
      </c>
      <c r="G134" s="2" t="n">
        <v>211.0</v>
      </c>
      <c r="H134" s="2" t="n">
        <v>0.40004500691653566</v>
      </c>
      <c r="I134" s="2" t="n">
        <v>0.4708188698418557</v>
      </c>
      <c r="J134" s="2" t="n">
        <v>1.0024759124859937</v>
      </c>
      <c r="K134" s="2" t="n">
        <v>1.0412685915449527</v>
      </c>
      <c r="L134" s="2" t="inlineStr">
        <is>
          <t>141135744..141709514</t>
        </is>
      </c>
      <c r="M134" s="2" t="n">
        <v>1.2511238659918456</v>
      </c>
      <c r="N134" s="2" t="n">
        <v>2.2698021371558852E-4</v>
      </c>
      <c r="O134" s="2"/>
      <c r="P134" s="2"/>
      <c r="Q134" s="2" t="inlineStr">
        <is>
          <t/>
        </is>
      </c>
    </row>
    <row r="135">
      <c r="A135" s="2" t="n">
        <v>2.0</v>
      </c>
      <c r="B135" s="2" t="inlineStr">
        <is>
          <t>141680529..141680721</t>
        </is>
      </c>
      <c r="C135" s="2" t="inlineStr">
        <is>
          <t>LRP1B</t>
        </is>
      </c>
      <c r="D135" s="2" t="n">
        <v>134.0</v>
      </c>
      <c r="E135" s="2" t="n">
        <v>110.07110025106478</v>
      </c>
      <c r="F135" s="2" t="n">
        <v>76.86020252395413</v>
      </c>
      <c r="G135" s="2" t="n">
        <v>193.0</v>
      </c>
      <c r="H135" s="2" t="n">
        <v>0.1513367543460038</v>
      </c>
      <c r="I135" s="2" t="n">
        <v>0.33462398523069253</v>
      </c>
      <c r="J135" s="2" t="n">
        <v>1.432094850605685</v>
      </c>
      <c r="K135" s="2" t="n">
        <v>1.1923909208259567</v>
      </c>
      <c r="L135" s="2" t="inlineStr">
        <is>
          <t>141135744..141709514</t>
        </is>
      </c>
      <c r="M135" s="2" t="n">
        <v>1.2511238659918456</v>
      </c>
      <c r="N135" s="2" t="n">
        <v>2.2698021371558852E-4</v>
      </c>
      <c r="O135" s="2"/>
      <c r="P135" s="2"/>
      <c r="Q135" s="2" t="inlineStr">
        <is>
          <t/>
        </is>
      </c>
    </row>
    <row r="136">
      <c r="A136" s="2" t="n">
        <v>2.0</v>
      </c>
      <c r="B136" s="2" t="inlineStr">
        <is>
          <t>141707799..141707976</t>
        </is>
      </c>
      <c r="C136" s="2" t="inlineStr">
        <is>
          <t>LRP1B</t>
        </is>
      </c>
      <c r="D136" s="2" t="n">
        <v>135.0</v>
      </c>
      <c r="E136" s="2" t="n">
        <v>149.46877829331513</v>
      </c>
      <c r="F136" s="2" t="n">
        <v>67.3108339959334</v>
      </c>
      <c r="G136" s="2" t="n">
        <v>178.0</v>
      </c>
      <c r="H136" s="2" t="n">
        <v>8.420650607079416E-4</v>
      </c>
      <c r="I136" s="2" t="n">
        <v>0.026293481520605476</v>
      </c>
      <c r="J136" s="2" t="n">
        <v>2.2205753430769457</v>
      </c>
      <c r="K136" s="2" t="n">
        <v>1.7284432236545835</v>
      </c>
      <c r="L136" s="2" t="inlineStr">
        <is>
          <t>141135744..141709514</t>
        </is>
      </c>
      <c r="M136" s="2" t="n">
        <v>1.2511238659918456</v>
      </c>
      <c r="N136" s="2" t="n">
        <v>2.2698021371558852E-4</v>
      </c>
      <c r="O136" s="2"/>
      <c r="P136" s="2"/>
      <c r="Q136" s="2" t="inlineStr">
        <is>
          <t/>
        </is>
      </c>
    </row>
    <row r="137">
      <c r="A137" s="2" t="n">
        <v>2.0</v>
      </c>
      <c r="B137" s="2" t="inlineStr">
        <is>
          <t>141709424..141709514</t>
        </is>
      </c>
      <c r="C137" s="2" t="inlineStr">
        <is>
          <t>LRP1B</t>
        </is>
      </c>
      <c r="D137" s="2" t="n">
        <v>136.0</v>
      </c>
      <c r="E137" s="2" t="n">
        <v>87.19579950646985</v>
      </c>
      <c r="F137" s="2" t="n">
        <v>95.51203743031662</v>
      </c>
      <c r="G137" s="2" t="n">
        <v>91.0</v>
      </c>
      <c r="H137" s="2" t="n">
        <v>0.16038695049428547</v>
      </c>
      <c r="I137" s="2" t="n">
        <v>0.33918284980813784</v>
      </c>
      <c r="J137" s="2" t="n">
        <v>-1.0953742952173944</v>
      </c>
      <c r="K137" s="2" t="n">
        <v>-1.178154023895505</v>
      </c>
      <c r="L137" s="2" t="inlineStr">
        <is>
          <t>141135744..141709514</t>
        </is>
      </c>
      <c r="M137" s="2" t="n">
        <v>1.2511238659918456</v>
      </c>
      <c r="N137" s="2" t="n">
        <v>2.2698021371558852E-4</v>
      </c>
      <c r="O137" s="2"/>
      <c r="P137" s="2"/>
      <c r="Q137" s="2" t="inlineStr">
        <is>
          <t/>
        </is>
      </c>
    </row>
    <row r="138">
      <c r="A138" s="2" t="n">
        <v>2.0</v>
      </c>
      <c r="B138" s="2" t="inlineStr">
        <is>
          <t>141739724..141739850</t>
        </is>
      </c>
      <c r="C138" s="2" t="inlineStr">
        <is>
          <t>LRP1B</t>
        </is>
      </c>
      <c r="D138" s="2" t="n">
        <v>137.0</v>
      </c>
      <c r="E138" s="2" t="n">
        <v>121.30767240589229</v>
      </c>
      <c r="F138" s="2" t="n">
        <v>42.57103704416898</v>
      </c>
      <c r="G138" s="2" t="n">
        <v>127.0</v>
      </c>
      <c r="H138" s="2" t="n">
        <v>0.0012740133133068987</v>
      </c>
      <c r="I138" s="2" t="n">
        <v>0.03182485256640633</v>
      </c>
      <c r="J138" s="2" t="n">
        <v>2.84953529039077</v>
      </c>
      <c r="K138" s="2" t="n">
        <v>1.7576311045451731</v>
      </c>
      <c r="L138" s="2" t="inlineStr">
        <is>
          <t>141739724..141812833</t>
        </is>
      </c>
      <c r="M138" s="2" t="n">
        <v>1.7561906799060976</v>
      </c>
      <c r="N138" s="2" t="n">
        <v>1.952967682017359E-6</v>
      </c>
      <c r="O138" s="2" t="inlineStr">
        <is>
          <t>Gain</t>
        </is>
      </c>
      <c r="P138" s="2" t="inlineStr">
        <is>
          <t>Strong</t>
        </is>
      </c>
      <c r="Q138" s="2" t="inlineStr">
        <is>
          <t/>
        </is>
      </c>
    </row>
    <row r="139">
      <c r="A139" s="2" t="n">
        <v>2.0</v>
      </c>
      <c r="B139" s="2" t="inlineStr">
        <is>
          <t>141747096..141747231</t>
        </is>
      </c>
      <c r="C139" s="2" t="inlineStr">
        <is>
          <t>LRP1B</t>
        </is>
      </c>
      <c r="D139" s="2" t="n">
        <v>138.0</v>
      </c>
      <c r="E139" s="2" t="n">
        <v>136.94257088046874</v>
      </c>
      <c r="F139" s="2" t="n">
        <v>40.111993412180794</v>
      </c>
      <c r="G139" s="2" t="n">
        <v>136.0</v>
      </c>
      <c r="H139" s="2" t="n">
        <v>7.585792775910427E-5</v>
      </c>
      <c r="I139" s="2" t="n">
        <v>0.005263697320617846</v>
      </c>
      <c r="J139" s="2" t="n">
        <v>3.41400561855107</v>
      </c>
      <c r="K139" s="2" t="n">
        <v>2.0431326423852236</v>
      </c>
      <c r="L139" s="2" t="inlineStr">
        <is>
          <t>141739724..141812833</t>
        </is>
      </c>
      <c r="M139" s="2" t="n">
        <v>1.7561906799060976</v>
      </c>
      <c r="N139" s="2" t="n">
        <v>1.952967682017359E-6</v>
      </c>
      <c r="O139" s="2" t="inlineStr">
        <is>
          <t>Gain</t>
        </is>
      </c>
      <c r="P139" s="2" t="inlineStr">
        <is>
          <t>Strong</t>
        </is>
      </c>
      <c r="Q139" s="2" t="inlineStr">
        <is>
          <t/>
        </is>
      </c>
    </row>
    <row r="140">
      <c r="A140" s="2" t="n">
        <v>2.0</v>
      </c>
      <c r="B140" s="2" t="inlineStr">
        <is>
          <t>141751559..141751709</t>
        </is>
      </c>
      <c r="C140" s="2" t="inlineStr">
        <is>
          <t>LRP1B</t>
        </is>
      </c>
      <c r="D140" s="2" t="n">
        <v>139.0</v>
      </c>
      <c r="E140" s="2" t="n">
        <v>95.70375112278396</v>
      </c>
      <c r="F140" s="2" t="n">
        <v>30.30056490640994</v>
      </c>
      <c r="G140" s="2" t="n">
        <v>151.0</v>
      </c>
      <c r="H140" s="2" t="n">
        <v>0.006031734398336708</v>
      </c>
      <c r="I140" s="2" t="n">
        <v>0.06975589132891248</v>
      </c>
      <c r="J140" s="2" t="n">
        <v>3.158480755008574</v>
      </c>
      <c r="K140" s="2" t="n">
        <v>1.6392660946294646</v>
      </c>
      <c r="L140" s="2" t="inlineStr">
        <is>
          <t>141739724..141812833</t>
        </is>
      </c>
      <c r="M140" s="2" t="n">
        <v>1.7561906799060976</v>
      </c>
      <c r="N140" s="2" t="n">
        <v>1.952967682017359E-6</v>
      </c>
      <c r="O140" s="2" t="inlineStr">
        <is>
          <t>Gain</t>
        </is>
      </c>
      <c r="P140" s="2" t="inlineStr">
        <is>
          <t>Strong</t>
        </is>
      </c>
      <c r="Q140" s="2" t="inlineStr">
        <is>
          <t/>
        </is>
      </c>
    </row>
    <row r="141">
      <c r="A141" s="2" t="n">
        <v>2.0</v>
      </c>
      <c r="B141" s="2" t="inlineStr">
        <is>
          <t>141762899..141763031</t>
        </is>
      </c>
      <c r="C141" s="2" t="inlineStr">
        <is>
          <t>LRP1B</t>
        </is>
      </c>
      <c r="D141" s="2" t="n">
        <v>140.0</v>
      </c>
      <c r="E141" s="2" t="n">
        <v>126.7389319514771</v>
      </c>
      <c r="F141" s="2" t="n">
        <v>58.076688323992386</v>
      </c>
      <c r="G141" s="2" t="n">
        <v>133.0</v>
      </c>
      <c r="H141" s="2" t="n">
        <v>0.00534609621934834</v>
      </c>
      <c r="I141" s="2" t="n">
        <v>0.06546347233300075</v>
      </c>
      <c r="J141" s="2" t="n">
        <v>2.182268576411222</v>
      </c>
      <c r="K141" s="2" t="n">
        <v>1.5760023169220665</v>
      </c>
      <c r="L141" s="2" t="inlineStr">
        <is>
          <t>141739724..141812833</t>
        </is>
      </c>
      <c r="M141" s="2" t="n">
        <v>1.7561906799060976</v>
      </c>
      <c r="N141" s="2" t="n">
        <v>1.952967682017359E-6</v>
      </c>
      <c r="O141" s="2" t="inlineStr">
        <is>
          <t>Gain</t>
        </is>
      </c>
      <c r="P141" s="2" t="inlineStr">
        <is>
          <t>Strong</t>
        </is>
      </c>
      <c r="Q141" s="2" t="inlineStr">
        <is>
          <t/>
        </is>
      </c>
    </row>
    <row r="142">
      <c r="A142" s="2" t="n">
        <v>2.0</v>
      </c>
      <c r="B142" s="2" t="inlineStr">
        <is>
          <t>141771120..141771319</t>
        </is>
      </c>
      <c r="C142" s="2" t="inlineStr">
        <is>
          <t>LRP1B</t>
        </is>
      </c>
      <c r="D142" s="2" t="n">
        <v>141.0</v>
      </c>
      <c r="E142" s="2" t="n">
        <v>82.7166789292706</v>
      </c>
      <c r="F142" s="2" t="n">
        <v>15.073312746319548</v>
      </c>
      <c r="G142" s="2" t="n">
        <v>200.0</v>
      </c>
      <c r="H142" s="2">
        <f>NA()</f>
        <v>0.0</v>
      </c>
      <c r="I142" s="2">
        <f>NA()</f>
        <v>0.0</v>
      </c>
      <c r="J142" s="2" t="n">
        <v>5.4876244075455505</v>
      </c>
      <c r="K142" s="2" t="n">
        <v>1.9978895727746002</v>
      </c>
      <c r="L142" s="2" t="inlineStr">
        <is>
          <t>141739724..141812833</t>
        </is>
      </c>
      <c r="M142" s="2" t="n">
        <v>1.7561906799060976</v>
      </c>
      <c r="N142" s="2" t="n">
        <v>1.952967682017359E-6</v>
      </c>
      <c r="O142" s="2" t="inlineStr">
        <is>
          <t>Gain</t>
        </is>
      </c>
      <c r="P142" s="2" t="inlineStr">
        <is>
          <t>Strong</t>
        </is>
      </c>
      <c r="Q142" s="2" t="inlineStr">
        <is>
          <t>Low coverage target</t>
        </is>
      </c>
    </row>
    <row r="143">
      <c r="A143" s="2" t="n">
        <v>2.0</v>
      </c>
      <c r="B143" s="2" t="inlineStr">
        <is>
          <t>141773260..141773489</t>
        </is>
      </c>
      <c r="C143" s="2" t="inlineStr">
        <is>
          <t>LRP1B</t>
        </is>
      </c>
      <c r="D143" s="2" t="n">
        <v>142.0</v>
      </c>
      <c r="E143" s="2" t="n">
        <v>111.84008429037534</v>
      </c>
      <c r="F143" s="2" t="n">
        <v>25.32316590074495</v>
      </c>
      <c r="G143" s="2" t="n">
        <v>230.0</v>
      </c>
      <c r="H143" s="2">
        <f>NA()</f>
        <v>0.0</v>
      </c>
      <c r="I143" s="2">
        <f>NA()</f>
        <v>0.0</v>
      </c>
      <c r="J143" s="2" t="n">
        <v>4.416512719173287</v>
      </c>
      <c r="K143" s="2" t="n">
        <v>2.092555705244755</v>
      </c>
      <c r="L143" s="2" t="inlineStr">
        <is>
          <t>141739724..141812833</t>
        </is>
      </c>
      <c r="M143" s="2" t="n">
        <v>1.7561906799060976</v>
      </c>
      <c r="N143" s="2" t="n">
        <v>1.952967682017359E-6</v>
      </c>
      <c r="O143" s="2" t="inlineStr">
        <is>
          <t>Gain</t>
        </is>
      </c>
      <c r="P143" s="2" t="inlineStr">
        <is>
          <t>Strong</t>
        </is>
      </c>
      <c r="Q143" s="2" t="inlineStr">
        <is>
          <t>Low coverage target</t>
        </is>
      </c>
    </row>
    <row r="144">
      <c r="A144" s="2" t="n">
        <v>2.0</v>
      </c>
      <c r="B144" s="2" t="inlineStr">
        <is>
          <t>141777486..141777676</t>
        </is>
      </c>
      <c r="C144" s="2" t="inlineStr">
        <is>
          <t>LRP1B</t>
        </is>
      </c>
      <c r="D144" s="2" t="n">
        <v>143.0</v>
      </c>
      <c r="E144" s="2" t="n">
        <v>140.43210071819266</v>
      </c>
      <c r="F144" s="2" t="n">
        <v>39.83214707730223</v>
      </c>
      <c r="G144" s="2" t="n">
        <v>191.0</v>
      </c>
      <c r="H144" s="2" t="n">
        <v>4.147673152044007E-5</v>
      </c>
      <c r="I144" s="2" t="n">
        <v>0.00345362917793531</v>
      </c>
      <c r="J144" s="2" t="n">
        <v>3.525597062233581</v>
      </c>
      <c r="K144" s="2" t="n">
        <v>2.1024275942135104</v>
      </c>
      <c r="L144" s="2" t="inlineStr">
        <is>
          <t>141739724..141812833</t>
        </is>
      </c>
      <c r="M144" s="2" t="n">
        <v>1.7561906799060976</v>
      </c>
      <c r="N144" s="2" t="n">
        <v>1.952967682017359E-6</v>
      </c>
      <c r="O144" s="2" t="inlineStr">
        <is>
          <t>Gain</t>
        </is>
      </c>
      <c r="P144" s="2" t="inlineStr">
        <is>
          <t>Strong</t>
        </is>
      </c>
      <c r="Q144" s="2" t="inlineStr">
        <is>
          <t/>
        </is>
      </c>
    </row>
    <row r="145">
      <c r="A145" s="2" t="n">
        <v>2.0</v>
      </c>
      <c r="B145" s="2" t="inlineStr">
        <is>
          <t>141806550..141806796</t>
        </is>
      </c>
      <c r="C145" s="2" t="inlineStr">
        <is>
          <t>LRP1B</t>
        </is>
      </c>
      <c r="D145" s="2" t="n">
        <v>144.0</v>
      </c>
      <c r="E145" s="2" t="n">
        <v>116.44269881794989</v>
      </c>
      <c r="F145" s="2" t="n">
        <v>41.78170931600952</v>
      </c>
      <c r="G145" s="2" t="n">
        <v>247.0</v>
      </c>
      <c r="H145" s="2" t="n">
        <v>0.002257748743579313</v>
      </c>
      <c r="I145" s="2" t="n">
        <v>0.0436584345683578</v>
      </c>
      <c r="J145" s="2" t="n">
        <v>2.786929992194754</v>
      </c>
      <c r="K145" s="2" t="n">
        <v>1.7027559066424363</v>
      </c>
      <c r="L145" s="2" t="inlineStr">
        <is>
          <t>141739724..141812833</t>
        </is>
      </c>
      <c r="M145" s="2" t="n">
        <v>1.7561906799060976</v>
      </c>
      <c r="N145" s="2" t="n">
        <v>1.952967682017359E-6</v>
      </c>
      <c r="O145" s="2" t="inlineStr">
        <is>
          <t>Gain</t>
        </is>
      </c>
      <c r="P145" s="2" t="inlineStr">
        <is>
          <t>Strong</t>
        </is>
      </c>
      <c r="Q145" s="2" t="inlineStr">
        <is>
          <t/>
        </is>
      </c>
    </row>
    <row r="146">
      <c r="A146" s="2" t="n">
        <v>2.0</v>
      </c>
      <c r="B146" s="2" t="inlineStr">
        <is>
          <t>141812680..141812833</t>
        </is>
      </c>
      <c r="C146" s="2" t="inlineStr">
        <is>
          <t>LRP1B</t>
        </is>
      </c>
      <c r="D146" s="2" t="n">
        <v>145.0</v>
      </c>
      <c r="E146" s="2" t="n">
        <v>130.63686680258908</v>
      </c>
      <c r="F146" s="2" t="n">
        <v>49.56915254033668</v>
      </c>
      <c r="G146" s="2" t="n">
        <v>154.0</v>
      </c>
      <c r="H146" s="2" t="n">
        <v>0.0010201844315460562</v>
      </c>
      <c r="I146" s="2" t="n">
        <v>0.027780612593298237</v>
      </c>
      <c r="J146" s="2" t="n">
        <v>2.635446847639445</v>
      </c>
      <c r="K146" s="2" t="n">
        <v>1.7561906799060976</v>
      </c>
      <c r="L146" s="2" t="inlineStr">
        <is>
          <t>141739724..141812833</t>
        </is>
      </c>
      <c r="M146" s="2" t="n">
        <v>1.7561906799060976</v>
      </c>
      <c r="N146" s="2" t="n">
        <v>1.952967682017359E-6</v>
      </c>
      <c r="O146" s="2" t="inlineStr">
        <is>
          <t>Gain</t>
        </is>
      </c>
      <c r="P146" s="2" t="inlineStr">
        <is>
          <t>Strong</t>
        </is>
      </c>
      <c r="Q146" s="2" t="inlineStr">
        <is>
          <t/>
        </is>
      </c>
    </row>
    <row r="147">
      <c r="A147" s="2" t="n">
        <v>2.0</v>
      </c>
      <c r="B147" s="2" t="inlineStr">
        <is>
          <t>141816447..141816628</t>
        </is>
      </c>
      <c r="C147" s="2" t="inlineStr">
        <is>
          <t>LRP1B</t>
        </is>
      </c>
      <c r="D147" s="2" t="n">
        <v>146.0</v>
      </c>
      <c r="E147" s="2" t="n">
        <v>95.19096666281857</v>
      </c>
      <c r="F147" s="2" t="n">
        <v>52.430428785415906</v>
      </c>
      <c r="G147" s="2" t="n">
        <v>182.0</v>
      </c>
      <c r="H147" s="2" t="n">
        <v>0.11319025300924568</v>
      </c>
      <c r="I147" s="2" t="n">
        <v>0.29638286374957623</v>
      </c>
      <c r="J147" s="2" t="n">
        <v>1.8155671976746637</v>
      </c>
      <c r="K147" s="2" t="n">
        <v>1.244817307041489</v>
      </c>
      <c r="L147" s="2" t="inlineStr">
        <is>
          <t>141816447..142888303</t>
        </is>
      </c>
      <c r="M147" s="2" t="n">
        <v>1.2878760425638782</v>
      </c>
      <c r="N147" s="2" t="n">
        <v>0.04259373420713697</v>
      </c>
      <c r="O147" s="2"/>
      <c r="P147" s="2"/>
      <c r="Q147" s="2" t="inlineStr">
        <is>
          <t/>
        </is>
      </c>
    </row>
    <row r="148">
      <c r="A148" s="2" t="n">
        <v>2.0</v>
      </c>
      <c r="B148" s="2" t="inlineStr">
        <is>
          <t>141819615..141819847</t>
        </is>
      </c>
      <c r="C148" s="2" t="inlineStr">
        <is>
          <t>LRP1B</t>
        </is>
      </c>
      <c r="D148" s="2" t="n">
        <v>147.0</v>
      </c>
      <c r="E148" s="2" t="n">
        <v>132.66753186817266</v>
      </c>
      <c r="F148" s="2" t="n">
        <v>60.24096651223766</v>
      </c>
      <c r="G148" s="2" t="n">
        <v>233.0</v>
      </c>
      <c r="H148" s="2" t="n">
        <v>0.0032315811677896544</v>
      </c>
      <c r="I148" s="2" t="n">
        <v>0.048967540091617634</v>
      </c>
      <c r="J148" s="2" t="n">
        <v>2.2022809318841507</v>
      </c>
      <c r="K148" s="2" t="n">
        <v>1.62028064208269</v>
      </c>
      <c r="L148" s="2" t="inlineStr">
        <is>
          <t>141816447..142888303</t>
        </is>
      </c>
      <c r="M148" s="2" t="n">
        <v>1.2878760425638782</v>
      </c>
      <c r="N148" s="2" t="n">
        <v>0.04259373420713697</v>
      </c>
      <c r="O148" s="2"/>
      <c r="P148" s="2"/>
      <c r="Q148" s="2" t="inlineStr">
        <is>
          <t/>
        </is>
      </c>
    </row>
    <row r="149">
      <c r="A149" s="2" t="n">
        <v>2.0</v>
      </c>
      <c r="B149" s="2" t="inlineStr">
        <is>
          <t>141945985..141946157</t>
        </is>
      </c>
      <c r="C149" s="2" t="inlineStr">
        <is>
          <t>LRP1B</t>
        </is>
      </c>
      <c r="D149" s="2" t="n">
        <v>148.0</v>
      </c>
      <c r="E149" s="2" t="n">
        <v>116.63725691170856</v>
      </c>
      <c r="F149" s="2" t="n">
        <v>78.73347895556158</v>
      </c>
      <c r="G149" s="2" t="n">
        <v>173.0</v>
      </c>
      <c r="H149" s="2" t="n">
        <v>0.0958606686305814</v>
      </c>
      <c r="I149" s="2" t="n">
        <v>0.274097400873444</v>
      </c>
      <c r="J149" s="2" t="n">
        <v>1.4814188126697725</v>
      </c>
      <c r="K149" s="2" t="n">
        <v>1.2486340914455105</v>
      </c>
      <c r="L149" s="2" t="inlineStr">
        <is>
          <t>141816447..142888303</t>
        </is>
      </c>
      <c r="M149" s="2" t="n">
        <v>1.2878760425638782</v>
      </c>
      <c r="N149" s="2" t="n">
        <v>0.04259373420713697</v>
      </c>
      <c r="O149" s="2"/>
      <c r="P149" s="2"/>
      <c r="Q149" s="2" t="inlineStr">
        <is>
          <t/>
        </is>
      </c>
    </row>
    <row r="150">
      <c r="A150" s="2" t="n">
        <v>2.0</v>
      </c>
      <c r="B150" s="2" t="inlineStr">
        <is>
          <t>141986747..141987014</t>
        </is>
      </c>
      <c r="C150" s="2" t="inlineStr">
        <is>
          <t>LRP1B</t>
        </is>
      </c>
      <c r="D150" s="2" t="n">
        <v>149.0</v>
      </c>
      <c r="E150" s="2" t="n">
        <v>97.05979949183502</v>
      </c>
      <c r="F150" s="2" t="n">
        <v>91.27537668993526</v>
      </c>
      <c r="G150" s="2" t="n">
        <v>268.0</v>
      </c>
      <c r="H150" s="2" t="n">
        <v>0.41794381714429807</v>
      </c>
      <c r="I150" s="2" t="n">
        <v>0.4750193779633697</v>
      </c>
      <c r="J150" s="2" t="n">
        <v>1.0633733106525496</v>
      </c>
      <c r="K150" s="2" t="n">
        <v>-1.0350457847972199</v>
      </c>
      <c r="L150" s="2" t="inlineStr">
        <is>
          <t>141816447..142888303</t>
        </is>
      </c>
      <c r="M150" s="2" t="n">
        <v>1.2878760425638782</v>
      </c>
      <c r="N150" s="2" t="n">
        <v>0.04259373420713697</v>
      </c>
      <c r="O150" s="2"/>
      <c r="P150" s="2"/>
      <c r="Q150" s="2" t="inlineStr">
        <is>
          <t/>
        </is>
      </c>
    </row>
    <row r="151">
      <c r="A151" s="2" t="n">
        <v>2.0</v>
      </c>
      <c r="B151" s="2" t="inlineStr">
        <is>
          <t>142004790..142004928</t>
        </is>
      </c>
      <c r="C151" s="2" t="inlineStr">
        <is>
          <t>LRP1B</t>
        </is>
      </c>
      <c r="D151" s="2" t="n">
        <v>150.0</v>
      </c>
      <c r="E151" s="2" t="n">
        <v>148.26635629979583</v>
      </c>
      <c r="F151" s="2" t="n">
        <v>120.3833509159657</v>
      </c>
      <c r="G151" s="2" t="n">
        <v>139.0</v>
      </c>
      <c r="H151" s="2" t="n">
        <v>0.056206937470914875</v>
      </c>
      <c r="I151" s="2" t="n">
        <v>0.231665054090438</v>
      </c>
      <c r="J151" s="2" t="n">
        <v>1.2316184519842284</v>
      </c>
      <c r="K151" s="2" t="n">
        <v>1.2878760425638782</v>
      </c>
      <c r="L151" s="2" t="inlineStr">
        <is>
          <t>141816447..142888303</t>
        </is>
      </c>
      <c r="M151" s="2" t="n">
        <v>1.2878760425638782</v>
      </c>
      <c r="N151" s="2" t="n">
        <v>0.04259373420713697</v>
      </c>
      <c r="O151" s="2"/>
      <c r="P151" s="2"/>
      <c r="Q151" s="2" t="inlineStr">
        <is>
          <t/>
        </is>
      </c>
    </row>
    <row r="152">
      <c r="A152" s="2" t="n">
        <v>2.0</v>
      </c>
      <c r="B152" s="2" t="inlineStr">
        <is>
          <t>142012086..142012215</t>
        </is>
      </c>
      <c r="C152" s="2" t="inlineStr">
        <is>
          <t>LRP1B</t>
        </is>
      </c>
      <c r="D152" s="2" t="n">
        <v>151.0</v>
      </c>
      <c r="E152" s="2" t="n">
        <v>113.26056642749342</v>
      </c>
      <c r="F152" s="2" t="n">
        <v>120.15686905303792</v>
      </c>
      <c r="G152" s="2" t="n">
        <v>130.0</v>
      </c>
      <c r="H152" s="2" t="n">
        <v>0.4615265952829076</v>
      </c>
      <c r="I152" s="2" t="n">
        <v>0.4889285135779064</v>
      </c>
      <c r="J152" s="2" t="n">
        <v>-1.0608888233837268</v>
      </c>
      <c r="K152" s="2" t="n">
        <v>-1.0155171963507172</v>
      </c>
      <c r="L152" s="2" t="inlineStr">
        <is>
          <t>141816447..142888303</t>
        </is>
      </c>
      <c r="M152" s="2" t="n">
        <v>1.2878760425638782</v>
      </c>
      <c r="N152" s="2" t="n">
        <v>0.04259373420713697</v>
      </c>
      <c r="O152" s="2"/>
      <c r="P152" s="2"/>
      <c r="Q152" s="2" t="inlineStr">
        <is>
          <t/>
        </is>
      </c>
    </row>
    <row r="153">
      <c r="A153" s="2" t="n">
        <v>2.0</v>
      </c>
      <c r="B153" s="2" t="inlineStr">
        <is>
          <t>142237960..142238107</t>
        </is>
      </c>
      <c r="C153" s="2" t="inlineStr">
        <is>
          <t>LRP1B</t>
        </is>
      </c>
      <c r="D153" s="2" t="n">
        <v>152.0</v>
      </c>
      <c r="E153" s="2" t="n">
        <v>181.9439265708915</v>
      </c>
      <c r="F153" s="2" t="n">
        <v>136.15799309112427</v>
      </c>
      <c r="G153" s="2" t="n">
        <v>148.0</v>
      </c>
      <c r="H153" s="2" t="n">
        <v>0.005559439799357024</v>
      </c>
      <c r="I153" s="2" t="n">
        <v>0.06676673374420118</v>
      </c>
      <c r="J153" s="2" t="n">
        <v>1.336270625325131</v>
      </c>
      <c r="K153" s="2" t="n">
        <v>1.487467175361088</v>
      </c>
      <c r="L153" s="2" t="inlineStr">
        <is>
          <t>141816447..142888303</t>
        </is>
      </c>
      <c r="M153" s="2" t="n">
        <v>1.2878760425638782</v>
      </c>
      <c r="N153" s="2" t="n">
        <v>0.04259373420713697</v>
      </c>
      <c r="O153" s="2"/>
      <c r="P153" s="2"/>
      <c r="Q153" s="2" t="inlineStr">
        <is>
          <t/>
        </is>
      </c>
    </row>
    <row r="154">
      <c r="A154" s="2" t="n">
        <v>2.0</v>
      </c>
      <c r="B154" s="2" t="inlineStr">
        <is>
          <t>142567843..142567975</t>
        </is>
      </c>
      <c r="C154" s="2" t="inlineStr">
        <is>
          <t>LRP1B</t>
        </is>
      </c>
      <c r="D154" s="2" t="n">
        <v>153.0</v>
      </c>
      <c r="E154" s="2" t="n">
        <v>173.3020235458694</v>
      </c>
      <c r="F154" s="2" t="n">
        <v>140.67846097519626</v>
      </c>
      <c r="G154" s="2" t="n">
        <v>133.0</v>
      </c>
      <c r="H154" s="2" t="n">
        <v>0.0163537101079142</v>
      </c>
      <c r="I154" s="2" t="n">
        <v>0.12562200539709192</v>
      </c>
      <c r="J154" s="2" t="n">
        <v>1.2319016169534662</v>
      </c>
      <c r="K154" s="2" t="n">
        <v>1.394221465871716</v>
      </c>
      <c r="L154" s="2" t="inlineStr">
        <is>
          <t>141816447..142888303</t>
        </is>
      </c>
      <c r="M154" s="2" t="n">
        <v>1.2878760425638782</v>
      </c>
      <c r="N154" s="2" t="n">
        <v>0.04259373420713697</v>
      </c>
      <c r="O154" s="2"/>
      <c r="P154" s="2"/>
      <c r="Q154" s="2" t="inlineStr">
        <is>
          <t/>
        </is>
      </c>
    </row>
    <row r="155">
      <c r="A155" s="2" t="n">
        <v>2.0</v>
      </c>
      <c r="B155" s="2" t="inlineStr">
        <is>
          <t>142888212..142888303</t>
        </is>
      </c>
      <c r="C155" s="2" t="inlineStr">
        <is>
          <t>LRP1B</t>
        </is>
      </c>
      <c r="D155" s="2" t="n">
        <v>154.0</v>
      </c>
      <c r="E155" s="2" t="n">
        <v>132.07491164394173</v>
      </c>
      <c r="F155" s="2" t="n">
        <v>86.825030752729</v>
      </c>
      <c r="G155" s="2" t="n">
        <v>92.0</v>
      </c>
      <c r="H155" s="2" t="n">
        <v>0.03756319776923722</v>
      </c>
      <c r="I155" s="2" t="n">
        <v>0.18934072111500752</v>
      </c>
      <c r="J155" s="2" t="n">
        <v>1.52116170301259</v>
      </c>
      <c r="K155" s="2" t="n">
        <v>1.3474310470308417</v>
      </c>
      <c r="L155" s="2" t="inlineStr">
        <is>
          <t>141816447..142888303</t>
        </is>
      </c>
      <c r="M155" s="2" t="n">
        <v>1.2878760425638782</v>
      </c>
      <c r="N155" s="2" t="n">
        <v>0.04259373420713697</v>
      </c>
      <c r="O155" s="2"/>
      <c r="P155" s="2"/>
      <c r="Q155" s="2" t="inlineStr">
        <is>
          <t/>
        </is>
      </c>
    </row>
    <row r="156">
      <c r="A156" s="2" t="n">
        <v>3.0</v>
      </c>
      <c r="B156" s="2" t="inlineStr">
        <is>
          <t>37035034..37035159</t>
        </is>
      </c>
      <c r="C156" s="2" t="inlineStr">
        <is>
          <t>MLH1</t>
        </is>
      </c>
      <c r="D156" s="2" t="n">
        <v>155.0</v>
      </c>
      <c r="E156" s="2" t="n">
        <v>64.87545037009535</v>
      </c>
      <c r="F156" s="2" t="n">
        <v>199.2167393516099</v>
      </c>
      <c r="G156" s="2" t="n">
        <v>126.0</v>
      </c>
      <c r="H156" s="2" t="n">
        <v>1.2879772359752906E-8</v>
      </c>
      <c r="I156" s="2" t="n">
        <v>2.2981193824759113E-6</v>
      </c>
      <c r="J156" s="2" t="n">
        <v>-3.070756938335488</v>
      </c>
      <c r="K156" s="2" t="n">
        <v>-2.27385679733078</v>
      </c>
      <c r="L156" s="2" t="inlineStr">
        <is>
          <t>37035034..41265577</t>
        </is>
      </c>
      <c r="M156" s="2" t="n">
        <v>-1.0084082843216193</v>
      </c>
      <c r="N156" s="2" t="n">
        <v>0.010348609879270998</v>
      </c>
      <c r="O156" s="2"/>
      <c r="P156" s="2"/>
      <c r="Q156" s="2" t="inlineStr">
        <is>
          <t/>
        </is>
      </c>
    </row>
    <row r="157">
      <c r="A157" s="2" t="n">
        <v>3.0</v>
      </c>
      <c r="B157" s="2" t="inlineStr">
        <is>
          <t>37038105..37038205</t>
        </is>
      </c>
      <c r="C157" s="2" t="inlineStr">
        <is>
          <t>MLH1</t>
        </is>
      </c>
      <c r="D157" s="2" t="n">
        <v>156.0</v>
      </c>
      <c r="E157" s="2" t="n">
        <v>204.58589495264604</v>
      </c>
      <c r="F157" s="2" t="n">
        <v>206.25817380588262</v>
      </c>
      <c r="G157" s="2" t="n">
        <v>101.0</v>
      </c>
      <c r="H157" s="2" t="n">
        <v>0.017341264626734798</v>
      </c>
      <c r="I157" s="2" t="n">
        <v>0.12816118058456666</v>
      </c>
      <c r="J157" s="2" t="n">
        <v>-1.0081739694401886</v>
      </c>
      <c r="K157" s="2" t="n">
        <v>1.3633491111324156</v>
      </c>
      <c r="L157" s="2" t="inlineStr">
        <is>
          <t>37035034..41265577</t>
        </is>
      </c>
      <c r="M157" s="2" t="n">
        <v>-1.0084082843216193</v>
      </c>
      <c r="N157" s="2" t="n">
        <v>0.010348609879270998</v>
      </c>
      <c r="O157" s="2"/>
      <c r="P157" s="2"/>
      <c r="Q157" s="2" t="inlineStr">
        <is>
          <t/>
        </is>
      </c>
    </row>
    <row r="158">
      <c r="A158" s="2" t="n">
        <v>3.0</v>
      </c>
      <c r="B158" s="2" t="inlineStr">
        <is>
          <t>37042441..37042549</t>
        </is>
      </c>
      <c r="C158" s="2" t="inlineStr">
        <is>
          <t>MLH1</t>
        </is>
      </c>
      <c r="D158" s="2" t="n">
        <v>157.0</v>
      </c>
      <c r="E158" s="2" t="n">
        <v>158.87223242034526</v>
      </c>
      <c r="F158" s="2" t="n">
        <v>178.49642870453806</v>
      </c>
      <c r="G158" s="2" t="n">
        <v>109.0</v>
      </c>
      <c r="H158" s="2" t="n">
        <v>0.1964088687103086</v>
      </c>
      <c r="I158" s="2" t="n">
        <v>0.36577869482563624</v>
      </c>
      <c r="J158" s="2" t="n">
        <v>-1.1235218765748252</v>
      </c>
      <c r="K158" s="2" t="n">
        <v>1.1367918759455014</v>
      </c>
      <c r="L158" s="2" t="inlineStr">
        <is>
          <t>37035034..41265577</t>
        </is>
      </c>
      <c r="M158" s="2" t="n">
        <v>-1.0084082843216193</v>
      </c>
      <c r="N158" s="2" t="n">
        <v>0.010348609879270998</v>
      </c>
      <c r="O158" s="2"/>
      <c r="P158" s="2"/>
      <c r="Q158" s="2" t="inlineStr">
        <is>
          <t/>
        </is>
      </c>
    </row>
    <row r="159">
      <c r="A159" s="2" t="n">
        <v>3.0</v>
      </c>
      <c r="B159" s="2" t="inlineStr">
        <is>
          <t>37045887..37045970</t>
        </is>
      </c>
      <c r="C159" s="2" t="inlineStr">
        <is>
          <t>MLH1</t>
        </is>
      </c>
      <c r="D159" s="2" t="n">
        <v>158.0</v>
      </c>
      <c r="E159" s="2" t="n">
        <v>111.25321978054937</v>
      </c>
      <c r="F159" s="2" t="n">
        <v>154.5938166103385</v>
      </c>
      <c r="G159" s="2" t="n">
        <v>84.0</v>
      </c>
      <c r="H159" s="2" t="n">
        <v>0.1525226114139488</v>
      </c>
      <c r="I159" s="2" t="n">
        <v>0.33462398523069253</v>
      </c>
      <c r="J159" s="2" t="n">
        <v>-1.3895671236776777</v>
      </c>
      <c r="K159" s="2" t="n">
        <v>-1.1703676419374407</v>
      </c>
      <c r="L159" s="2" t="inlineStr">
        <is>
          <t>37035034..41265577</t>
        </is>
      </c>
      <c r="M159" s="2" t="n">
        <v>-1.0084082843216193</v>
      </c>
      <c r="N159" s="2" t="n">
        <v>0.010348609879270998</v>
      </c>
      <c r="O159" s="2"/>
      <c r="P159" s="2"/>
      <c r="Q159" s="2" t="inlineStr">
        <is>
          <t/>
        </is>
      </c>
    </row>
    <row r="160">
      <c r="A160" s="2" t="n">
        <v>3.0</v>
      </c>
      <c r="B160" s="2" t="inlineStr">
        <is>
          <t>37048477..37048559</t>
        </is>
      </c>
      <c r="C160" s="2" t="inlineStr">
        <is>
          <t>MLH1</t>
        </is>
      </c>
      <c r="D160" s="2" t="n">
        <v>159.0</v>
      </c>
      <c r="E160" s="2" t="n">
        <v>102.57228040418711</v>
      </c>
      <c r="F160" s="2" t="n">
        <v>172.4677155774501</v>
      </c>
      <c r="G160" s="2" t="n">
        <v>83.0</v>
      </c>
      <c r="H160" s="2" t="n">
        <v>0.026270175636494253</v>
      </c>
      <c r="I160" s="2" t="n">
        <v>0.16231073392290188</v>
      </c>
      <c r="J160" s="2" t="n">
        <v>-1.6814261601461848</v>
      </c>
      <c r="K160" s="2" t="n">
        <v>-1.3396533923242224</v>
      </c>
      <c r="L160" s="2" t="inlineStr">
        <is>
          <t>37035034..41265577</t>
        </is>
      </c>
      <c r="M160" s="2" t="n">
        <v>-1.0084082843216193</v>
      </c>
      <c r="N160" s="2" t="n">
        <v>0.010348609879270998</v>
      </c>
      <c r="O160" s="2"/>
      <c r="P160" s="2"/>
      <c r="Q160" s="2" t="inlineStr">
        <is>
          <t/>
        </is>
      </c>
    </row>
    <row r="161">
      <c r="A161" s="2" t="n">
        <v>3.0</v>
      </c>
      <c r="B161" s="2" t="inlineStr">
        <is>
          <t>37050300..37050401</t>
        </is>
      </c>
      <c r="C161" s="2" t="inlineStr">
        <is>
          <t>MLH1</t>
        </is>
      </c>
      <c r="D161" s="2" t="n">
        <v>160.0</v>
      </c>
      <c r="E161" s="2" t="n">
        <v>144.96887840175773</v>
      </c>
      <c r="F161" s="2" t="n">
        <v>189.59734721500604</v>
      </c>
      <c r="G161" s="2" t="n">
        <v>102.0</v>
      </c>
      <c r="H161" s="2" t="n">
        <v>0.48140347170447473</v>
      </c>
      <c r="I161" s="2" t="n">
        <v>0.49357942966005974</v>
      </c>
      <c r="J161" s="2" t="n">
        <v>-1.307848617615484</v>
      </c>
      <c r="K161" s="2" t="n">
        <v>1.0069561823536655</v>
      </c>
      <c r="L161" s="2" t="inlineStr">
        <is>
          <t>37035034..41265577</t>
        </is>
      </c>
      <c r="M161" s="2" t="n">
        <v>-1.0084082843216193</v>
      </c>
      <c r="N161" s="2" t="n">
        <v>0.010348609879270998</v>
      </c>
      <c r="O161" s="2"/>
      <c r="P161" s="2"/>
      <c r="Q161" s="2" t="inlineStr">
        <is>
          <t/>
        </is>
      </c>
    </row>
    <row r="162">
      <c r="A162" s="2" t="n">
        <v>3.0</v>
      </c>
      <c r="B162" s="2" t="inlineStr">
        <is>
          <t>37053306..37053358</t>
        </is>
      </c>
      <c r="C162" s="2" t="inlineStr">
        <is>
          <t>MLH1</t>
        </is>
      </c>
      <c r="D162" s="2" t="n">
        <v>161.0</v>
      </c>
      <c r="E162" s="2" t="n">
        <v>116.62402903246694</v>
      </c>
      <c r="F162" s="2" t="n">
        <v>167.5066666445908</v>
      </c>
      <c r="G162" s="2" t="n">
        <v>53.0</v>
      </c>
      <c r="H162" s="2" t="n">
        <v>0.16162589076968664</v>
      </c>
      <c r="I162" s="2" t="n">
        <v>0.3392785505400649</v>
      </c>
      <c r="J162" s="2" t="n">
        <v>-1.4362963450521733</v>
      </c>
      <c r="K162" s="2" t="n">
        <v>-1.1614361526607542</v>
      </c>
      <c r="L162" s="2" t="inlineStr">
        <is>
          <t>37035034..41265577</t>
        </is>
      </c>
      <c r="M162" s="2" t="n">
        <v>-1.0084082843216193</v>
      </c>
      <c r="N162" s="2" t="n">
        <v>0.010348609879270998</v>
      </c>
      <c r="O162" s="2"/>
      <c r="P162" s="2"/>
      <c r="Q162" s="2" t="inlineStr">
        <is>
          <t/>
        </is>
      </c>
    </row>
    <row r="163">
      <c r="A163" s="2" t="n">
        <v>3.0</v>
      </c>
      <c r="B163" s="2" t="inlineStr">
        <is>
          <t>37053497..37053595</t>
        </is>
      </c>
      <c r="C163" s="2" t="inlineStr">
        <is>
          <t>MLH1</t>
        </is>
      </c>
      <c r="D163" s="2" t="n">
        <v>162.0</v>
      </c>
      <c r="E163" s="2" t="n">
        <v>92.55318806657034</v>
      </c>
      <c r="F163" s="2" t="n">
        <v>120.59263269727198</v>
      </c>
      <c r="G163" s="2" t="n">
        <v>99.0</v>
      </c>
      <c r="H163" s="2" t="n">
        <v>0.08455797846084256</v>
      </c>
      <c r="I163" s="2" t="n">
        <v>0.26669928054947567</v>
      </c>
      <c r="J163" s="2" t="n">
        <v>-1.3029549302022294</v>
      </c>
      <c r="K163" s="2" t="n">
        <v>-1.244940120656997</v>
      </c>
      <c r="L163" s="2" t="inlineStr">
        <is>
          <t>37035034..41265577</t>
        </is>
      </c>
      <c r="M163" s="2" t="n">
        <v>-1.0084082843216193</v>
      </c>
      <c r="N163" s="2" t="n">
        <v>0.010348609879270998</v>
      </c>
      <c r="O163" s="2"/>
      <c r="P163" s="2"/>
      <c r="Q163" s="2" t="inlineStr">
        <is>
          <t/>
        </is>
      </c>
    </row>
    <row r="164">
      <c r="A164" s="2" t="n">
        <v>3.0</v>
      </c>
      <c r="B164" s="2" t="inlineStr">
        <is>
          <t>37055918..37056040</t>
        </is>
      </c>
      <c r="C164" s="2" t="inlineStr">
        <is>
          <t>MLH1</t>
        </is>
      </c>
      <c r="D164" s="2" t="n">
        <v>163.0</v>
      </c>
      <c r="E164" s="2" t="n">
        <v>146.5745904595051</v>
      </c>
      <c r="F164" s="2" t="n">
        <v>179.51982714563897</v>
      </c>
      <c r="G164" s="2" t="n">
        <v>123.0</v>
      </c>
      <c r="H164" s="2" t="n">
        <v>0.38244897969871716</v>
      </c>
      <c r="I164" s="2" t="n">
        <v>0.4695936609121152</v>
      </c>
      <c r="J164" s="2" t="n">
        <v>-1.2247677212186092</v>
      </c>
      <c r="K164" s="2" t="n">
        <v>1.045850374375463</v>
      </c>
      <c r="L164" s="2" t="inlineStr">
        <is>
          <t>37035034..41265577</t>
        </is>
      </c>
      <c r="M164" s="2" t="n">
        <v>-1.0084082843216193</v>
      </c>
      <c r="N164" s="2" t="n">
        <v>0.010348609879270998</v>
      </c>
      <c r="O164" s="2"/>
      <c r="P164" s="2"/>
      <c r="Q164" s="2" t="inlineStr">
        <is>
          <t/>
        </is>
      </c>
    </row>
    <row r="165">
      <c r="A165" s="2" t="n">
        <v>3.0</v>
      </c>
      <c r="B165" s="2" t="inlineStr">
        <is>
          <t>37058992..37059095</t>
        </is>
      </c>
      <c r="C165" s="2" t="inlineStr">
        <is>
          <t>MLH1</t>
        </is>
      </c>
      <c r="D165" s="2" t="n">
        <v>164.0</v>
      </c>
      <c r="E165" s="2" t="n">
        <v>92.18038168517496</v>
      </c>
      <c r="F165" s="2" t="n">
        <v>96.84369810832558</v>
      </c>
      <c r="G165" s="2" t="n">
        <v>104.0</v>
      </c>
      <c r="H165" s="2" t="n">
        <v>0.24228724555155812</v>
      </c>
      <c r="I165" s="2" t="n">
        <v>0.39506105704163974</v>
      </c>
      <c r="J165" s="2" t="n">
        <v>-1.050589033565486</v>
      </c>
      <c r="K165" s="2" t="n">
        <v>-1.1220672859034306</v>
      </c>
      <c r="L165" s="2" t="inlineStr">
        <is>
          <t>37035034..41265577</t>
        </is>
      </c>
      <c r="M165" s="2" t="n">
        <v>-1.0084082843216193</v>
      </c>
      <c r="N165" s="2" t="n">
        <v>0.010348609879270998</v>
      </c>
      <c r="O165" s="2"/>
      <c r="P165" s="2"/>
      <c r="Q165" s="2" t="inlineStr">
        <is>
          <t/>
        </is>
      </c>
    </row>
    <row r="166">
      <c r="A166" s="2" t="n">
        <v>3.0</v>
      </c>
      <c r="B166" s="2" t="inlineStr">
        <is>
          <t>37061796..37061959</t>
        </is>
      </c>
      <c r="C166" s="2" t="inlineStr">
        <is>
          <t>MLH1</t>
        </is>
      </c>
      <c r="D166" s="2" t="n">
        <v>165.0</v>
      </c>
      <c r="E166" s="2" t="n">
        <v>89.82158563383398</v>
      </c>
      <c r="F166" s="2" t="n">
        <v>104.05320131821807</v>
      </c>
      <c r="G166" s="2" t="n">
        <v>164.0</v>
      </c>
      <c r="H166" s="2" t="n">
        <v>0.13948976372373678</v>
      </c>
      <c r="I166" s="2" t="n">
        <v>0.32433357585523676</v>
      </c>
      <c r="J166" s="2" t="n">
        <v>-1.158443157999911</v>
      </c>
      <c r="K166" s="2" t="n">
        <v>-1.1929595374470616</v>
      </c>
      <c r="L166" s="2" t="inlineStr">
        <is>
          <t>37035034..41265577</t>
        </is>
      </c>
      <c r="M166" s="2" t="n">
        <v>-1.0084082843216193</v>
      </c>
      <c r="N166" s="2" t="n">
        <v>0.010348609879270998</v>
      </c>
      <c r="O166" s="2"/>
      <c r="P166" s="2"/>
      <c r="Q166" s="2" t="inlineStr">
        <is>
          <t/>
        </is>
      </c>
    </row>
    <row r="167">
      <c r="A167" s="2" t="n">
        <v>3.0</v>
      </c>
      <c r="B167" s="2" t="inlineStr">
        <is>
          <t>37067123..37067503</t>
        </is>
      </c>
      <c r="C167" s="2" t="inlineStr">
        <is>
          <t>MLH1</t>
        </is>
      </c>
      <c r="D167" s="2" t="n">
        <v>166.0</v>
      </c>
      <c r="E167" s="2" t="n">
        <v>110.84327619826374</v>
      </c>
      <c r="F167" s="2" t="n">
        <v>73.0054042676104</v>
      </c>
      <c r="G167" s="2" t="n">
        <v>381.0</v>
      </c>
      <c r="H167" s="2" t="n">
        <v>0.11305540692488769</v>
      </c>
      <c r="I167" s="2" t="n">
        <v>0.29638286374957623</v>
      </c>
      <c r="J167" s="2" t="n">
        <v>1.5182886432893914</v>
      </c>
      <c r="K167" s="2" t="n">
        <v>1.2315550270164672</v>
      </c>
      <c r="L167" s="2" t="inlineStr">
        <is>
          <t>37035034..41265577</t>
        </is>
      </c>
      <c r="M167" s="2" t="n">
        <v>-1.0084082843216193</v>
      </c>
      <c r="N167" s="2" t="n">
        <v>0.010348609879270998</v>
      </c>
      <c r="O167" s="2"/>
      <c r="P167" s="2"/>
      <c r="Q167" s="2" t="inlineStr">
        <is>
          <t/>
        </is>
      </c>
    </row>
    <row r="168">
      <c r="A168" s="2" t="n">
        <v>3.0</v>
      </c>
      <c r="B168" s="2" t="inlineStr">
        <is>
          <t>37070270..37070428</t>
        </is>
      </c>
      <c r="C168" s="2" t="inlineStr">
        <is>
          <t>MLH1</t>
        </is>
      </c>
      <c r="D168" s="2" t="n">
        <v>167.0</v>
      </c>
      <c r="E168" s="2" t="n">
        <v>170.06040153810255</v>
      </c>
      <c r="F168" s="2" t="n">
        <v>218.32960158852092</v>
      </c>
      <c r="G168" s="2" t="n">
        <v>159.0</v>
      </c>
      <c r="H168" s="2" t="n">
        <v>0.25220752940518987</v>
      </c>
      <c r="I168" s="2" t="n">
        <v>0.40026328364305225</v>
      </c>
      <c r="J168" s="2" t="n">
        <v>-1.2838356231894672</v>
      </c>
      <c r="K168" s="2" t="n">
        <v>1.1019867136909791</v>
      </c>
      <c r="L168" s="2" t="inlineStr">
        <is>
          <t>37035034..41265577</t>
        </is>
      </c>
      <c r="M168" s="2" t="n">
        <v>-1.0084082843216193</v>
      </c>
      <c r="N168" s="2" t="n">
        <v>0.010348609879270998</v>
      </c>
      <c r="O168" s="2"/>
      <c r="P168" s="2"/>
      <c r="Q168" s="2" t="inlineStr">
        <is>
          <t/>
        </is>
      </c>
    </row>
    <row r="169">
      <c r="A169" s="2" t="n">
        <v>3.0</v>
      </c>
      <c r="B169" s="2" t="inlineStr">
        <is>
          <t>37081672..37081790</t>
        </is>
      </c>
      <c r="C169" s="2" t="inlineStr">
        <is>
          <t>MLH1</t>
        </is>
      </c>
      <c r="D169" s="2" t="n">
        <v>168.0</v>
      </c>
      <c r="E169" s="2" t="n">
        <v>133.25856591556024</v>
      </c>
      <c r="F169" s="2" t="n">
        <v>164.33483324522126</v>
      </c>
      <c r="G169" s="2" t="n">
        <v>119.0</v>
      </c>
      <c r="H169" s="2" t="n">
        <v>0.48185976874321546</v>
      </c>
      <c r="I169" s="2" t="n">
        <v>0.49357942966005974</v>
      </c>
      <c r="J169" s="2" t="n">
        <v>-1.2332027747420953</v>
      </c>
      <c r="K169" s="2" t="n">
        <v>-1.0069356381281094</v>
      </c>
      <c r="L169" s="2" t="inlineStr">
        <is>
          <t>37035034..41265577</t>
        </is>
      </c>
      <c r="M169" s="2" t="n">
        <v>-1.0084082843216193</v>
      </c>
      <c r="N169" s="2" t="n">
        <v>0.010348609879270998</v>
      </c>
      <c r="O169" s="2"/>
      <c r="P169" s="2"/>
      <c r="Q169" s="2" t="inlineStr">
        <is>
          <t/>
        </is>
      </c>
    </row>
    <row r="170">
      <c r="A170" s="2" t="n">
        <v>3.0</v>
      </c>
      <c r="B170" s="2" t="inlineStr">
        <is>
          <t>37083754..37083827</t>
        </is>
      </c>
      <c r="C170" s="2" t="inlineStr">
        <is>
          <t>MLH1</t>
        </is>
      </c>
      <c r="D170" s="2" t="n">
        <v>169.0</v>
      </c>
      <c r="E170" s="2" t="n">
        <v>88.62972378921776</v>
      </c>
      <c r="F170" s="2" t="n">
        <v>99.58709026662179</v>
      </c>
      <c r="G170" s="2" t="n">
        <v>74.0</v>
      </c>
      <c r="H170" s="2" t="n">
        <v>0.1526415107140741</v>
      </c>
      <c r="I170" s="2" t="n">
        <v>0.33462398523069253</v>
      </c>
      <c r="J170" s="2" t="n">
        <v>-1.1236308318354147</v>
      </c>
      <c r="K170" s="2" t="n">
        <v>-1.1831758750372012</v>
      </c>
      <c r="L170" s="2" t="inlineStr">
        <is>
          <t>37035034..41265577</t>
        </is>
      </c>
      <c r="M170" s="2" t="n">
        <v>-1.0084082843216193</v>
      </c>
      <c r="N170" s="2" t="n">
        <v>0.010348609879270998</v>
      </c>
      <c r="O170" s="2"/>
      <c r="P170" s="2"/>
      <c r="Q170" s="2" t="inlineStr">
        <is>
          <t/>
        </is>
      </c>
    </row>
    <row r="171">
      <c r="A171" s="2" t="n">
        <v>3.0</v>
      </c>
      <c r="B171" s="2" t="inlineStr">
        <is>
          <t>37089005..37089179</t>
        </is>
      </c>
      <c r="C171" s="2" t="inlineStr">
        <is>
          <t>MLH1</t>
        </is>
      </c>
      <c r="D171" s="2" t="n">
        <v>170.0</v>
      </c>
      <c r="E171" s="2" t="n">
        <v>145.93694509332212</v>
      </c>
      <c r="F171" s="2" t="n">
        <v>160.75456183261286</v>
      </c>
      <c r="G171" s="2" t="n">
        <v>175.0</v>
      </c>
      <c r="H171" s="2" t="n">
        <v>0.2670123564486391</v>
      </c>
      <c r="I171" s="2" t="n">
        <v>0.40720199414450575</v>
      </c>
      <c r="J171" s="2" t="n">
        <v>-1.1015343765748649</v>
      </c>
      <c r="K171" s="2" t="n">
        <v>1.099453879959936</v>
      </c>
      <c r="L171" s="2" t="inlineStr">
        <is>
          <t>37035034..41265577</t>
        </is>
      </c>
      <c r="M171" s="2" t="n">
        <v>-1.0084082843216193</v>
      </c>
      <c r="N171" s="2" t="n">
        <v>0.010348609879270998</v>
      </c>
      <c r="O171" s="2"/>
      <c r="P171" s="2"/>
      <c r="Q171" s="2" t="inlineStr">
        <is>
          <t/>
        </is>
      </c>
    </row>
    <row r="172">
      <c r="A172" s="2" t="n">
        <v>3.0</v>
      </c>
      <c r="B172" s="2" t="inlineStr">
        <is>
          <t>37090003..37090105</t>
        </is>
      </c>
      <c r="C172" s="2" t="inlineStr">
        <is>
          <t>MLH1</t>
        </is>
      </c>
      <c r="D172" s="2" t="n">
        <v>171.0</v>
      </c>
      <c r="E172" s="2" t="n">
        <v>169.14620795704337</v>
      </c>
      <c r="F172" s="2" t="n">
        <v>179.4530267495549</v>
      </c>
      <c r="G172" s="2" t="n">
        <v>103.0</v>
      </c>
      <c r="H172" s="2" t="n">
        <v>0.10461938758508926</v>
      </c>
      <c r="I172" s="2" t="n">
        <v>0.2846832572849161</v>
      </c>
      <c r="J172" s="2" t="n">
        <v>-1.0609343769334105</v>
      </c>
      <c r="K172" s="2" t="n">
        <v>1.2071262383292058</v>
      </c>
      <c r="L172" s="2" t="inlineStr">
        <is>
          <t>37035034..41265577</t>
        </is>
      </c>
      <c r="M172" s="2" t="n">
        <v>-1.0084082843216193</v>
      </c>
      <c r="N172" s="2" t="n">
        <v>0.010348609879270998</v>
      </c>
      <c r="O172" s="2"/>
      <c r="P172" s="2"/>
      <c r="Q172" s="2" t="inlineStr">
        <is>
          <t/>
        </is>
      </c>
    </row>
    <row r="173">
      <c r="A173" s="2" t="n">
        <v>3.0</v>
      </c>
      <c r="B173" s="2" t="inlineStr">
        <is>
          <t>37090390..37090513</t>
        </is>
      </c>
      <c r="C173" s="2" t="inlineStr">
        <is>
          <t>MLH1</t>
        </is>
      </c>
      <c r="D173" s="2" t="n">
        <v>172.0</v>
      </c>
      <c r="E173" s="2" t="n">
        <v>113.98703242141816</v>
      </c>
      <c r="F173" s="2" t="n">
        <v>86.29577577036764</v>
      </c>
      <c r="G173" s="2" t="n">
        <v>124.0</v>
      </c>
      <c r="H173" s="2" t="n">
        <v>0.17936679449970927</v>
      </c>
      <c r="I173" s="2" t="n">
        <v>0.3494120559991643</v>
      </c>
      <c r="J173" s="2" t="n">
        <v>1.3208877422312852</v>
      </c>
      <c r="K173" s="2" t="n">
        <v>1.1664031384429279</v>
      </c>
      <c r="L173" s="2" t="inlineStr">
        <is>
          <t>37035034..41265577</t>
        </is>
      </c>
      <c r="M173" s="2" t="n">
        <v>-1.0084082843216193</v>
      </c>
      <c r="N173" s="2" t="n">
        <v>0.010348609879270998</v>
      </c>
      <c r="O173" s="2"/>
      <c r="P173" s="2"/>
      <c r="Q173" s="2" t="inlineStr">
        <is>
          <t/>
        </is>
      </c>
    </row>
    <row r="174">
      <c r="A174" s="2" t="n">
        <v>3.0</v>
      </c>
      <c r="B174" s="2" t="inlineStr">
        <is>
          <t>37091972..37092149</t>
        </is>
      </c>
      <c r="C174" s="2" t="inlineStr">
        <is>
          <t>MLH1</t>
        </is>
      </c>
      <c r="D174" s="2" t="n">
        <v>173.0</v>
      </c>
      <c r="E174" s="2" t="n">
        <v>113.88556795289666</v>
      </c>
      <c r="F174" s="2" t="n">
        <v>120.14213076701408</v>
      </c>
      <c r="G174" s="2" t="n">
        <v>178.0</v>
      </c>
      <c r="H174" s="2" t="n">
        <v>0.4754052841392294</v>
      </c>
      <c r="I174" s="2" t="n">
        <v>0.49357942966005974</v>
      </c>
      <c r="J174" s="2" t="n">
        <v>-1.0549372754298871</v>
      </c>
      <c r="K174" s="2" t="n">
        <v>-1.0098830842643154</v>
      </c>
      <c r="L174" s="2" t="inlineStr">
        <is>
          <t>37035034..41265577</t>
        </is>
      </c>
      <c r="M174" s="2" t="n">
        <v>-1.0084082843216193</v>
      </c>
      <c r="N174" s="2" t="n">
        <v>0.010348609879270998</v>
      </c>
      <c r="O174" s="2"/>
      <c r="P174" s="2"/>
      <c r="Q174" s="2" t="inlineStr">
        <is>
          <t/>
        </is>
      </c>
    </row>
    <row r="175">
      <c r="A175" s="2" t="n">
        <v>3.0</v>
      </c>
      <c r="B175" s="2" t="inlineStr">
        <is>
          <t>41265555..41265577</t>
        </is>
      </c>
      <c r="C175" s="2" t="inlineStr">
        <is>
          <t>CTNNB1</t>
        </is>
      </c>
      <c r="D175" s="2" t="n">
        <v>174.0</v>
      </c>
      <c r="E175" s="2" t="n">
        <v>55.9593846018885</v>
      </c>
      <c r="F175" s="2" t="n">
        <v>94.41064975724305</v>
      </c>
      <c r="G175" s="2" t="n">
        <v>23.0</v>
      </c>
      <c r="H175" s="2" t="n">
        <v>1.3747328179902762E-4</v>
      </c>
      <c r="I175" s="2" t="n">
        <v>0.007835866481697875</v>
      </c>
      <c r="J175" s="2" t="n">
        <v>-1.687128091720596</v>
      </c>
      <c r="K175" s="2" t="n">
        <v>-1.8253468353393383</v>
      </c>
      <c r="L175" s="2" t="inlineStr">
        <is>
          <t>37035034..41265577</t>
        </is>
      </c>
      <c r="M175" s="2" t="n">
        <v>-1.0084082843216193</v>
      </c>
      <c r="N175" s="2" t="n">
        <v>0.010348609879270998</v>
      </c>
      <c r="O175" s="2"/>
      <c r="P175" s="2"/>
      <c r="Q175" s="2" t="inlineStr">
        <is>
          <t/>
        </is>
      </c>
    </row>
    <row r="176">
      <c r="A176" s="2" t="n">
        <v>3.0</v>
      </c>
      <c r="B176" s="2" t="inlineStr">
        <is>
          <t>41266012..41266249</t>
        </is>
      </c>
      <c r="C176" s="2" t="inlineStr">
        <is>
          <t>CTNNB1</t>
        </is>
      </c>
      <c r="D176" s="2" t="n">
        <v>175.0</v>
      </c>
      <c r="E176" s="2" t="n">
        <v>131.7776458158968</v>
      </c>
      <c r="F176" s="2" t="n">
        <v>117.63102590612357</v>
      </c>
      <c r="G176" s="2" t="n">
        <v>238.0</v>
      </c>
      <c r="H176" s="2" t="n">
        <v>0.1798661409703849</v>
      </c>
      <c r="I176" s="2" t="n">
        <v>0.3494120559991643</v>
      </c>
      <c r="J176" s="2" t="n">
        <v>1.120262658603888</v>
      </c>
      <c r="K176" s="2" t="n">
        <v>1.1577564003949652</v>
      </c>
      <c r="L176" s="2" t="inlineStr">
        <is>
          <t>41266012..178952157</t>
        </is>
      </c>
      <c r="M176" s="2" t="n">
        <v>1.1095310873823765</v>
      </c>
      <c r="N176" s="2" t="n">
        <v>0.39076005366243716</v>
      </c>
      <c r="O176" s="2"/>
      <c r="P176" s="2"/>
      <c r="Q176" s="2" t="inlineStr">
        <is>
          <t/>
        </is>
      </c>
    </row>
    <row r="177">
      <c r="A177" s="2" t="n">
        <v>3.0</v>
      </c>
      <c r="B177" s="2" t="inlineStr">
        <is>
          <t>41266440..41266703</t>
        </is>
      </c>
      <c r="C177" s="2" t="inlineStr">
        <is>
          <t>CTNNB1</t>
        </is>
      </c>
      <c r="D177" s="2" t="n">
        <v>176.0</v>
      </c>
      <c r="E177" s="2" t="n">
        <v>119.66806269105082</v>
      </c>
      <c r="F177" s="2" t="n">
        <v>94.87558485871276</v>
      </c>
      <c r="G177" s="2" t="n">
        <v>264.0</v>
      </c>
      <c r="H177" s="2" t="n">
        <v>0.17278811636732438</v>
      </c>
      <c r="I177" s="2" t="n">
        <v>0.3458020322834319</v>
      </c>
      <c r="J177" s="2" t="n">
        <v>1.2613156785200181</v>
      </c>
      <c r="K177" s="2" t="n">
        <v>1.168718232646483</v>
      </c>
      <c r="L177" s="2" t="inlineStr">
        <is>
          <t>41266012..178952157</t>
        </is>
      </c>
      <c r="M177" s="2" t="n">
        <v>1.1095310873823765</v>
      </c>
      <c r="N177" s="2" t="n">
        <v>0.39076005366243716</v>
      </c>
      <c r="O177" s="2"/>
      <c r="P177" s="2"/>
      <c r="Q177" s="2" t="inlineStr">
        <is>
          <t/>
        </is>
      </c>
    </row>
    <row r="178">
      <c r="A178" s="2" t="n">
        <v>3.0</v>
      </c>
      <c r="B178" s="2" t="inlineStr">
        <is>
          <t>41266820..41267068</t>
        </is>
      </c>
      <c r="C178" s="2" t="inlineStr">
        <is>
          <t>CTNNB1</t>
        </is>
      </c>
      <c r="D178" s="2" t="n">
        <v>177.0</v>
      </c>
      <c r="E178" s="2" t="n">
        <v>146.48069542249726</v>
      </c>
      <c r="F178" s="2" t="n">
        <v>106.54675793942752</v>
      </c>
      <c r="G178" s="2" t="n">
        <v>249.0</v>
      </c>
      <c r="H178" s="2" t="n">
        <v>0.031906188130817914</v>
      </c>
      <c r="I178" s="2" t="n">
        <v>0.17950823862788998</v>
      </c>
      <c r="J178" s="2" t="n">
        <v>1.3748019954372748</v>
      </c>
      <c r="K178" s="2" t="n">
        <v>1.3511753485706652</v>
      </c>
      <c r="L178" s="2" t="inlineStr">
        <is>
          <t>41266012..178952157</t>
        </is>
      </c>
      <c r="M178" s="2" t="n">
        <v>1.1095310873823765</v>
      </c>
      <c r="N178" s="2" t="n">
        <v>0.39076005366243716</v>
      </c>
      <c r="O178" s="2"/>
      <c r="P178" s="2"/>
      <c r="Q178" s="2" t="inlineStr">
        <is>
          <t/>
        </is>
      </c>
    </row>
    <row r="179">
      <c r="A179" s="2" t="n">
        <v>3.0</v>
      </c>
      <c r="B179" s="2" t="inlineStr">
        <is>
          <t>41267146..41267357</t>
        </is>
      </c>
      <c r="C179" s="2" t="inlineStr">
        <is>
          <t>CTNNB1</t>
        </is>
      </c>
      <c r="D179" s="2" t="n">
        <v>178.0</v>
      </c>
      <c r="E179" s="2" t="n">
        <v>147.28471619377925</v>
      </c>
      <c r="F179" s="2" t="n">
        <v>131.1024307117171</v>
      </c>
      <c r="G179" s="2" t="n">
        <v>212.0</v>
      </c>
      <c r="H179" s="2" t="n">
        <v>0.09693878976400061</v>
      </c>
      <c r="I179" s="2" t="n">
        <v>0.274097400873444</v>
      </c>
      <c r="J179" s="2" t="n">
        <v>1.1234323833220576</v>
      </c>
      <c r="K179" s="2" t="n">
        <v>1.2267488340304864</v>
      </c>
      <c r="L179" s="2" t="inlineStr">
        <is>
          <t>41266012..178952157</t>
        </is>
      </c>
      <c r="M179" s="2" t="n">
        <v>1.1095310873823765</v>
      </c>
      <c r="N179" s="2" t="n">
        <v>0.39076005366243716</v>
      </c>
      <c r="O179" s="2"/>
      <c r="P179" s="2"/>
      <c r="Q179" s="2" t="inlineStr">
        <is>
          <t/>
        </is>
      </c>
    </row>
    <row r="180">
      <c r="A180" s="2" t="n">
        <v>3.0</v>
      </c>
      <c r="B180" s="2" t="inlineStr">
        <is>
          <t>41268694..41268848</t>
        </is>
      </c>
      <c r="C180" s="2" t="inlineStr">
        <is>
          <t>CTNNB1</t>
        </is>
      </c>
      <c r="D180" s="2" t="n">
        <v>179.0</v>
      </c>
      <c r="E180" s="2" t="n">
        <v>121.12447240997264</v>
      </c>
      <c r="F180" s="2" t="n">
        <v>91.79139120855254</v>
      </c>
      <c r="G180" s="2" t="n">
        <v>155.0</v>
      </c>
      <c r="H180" s="2" t="n">
        <v>0.13367950752498747</v>
      </c>
      <c r="I180" s="2" t="n">
        <v>0.3217065604984766</v>
      </c>
      <c r="J180" s="2" t="n">
        <v>1.319562442786977</v>
      </c>
      <c r="K180" s="2" t="n">
        <v>1.202341583802899</v>
      </c>
      <c r="L180" s="2" t="inlineStr">
        <is>
          <t>41266012..178952157</t>
        </is>
      </c>
      <c r="M180" s="2" t="n">
        <v>1.1095310873823765</v>
      </c>
      <c r="N180" s="2" t="n">
        <v>0.39076005366243716</v>
      </c>
      <c r="O180" s="2"/>
      <c r="P180" s="2"/>
      <c r="Q180" s="2" t="inlineStr">
        <is>
          <t/>
        </is>
      </c>
    </row>
    <row r="181">
      <c r="A181" s="2" t="n">
        <v>3.0</v>
      </c>
      <c r="B181" s="2" t="inlineStr">
        <is>
          <t>41274827..41274940</t>
        </is>
      </c>
      <c r="C181" s="2" t="inlineStr">
        <is>
          <t>CTNNB1</t>
        </is>
      </c>
      <c r="D181" s="2" t="n">
        <v>180.0</v>
      </c>
      <c r="E181" s="2" t="n">
        <v>120.0308244626279</v>
      </c>
      <c r="F181" s="2" t="n">
        <v>55.069246184732286</v>
      </c>
      <c r="G181" s="2" t="n">
        <v>114.0</v>
      </c>
      <c r="H181" s="2" t="n">
        <v>0.00877733992780505</v>
      </c>
      <c r="I181" s="2" t="n">
        <v>0.09052125589688668</v>
      </c>
      <c r="J181" s="2" t="n">
        <v>2.1796344199079654</v>
      </c>
      <c r="K181" s="2" t="n">
        <v>1.5321666197480814</v>
      </c>
      <c r="L181" s="2" t="inlineStr">
        <is>
          <t>41266012..178952157</t>
        </is>
      </c>
      <c r="M181" s="2" t="n">
        <v>1.1095310873823765</v>
      </c>
      <c r="N181" s="2" t="n">
        <v>0.39076005366243716</v>
      </c>
      <c r="O181" s="2"/>
      <c r="P181" s="2"/>
      <c r="Q181" s="2" t="inlineStr">
        <is>
          <t/>
        </is>
      </c>
    </row>
    <row r="182">
      <c r="A182" s="2" t="n">
        <v>3.0</v>
      </c>
      <c r="B182" s="2" t="inlineStr">
        <is>
          <t>41275015..41275363</t>
        </is>
      </c>
      <c r="C182" s="2" t="inlineStr">
        <is>
          <t>CTNNB1</t>
        </is>
      </c>
      <c r="D182" s="2" t="n">
        <v>181.0</v>
      </c>
      <c r="E182" s="2" t="n">
        <v>164.27981923316753</v>
      </c>
      <c r="F182" s="2" t="n">
        <v>124.91245239417603</v>
      </c>
      <c r="G182" s="2" t="n">
        <v>349.0</v>
      </c>
      <c r="H182" s="2" t="n">
        <v>0.016630540002003924</v>
      </c>
      <c r="I182" s="2" t="n">
        <v>0.12562200539709192</v>
      </c>
      <c r="J182" s="2" t="n">
        <v>1.315159666505971</v>
      </c>
      <c r="K182" s="2" t="n">
        <v>1.401267353516165</v>
      </c>
      <c r="L182" s="2" t="inlineStr">
        <is>
          <t>41266012..178952157</t>
        </is>
      </c>
      <c r="M182" s="2" t="n">
        <v>1.1095310873823765</v>
      </c>
      <c r="N182" s="2" t="n">
        <v>0.39076005366243716</v>
      </c>
      <c r="O182" s="2"/>
      <c r="P182" s="2"/>
      <c r="Q182" s="2" t="inlineStr">
        <is>
          <t/>
        </is>
      </c>
    </row>
    <row r="183">
      <c r="A183" s="2" t="n">
        <v>3.0</v>
      </c>
      <c r="B183" s="2" t="inlineStr">
        <is>
          <t>41275625..41275793</t>
        </is>
      </c>
      <c r="C183" s="2" t="inlineStr">
        <is>
          <t>CTNNB1</t>
        </is>
      </c>
      <c r="D183" s="2" t="n">
        <v>182.0</v>
      </c>
      <c r="E183" s="2" t="n">
        <v>133.03118869806988</v>
      </c>
      <c r="F183" s="2" t="n">
        <v>144.86256133916916</v>
      </c>
      <c r="G183" s="2" t="n">
        <v>169.0</v>
      </c>
      <c r="H183" s="2" t="n">
        <v>0.36501791649186477</v>
      </c>
      <c r="I183" s="2" t="n">
        <v>0.4653842365496977</v>
      </c>
      <c r="J183" s="2" t="n">
        <v>-1.0889368332109848</v>
      </c>
      <c r="K183" s="2" t="n">
        <v>1.0549126949806984</v>
      </c>
      <c r="L183" s="2" t="inlineStr">
        <is>
          <t>41266012..178952157</t>
        </is>
      </c>
      <c r="M183" s="2" t="n">
        <v>1.1095310873823765</v>
      </c>
      <c r="N183" s="2" t="n">
        <v>0.39076005366243716</v>
      </c>
      <c r="O183" s="2"/>
      <c r="P183" s="2"/>
      <c r="Q183" s="2" t="inlineStr">
        <is>
          <t/>
        </is>
      </c>
    </row>
    <row r="184">
      <c r="A184" s="2" t="n">
        <v>3.0</v>
      </c>
      <c r="B184" s="2" t="inlineStr">
        <is>
          <t>41277210..41277339</t>
        </is>
      </c>
      <c r="C184" s="2" t="inlineStr">
        <is>
          <t>CTNNB1</t>
        </is>
      </c>
      <c r="D184" s="2" t="n">
        <v>183.0</v>
      </c>
      <c r="E184" s="2" t="n">
        <v>163.61915769462607</v>
      </c>
      <c r="F184" s="2" t="n">
        <v>180.4711211558989</v>
      </c>
      <c r="G184" s="2" t="n">
        <v>130.0</v>
      </c>
      <c r="H184" s="2" t="n">
        <v>0.15472837235871073</v>
      </c>
      <c r="I184" s="2" t="n">
        <v>0.33551343242366266</v>
      </c>
      <c r="J184" s="2" t="n">
        <v>-1.102995050816267</v>
      </c>
      <c r="K184" s="2" t="n">
        <v>1.1644350214339725</v>
      </c>
      <c r="L184" s="2" t="inlineStr">
        <is>
          <t>41266012..178952157</t>
        </is>
      </c>
      <c r="M184" s="2" t="n">
        <v>1.1095310873823765</v>
      </c>
      <c r="N184" s="2" t="n">
        <v>0.39076005366243716</v>
      </c>
      <c r="O184" s="2"/>
      <c r="P184" s="2"/>
      <c r="Q184" s="2" t="inlineStr">
        <is>
          <t/>
        </is>
      </c>
    </row>
    <row r="185">
      <c r="A185" s="2" t="n">
        <v>3.0</v>
      </c>
      <c r="B185" s="2" t="inlineStr">
        <is>
          <t>41277835..41277995</t>
        </is>
      </c>
      <c r="C185" s="2" t="inlineStr">
        <is>
          <t>CTNNB1</t>
        </is>
      </c>
      <c r="D185" s="2" t="n">
        <v>184.0</v>
      </c>
      <c r="E185" s="2" t="n">
        <v>143.6015770792239</v>
      </c>
      <c r="F185" s="2" t="n">
        <v>137.56090653793123</v>
      </c>
      <c r="G185" s="2" t="n">
        <v>161.0</v>
      </c>
      <c r="H185" s="2" t="n">
        <v>0.15985932292789862</v>
      </c>
      <c r="I185" s="2" t="n">
        <v>0.33918284980813784</v>
      </c>
      <c r="J185" s="2" t="n">
        <v>1.0439126979700952</v>
      </c>
      <c r="K185" s="2" t="n">
        <v>1.1680939809631024</v>
      </c>
      <c r="L185" s="2" t="inlineStr">
        <is>
          <t>41266012..178952157</t>
        </is>
      </c>
      <c r="M185" s="2" t="n">
        <v>1.1095310873823765</v>
      </c>
      <c r="N185" s="2" t="n">
        <v>0.39076005366243716</v>
      </c>
      <c r="O185" s="2"/>
      <c r="P185" s="2"/>
      <c r="Q185" s="2" t="inlineStr">
        <is>
          <t/>
        </is>
      </c>
    </row>
    <row r="186">
      <c r="A186" s="2" t="n">
        <v>3.0</v>
      </c>
      <c r="B186" s="2" t="inlineStr">
        <is>
          <t>41278074..41278205</t>
        </is>
      </c>
      <c r="C186" s="2" t="inlineStr">
        <is>
          <t>CTNNB1</t>
        </is>
      </c>
      <c r="D186" s="2" t="n">
        <v>185.0</v>
      </c>
      <c r="E186" s="2" t="n">
        <v>130.86923203263518</v>
      </c>
      <c r="F186" s="2" t="n">
        <v>164.5149581220112</v>
      </c>
      <c r="G186" s="2" t="n">
        <v>132.0</v>
      </c>
      <c r="H186" s="2" t="n">
        <v>0.4332392142432426</v>
      </c>
      <c r="I186" s="2" t="n">
        <v>0.48133584407420166</v>
      </c>
      <c r="J186" s="2" t="n">
        <v>-1.2570942426023077</v>
      </c>
      <c r="K186" s="2" t="n">
        <v>-1.0258726867970118</v>
      </c>
      <c r="L186" s="2" t="inlineStr">
        <is>
          <t>41266012..178952157</t>
        </is>
      </c>
      <c r="M186" s="2" t="n">
        <v>1.1095310873823765</v>
      </c>
      <c r="N186" s="2" t="n">
        <v>0.39076005366243716</v>
      </c>
      <c r="O186" s="2"/>
      <c r="P186" s="2"/>
      <c r="Q186" s="2" t="inlineStr">
        <is>
          <t/>
        </is>
      </c>
    </row>
    <row r="187">
      <c r="A187" s="2" t="n">
        <v>3.0</v>
      </c>
      <c r="B187" s="2" t="inlineStr">
        <is>
          <t>41279502..41279572</t>
        </is>
      </c>
      <c r="C187" s="2" t="inlineStr">
        <is>
          <t>CTNNB1</t>
        </is>
      </c>
      <c r="D187" s="2" t="n">
        <v>186.0</v>
      </c>
      <c r="E187" s="2" t="n">
        <v>114.60549055978792</v>
      </c>
      <c r="F187" s="2" t="n">
        <v>67.8815293384222</v>
      </c>
      <c r="G187" s="2" t="n">
        <v>71.0</v>
      </c>
      <c r="H187" s="2" t="n">
        <v>0.055389681668214896</v>
      </c>
      <c r="I187" s="2" t="n">
        <v>0.23069520073178415</v>
      </c>
      <c r="J187" s="2" t="n">
        <v>1.6883162721397191</v>
      </c>
      <c r="K187" s="2" t="n">
        <v>1.3197914429725817</v>
      </c>
      <c r="L187" s="2" t="inlineStr">
        <is>
          <t>41266012..178952157</t>
        </is>
      </c>
      <c r="M187" s="2" t="n">
        <v>1.1095310873823765</v>
      </c>
      <c r="N187" s="2" t="n">
        <v>0.39076005366243716</v>
      </c>
      <c r="O187" s="2"/>
      <c r="P187" s="2"/>
      <c r="Q187" s="2" t="inlineStr">
        <is>
          <t/>
        </is>
      </c>
    </row>
    <row r="188">
      <c r="A188" s="2" t="n">
        <v>3.0</v>
      </c>
      <c r="B188" s="2" t="inlineStr">
        <is>
          <t>41280620..41280838</t>
        </is>
      </c>
      <c r="C188" s="2" t="inlineStr">
        <is>
          <t>CTNNB1</t>
        </is>
      </c>
      <c r="D188" s="2" t="n">
        <v>187.0</v>
      </c>
      <c r="E188" s="2" t="n">
        <v>150.874228581206</v>
      </c>
      <c r="F188" s="2" t="n">
        <v>163.75467075679364</v>
      </c>
      <c r="G188" s="2" t="n">
        <v>219.0</v>
      </c>
      <c r="H188" s="2" t="n">
        <v>0.2169245993530997</v>
      </c>
      <c r="I188" s="2" t="n">
        <v>0.38140676566154896</v>
      </c>
      <c r="J188" s="2" t="n">
        <v>-1.0853720499300177</v>
      </c>
      <c r="K188" s="2" t="n">
        <v>1.1263522015861394</v>
      </c>
      <c r="L188" s="2" t="inlineStr">
        <is>
          <t>41266012..178952157</t>
        </is>
      </c>
      <c r="M188" s="2" t="n">
        <v>1.1095310873823765</v>
      </c>
      <c r="N188" s="2" t="n">
        <v>0.39076005366243716</v>
      </c>
      <c r="O188" s="2"/>
      <c r="P188" s="2"/>
      <c r="Q188" s="2" t="inlineStr">
        <is>
          <t/>
        </is>
      </c>
    </row>
    <row r="189">
      <c r="A189" s="2" t="n">
        <v>3.0</v>
      </c>
      <c r="B189" s="2" t="inlineStr">
        <is>
          <t>65342048..65342812</t>
        </is>
      </c>
      <c r="C189" s="2" t="inlineStr">
        <is>
          <t>MAGI1</t>
        </is>
      </c>
      <c r="D189" s="2" t="n">
        <v>188.0</v>
      </c>
      <c r="E189" s="2" t="n">
        <v>131.58098814228472</v>
      </c>
      <c r="F189" s="2" t="n">
        <v>96.46865805286345</v>
      </c>
      <c r="G189" s="2" t="n">
        <v>765.0</v>
      </c>
      <c r="H189" s="2" t="n">
        <v>0.07057829730292453</v>
      </c>
      <c r="I189" s="2" t="n">
        <v>0.24972321057040436</v>
      </c>
      <c r="J189" s="2" t="n">
        <v>1.363976557755994</v>
      </c>
      <c r="K189" s="2" t="n">
        <v>1.2745743459458028</v>
      </c>
      <c r="L189" s="2" t="inlineStr">
        <is>
          <t>41266012..178952157</t>
        </is>
      </c>
      <c r="M189" s="2" t="n">
        <v>1.1095310873823765</v>
      </c>
      <c r="N189" s="2" t="n">
        <v>0.39076005366243716</v>
      </c>
      <c r="O189" s="2"/>
      <c r="P189" s="2"/>
      <c r="Q189" s="2" t="inlineStr">
        <is>
          <t/>
        </is>
      </c>
    </row>
    <row r="190">
      <c r="A190" s="2" t="n">
        <v>3.0</v>
      </c>
      <c r="B190" s="2" t="inlineStr">
        <is>
          <t>65344734..65344832</t>
        </is>
      </c>
      <c r="C190" s="2" t="inlineStr">
        <is>
          <t>MAGI1</t>
        </is>
      </c>
      <c r="D190" s="2" t="n">
        <v>189.0</v>
      </c>
      <c r="E190" s="2" t="n">
        <v>109.4776935242194</v>
      </c>
      <c r="F190" s="2" t="n">
        <v>111.78902934416516</v>
      </c>
      <c r="G190" s="2" t="n">
        <v>99.0</v>
      </c>
      <c r="H190" s="2" t="n">
        <v>0.4657925664369512</v>
      </c>
      <c r="I190" s="2" t="n">
        <v>0.49136394888492574</v>
      </c>
      <c r="J190" s="2" t="n">
        <v>-1.0211123905294408</v>
      </c>
      <c r="K190" s="2" t="n">
        <v>-1.013934647268016</v>
      </c>
      <c r="L190" s="2" t="inlineStr">
        <is>
          <t>41266012..178952157</t>
        </is>
      </c>
      <c r="M190" s="2" t="n">
        <v>1.1095310873823765</v>
      </c>
      <c r="N190" s="2" t="n">
        <v>0.39076005366243716</v>
      </c>
      <c r="O190" s="2"/>
      <c r="P190" s="2"/>
      <c r="Q190" s="2" t="inlineStr">
        <is>
          <t/>
        </is>
      </c>
    </row>
    <row r="191">
      <c r="A191" s="2" t="n">
        <v>3.0</v>
      </c>
      <c r="B191" s="2" t="inlineStr">
        <is>
          <t>65346819..65347017</t>
        </is>
      </c>
      <c r="C191" s="2" t="inlineStr">
        <is>
          <t>MAGI1</t>
        </is>
      </c>
      <c r="D191" s="2" t="n">
        <v>190.0</v>
      </c>
      <c r="E191" s="2" t="n">
        <v>167.72972310409423</v>
      </c>
      <c r="F191" s="2" t="n">
        <v>174.89386214066184</v>
      </c>
      <c r="G191" s="2" t="n">
        <v>199.0</v>
      </c>
      <c r="H191" s="2" t="n">
        <v>0.10044790389590541</v>
      </c>
      <c r="I191" s="2" t="n">
        <v>0.27837498768243546</v>
      </c>
      <c r="J191" s="2" t="n">
        <v>-1.0427124000683021</v>
      </c>
      <c r="K191" s="2" t="n">
        <v>1.2122758943267038</v>
      </c>
      <c r="L191" s="2" t="inlineStr">
        <is>
          <t>41266012..178952157</t>
        </is>
      </c>
      <c r="M191" s="2" t="n">
        <v>1.1095310873823765</v>
      </c>
      <c r="N191" s="2" t="n">
        <v>0.39076005366243716</v>
      </c>
      <c r="O191" s="2"/>
      <c r="P191" s="2"/>
      <c r="Q191" s="2" t="inlineStr">
        <is>
          <t/>
        </is>
      </c>
    </row>
    <row r="192">
      <c r="A192" s="2" t="n">
        <v>3.0</v>
      </c>
      <c r="B192" s="2" t="inlineStr">
        <is>
          <t>65349135..65349288</t>
        </is>
      </c>
      <c r="C192" s="2" t="inlineStr">
        <is>
          <t>MAGI1</t>
        </is>
      </c>
      <c r="D192" s="2" t="n">
        <v>191.0</v>
      </c>
      <c r="E192" s="2" t="n">
        <v>130.361318653685</v>
      </c>
      <c r="F192" s="2" t="n">
        <v>192.77807913528494</v>
      </c>
      <c r="G192" s="2" t="n">
        <v>154.0</v>
      </c>
      <c r="H192" s="2" t="n">
        <v>0.2343006145900381</v>
      </c>
      <c r="I192" s="2" t="n">
        <v>0.38952220810898186</v>
      </c>
      <c r="J192" s="2" t="n">
        <v>-1.4787981674795336</v>
      </c>
      <c r="K192" s="2" t="n">
        <v>-1.1134529010165009</v>
      </c>
      <c r="L192" s="2" t="inlineStr">
        <is>
          <t>41266012..178952157</t>
        </is>
      </c>
      <c r="M192" s="2" t="n">
        <v>1.1095310873823765</v>
      </c>
      <c r="N192" s="2" t="n">
        <v>0.39076005366243716</v>
      </c>
      <c r="O192" s="2"/>
      <c r="P192" s="2"/>
      <c r="Q192" s="2" t="inlineStr">
        <is>
          <t/>
        </is>
      </c>
    </row>
    <row r="193">
      <c r="A193" s="2" t="n">
        <v>3.0</v>
      </c>
      <c r="B193" s="2" t="inlineStr">
        <is>
          <t>65350335..65350405</t>
        </is>
      </c>
      <c r="C193" s="2" t="inlineStr">
        <is>
          <t>MAGI1</t>
        </is>
      </c>
      <c r="D193" s="2" t="n">
        <v>192.0</v>
      </c>
      <c r="E193" s="2" t="n">
        <v>71.87670192816657</v>
      </c>
      <c r="F193" s="2" t="n">
        <v>118.9402723618603</v>
      </c>
      <c r="G193" s="2" t="n">
        <v>71.0</v>
      </c>
      <c r="H193" s="2" t="n">
        <v>0.001789307358860459</v>
      </c>
      <c r="I193" s="2" t="n">
        <v>0.03663680149535596</v>
      </c>
      <c r="J193" s="2" t="n">
        <v>-1.6547819971028854</v>
      </c>
      <c r="K193" s="2" t="n">
        <v>-1.592217798726109</v>
      </c>
      <c r="L193" s="2" t="inlineStr">
        <is>
          <t>41266012..178952157</t>
        </is>
      </c>
      <c r="M193" s="2" t="n">
        <v>1.1095310873823765</v>
      </c>
      <c r="N193" s="2" t="n">
        <v>0.39076005366243716</v>
      </c>
      <c r="O193" s="2"/>
      <c r="P193" s="2"/>
      <c r="Q193" s="2" t="inlineStr">
        <is>
          <t/>
        </is>
      </c>
    </row>
    <row r="194">
      <c r="A194" s="2" t="n">
        <v>3.0</v>
      </c>
      <c r="B194" s="2" t="inlineStr">
        <is>
          <t>65350523..65350626</t>
        </is>
      </c>
      <c r="C194" s="2" t="inlineStr">
        <is>
          <t>MAGI1</t>
        </is>
      </c>
      <c r="D194" s="2" t="n">
        <v>193.0</v>
      </c>
      <c r="E194" s="2" t="n">
        <v>121.53978386420633</v>
      </c>
      <c r="F194" s="2" t="n">
        <v>97.35987928318896</v>
      </c>
      <c r="G194" s="2" t="n">
        <v>104.0</v>
      </c>
      <c r="H194" s="2" t="n">
        <v>0.16753829687403443</v>
      </c>
      <c r="I194" s="2" t="n">
        <v>0.34319220949539114</v>
      </c>
      <c r="J194" s="2" t="n">
        <v>1.2483559424995352</v>
      </c>
      <c r="K194" s="2" t="n">
        <v>1.1719921891051075</v>
      </c>
      <c r="L194" s="2" t="inlineStr">
        <is>
          <t>41266012..178952157</t>
        </is>
      </c>
      <c r="M194" s="2" t="n">
        <v>1.1095310873823765</v>
      </c>
      <c r="N194" s="2" t="n">
        <v>0.39076005366243716</v>
      </c>
      <c r="O194" s="2"/>
      <c r="P194" s="2"/>
      <c r="Q194" s="2" t="inlineStr">
        <is>
          <t/>
        </is>
      </c>
    </row>
    <row r="195">
      <c r="A195" s="2" t="n">
        <v>3.0</v>
      </c>
      <c r="B195" s="2" t="inlineStr">
        <is>
          <t>65361415..65361628</t>
        </is>
      </c>
      <c r="C195" s="2" t="inlineStr">
        <is>
          <t>MAGI1</t>
        </is>
      </c>
      <c r="D195" s="2" t="n">
        <v>194.0</v>
      </c>
      <c r="E195" s="2" t="n">
        <v>159.9383317879459</v>
      </c>
      <c r="F195" s="2" t="n">
        <v>186.9143335165246</v>
      </c>
      <c r="G195" s="2" t="n">
        <v>214.0</v>
      </c>
      <c r="H195" s="2" t="n">
        <v>0.2256587510090533</v>
      </c>
      <c r="I195" s="2" t="n">
        <v>0.38923137462206187</v>
      </c>
      <c r="J195" s="2" t="n">
        <v>-1.1686650187420036</v>
      </c>
      <c r="K195" s="2" t="n">
        <v>1.1187548879605733</v>
      </c>
      <c r="L195" s="2" t="inlineStr">
        <is>
          <t>41266012..178952157</t>
        </is>
      </c>
      <c r="M195" s="2" t="n">
        <v>1.1095310873823765</v>
      </c>
      <c r="N195" s="2" t="n">
        <v>0.39076005366243716</v>
      </c>
      <c r="O195" s="2"/>
      <c r="P195" s="2"/>
      <c r="Q195" s="2" t="inlineStr">
        <is>
          <t/>
        </is>
      </c>
    </row>
    <row r="196">
      <c r="A196" s="2" t="n">
        <v>3.0</v>
      </c>
      <c r="B196" s="2" t="inlineStr">
        <is>
          <t>65364931..65365234</t>
        </is>
      </c>
      <c r="C196" s="2" t="inlineStr">
        <is>
          <t>MAGI1</t>
        </is>
      </c>
      <c r="D196" s="2" t="n">
        <v>195.0</v>
      </c>
      <c r="E196" s="2" t="n">
        <v>127.24906400169694</v>
      </c>
      <c r="F196" s="2" t="n">
        <v>158.3179994831164</v>
      </c>
      <c r="G196" s="2" t="n">
        <v>304.0</v>
      </c>
      <c r="H196" s="2" t="n">
        <v>0.41019469044006945</v>
      </c>
      <c r="I196" s="2" t="n">
        <v>0.4736770940084853</v>
      </c>
      <c r="J196" s="2" t="n">
        <v>-1.2441584598296547</v>
      </c>
      <c r="K196" s="2" t="n">
        <v>-1.0353062166326032</v>
      </c>
      <c r="L196" s="2" t="inlineStr">
        <is>
          <t>41266012..178952157</t>
        </is>
      </c>
      <c r="M196" s="2" t="n">
        <v>1.1095310873823765</v>
      </c>
      <c r="N196" s="2" t="n">
        <v>0.39076005366243716</v>
      </c>
      <c r="O196" s="2"/>
      <c r="P196" s="2"/>
      <c r="Q196" s="2" t="inlineStr">
        <is>
          <t/>
        </is>
      </c>
    </row>
    <row r="197">
      <c r="A197" s="2" t="n">
        <v>3.0</v>
      </c>
      <c r="B197" s="2" t="inlineStr">
        <is>
          <t>65367547..65367749</t>
        </is>
      </c>
      <c r="C197" s="2" t="inlineStr">
        <is>
          <t>MAGI1</t>
        </is>
      </c>
      <c r="D197" s="2" t="n">
        <v>196.0</v>
      </c>
      <c r="E197" s="2" t="n">
        <v>100.09498518012866</v>
      </c>
      <c r="F197" s="2" t="n">
        <v>95.24998312189565</v>
      </c>
      <c r="G197" s="2" t="n">
        <v>203.0</v>
      </c>
      <c r="H197" s="2" t="n">
        <v>0.4407316929525981</v>
      </c>
      <c r="I197" s="2" t="n">
        <v>0.48391577318118945</v>
      </c>
      <c r="J197" s="2" t="n">
        <v>1.0508661723544102</v>
      </c>
      <c r="K197" s="2" t="n">
        <v>-1.0249389858744562</v>
      </c>
      <c r="L197" s="2" t="inlineStr">
        <is>
          <t>41266012..178952157</t>
        </is>
      </c>
      <c r="M197" s="2" t="n">
        <v>1.1095310873823765</v>
      </c>
      <c r="N197" s="2" t="n">
        <v>0.39076005366243716</v>
      </c>
      <c r="O197" s="2"/>
      <c r="P197" s="2"/>
      <c r="Q197" s="2" t="inlineStr">
        <is>
          <t/>
        </is>
      </c>
    </row>
    <row r="198">
      <c r="A198" s="2" t="n">
        <v>3.0</v>
      </c>
      <c r="B198" s="2" t="inlineStr">
        <is>
          <t>65369202..65369303</t>
        </is>
      </c>
      <c r="C198" s="2" t="inlineStr">
        <is>
          <t>MAGI1</t>
        </is>
      </c>
      <c r="D198" s="2" t="n">
        <v>197.0</v>
      </c>
      <c r="E198" s="2" t="n">
        <v>78.66898588957206</v>
      </c>
      <c r="F198" s="2" t="n">
        <v>136.3788894771876</v>
      </c>
      <c r="G198" s="2" t="n">
        <v>102.0</v>
      </c>
      <c r="H198" s="2" t="n">
        <v>0.002341965665396295</v>
      </c>
      <c r="I198" s="2" t="n">
        <v>0.0436584345683578</v>
      </c>
      <c r="J198" s="2" t="n">
        <v>-1.733578842221548</v>
      </c>
      <c r="K198" s="2" t="n">
        <v>-1.5560843627630063</v>
      </c>
      <c r="L198" s="2" t="inlineStr">
        <is>
          <t>41266012..178952157</t>
        </is>
      </c>
      <c r="M198" s="2" t="n">
        <v>1.1095310873823765</v>
      </c>
      <c r="N198" s="2" t="n">
        <v>0.39076005366243716</v>
      </c>
      <c r="O198" s="2"/>
      <c r="P198" s="2"/>
      <c r="Q198" s="2" t="inlineStr">
        <is>
          <t/>
        </is>
      </c>
    </row>
    <row r="199">
      <c r="A199" s="2" t="n">
        <v>3.0</v>
      </c>
      <c r="B199" s="2" t="inlineStr">
        <is>
          <t>65372813..65372906</t>
        </is>
      </c>
      <c r="C199" s="2" t="inlineStr">
        <is>
          <t>MAGI1</t>
        </is>
      </c>
      <c r="D199" s="2" t="n">
        <v>198.0</v>
      </c>
      <c r="E199" s="2" t="n">
        <v>122.0660418222981</v>
      </c>
      <c r="F199" s="2" t="n">
        <v>71.14769531709737</v>
      </c>
      <c r="G199" s="2" t="n">
        <v>94.0</v>
      </c>
      <c r="H199" s="2" t="n">
        <v>0.033075192836698464</v>
      </c>
      <c r="I199" s="2" t="n">
        <v>0.18131718104030556</v>
      </c>
      <c r="J199" s="2" t="n">
        <v>1.7156710597337457</v>
      </c>
      <c r="K199" s="2" t="n">
        <v>1.3735648932808069</v>
      </c>
      <c r="L199" s="2" t="inlineStr">
        <is>
          <t>41266012..178952157</t>
        </is>
      </c>
      <c r="M199" s="2" t="n">
        <v>1.1095310873823765</v>
      </c>
      <c r="N199" s="2" t="n">
        <v>0.39076005366243716</v>
      </c>
      <c r="O199" s="2"/>
      <c r="P199" s="2"/>
      <c r="Q199" s="2" t="inlineStr">
        <is>
          <t/>
        </is>
      </c>
    </row>
    <row r="200">
      <c r="A200" s="2" t="n">
        <v>3.0</v>
      </c>
      <c r="B200" s="2" t="inlineStr">
        <is>
          <t>65376812..65377038</t>
        </is>
      </c>
      <c r="C200" s="2" t="inlineStr">
        <is>
          <t>MAGI1</t>
        </is>
      </c>
      <c r="D200" s="2" t="n">
        <v>199.0</v>
      </c>
      <c r="E200" s="2" t="n">
        <v>162.06828850273126</v>
      </c>
      <c r="F200" s="2" t="n">
        <v>163.94123162500023</v>
      </c>
      <c r="G200" s="2" t="n">
        <v>227.0</v>
      </c>
      <c r="H200" s="2" t="n">
        <v>0.10566530047870881</v>
      </c>
      <c r="I200" s="2" t="n">
        <v>0.28684261108902803</v>
      </c>
      <c r="J200" s="2" t="n">
        <v>-1.0115565058382003</v>
      </c>
      <c r="K200" s="2" t="n">
        <v>1.2092436080842306</v>
      </c>
      <c r="L200" s="2" t="inlineStr">
        <is>
          <t>41266012..178952157</t>
        </is>
      </c>
      <c r="M200" s="2" t="n">
        <v>1.1095310873823765</v>
      </c>
      <c r="N200" s="2" t="n">
        <v>0.39076005366243716</v>
      </c>
      <c r="O200" s="2"/>
      <c r="P200" s="2"/>
      <c r="Q200" s="2" t="inlineStr">
        <is>
          <t/>
        </is>
      </c>
    </row>
    <row r="201">
      <c r="A201" s="2" t="n">
        <v>3.0</v>
      </c>
      <c r="B201" s="2" t="inlineStr">
        <is>
          <t>65387109..65387150</t>
        </is>
      </c>
      <c r="C201" s="2" t="inlineStr">
        <is>
          <t>MAGI1</t>
        </is>
      </c>
      <c r="D201" s="2" t="n">
        <v>200.0</v>
      </c>
      <c r="E201" s="2" t="n">
        <v>99.54379433843678</v>
      </c>
      <c r="F201" s="2" t="n">
        <v>125.83515115366399</v>
      </c>
      <c r="G201" s="2" t="n">
        <v>42.0</v>
      </c>
      <c r="H201" s="2" t="n">
        <v>0.14539832704773475</v>
      </c>
      <c r="I201" s="2" t="n">
        <v>0.330186382695674</v>
      </c>
      <c r="J201" s="2" t="n">
        <v>-1.2641184916644808</v>
      </c>
      <c r="K201" s="2" t="n">
        <v>-1.1820129477157706</v>
      </c>
      <c r="L201" s="2" t="inlineStr">
        <is>
          <t>41266012..178952157</t>
        </is>
      </c>
      <c r="M201" s="2" t="n">
        <v>1.1095310873823765</v>
      </c>
      <c r="N201" s="2" t="n">
        <v>0.39076005366243716</v>
      </c>
      <c r="O201" s="2"/>
      <c r="P201" s="2"/>
      <c r="Q201" s="2" t="inlineStr">
        <is>
          <t/>
        </is>
      </c>
    </row>
    <row r="202">
      <c r="A202" s="2" t="n">
        <v>3.0</v>
      </c>
      <c r="B202" s="2" t="inlineStr">
        <is>
          <t>65387200..65387257</t>
        </is>
      </c>
      <c r="C202" s="2" t="inlineStr">
        <is>
          <t>MAGI1</t>
        </is>
      </c>
      <c r="D202" s="2" t="n">
        <v>201.0</v>
      </c>
      <c r="E202" s="2" t="n">
        <v>120.56886499650288</v>
      </c>
      <c r="F202" s="2" t="n">
        <v>140.20605785876614</v>
      </c>
      <c r="G202" s="2" t="n">
        <v>58.0</v>
      </c>
      <c r="H202" s="2" t="n">
        <v>0.4265648468682099</v>
      </c>
      <c r="I202" s="2" t="n">
        <v>0.47782914236627283</v>
      </c>
      <c r="J202" s="2" t="n">
        <v>-1.1628711762595827</v>
      </c>
      <c r="K202" s="2" t="n">
        <v>-1.0292423913665019</v>
      </c>
      <c r="L202" s="2" t="inlineStr">
        <is>
          <t>41266012..178952157</t>
        </is>
      </c>
      <c r="M202" s="2" t="n">
        <v>1.1095310873823765</v>
      </c>
      <c r="N202" s="2" t="n">
        <v>0.39076005366243716</v>
      </c>
      <c r="O202" s="2"/>
      <c r="P202" s="2"/>
      <c r="Q202" s="2" t="inlineStr">
        <is>
          <t/>
        </is>
      </c>
    </row>
    <row r="203">
      <c r="A203" s="2" t="n">
        <v>3.0</v>
      </c>
      <c r="B203" s="2" t="inlineStr">
        <is>
          <t>65415190..65415820</t>
        </is>
      </c>
      <c r="C203" s="2" t="inlineStr">
        <is>
          <t>MAGI1</t>
        </is>
      </c>
      <c r="D203" s="2" t="n">
        <v>202.0</v>
      </c>
      <c r="E203" s="2" t="n">
        <v>133.14204965259825</v>
      </c>
      <c r="F203" s="2" t="n">
        <v>114.84690604112728</v>
      </c>
      <c r="G203" s="2" t="n">
        <v>631.0</v>
      </c>
      <c r="H203" s="2" t="n">
        <v>0.1468288753374687</v>
      </c>
      <c r="I203" s="2" t="n">
        <v>0.33222692988496083</v>
      </c>
      <c r="J203" s="2" t="n">
        <v>1.1593002740963643</v>
      </c>
      <c r="K203" s="2" t="n">
        <v>1.183616228615938</v>
      </c>
      <c r="L203" s="2" t="inlineStr">
        <is>
          <t>41266012..178952157</t>
        </is>
      </c>
      <c r="M203" s="2" t="n">
        <v>1.1095310873823765</v>
      </c>
      <c r="N203" s="2" t="n">
        <v>0.39076005366243716</v>
      </c>
      <c r="O203" s="2"/>
      <c r="P203" s="2"/>
      <c r="Q203" s="2" t="inlineStr">
        <is>
          <t/>
        </is>
      </c>
    </row>
    <row r="204">
      <c r="A204" s="2" t="n">
        <v>3.0</v>
      </c>
      <c r="B204" s="2" t="inlineStr">
        <is>
          <t>65416369..65416561</t>
        </is>
      </c>
      <c r="C204" s="2" t="inlineStr">
        <is>
          <t>MAGI1</t>
        </is>
      </c>
      <c r="D204" s="2" t="n">
        <v>203.0</v>
      </c>
      <c r="E204" s="2" t="n">
        <v>126.50537060723468</v>
      </c>
      <c r="F204" s="2" t="n">
        <v>127.00891063107207</v>
      </c>
      <c r="G204" s="2" t="n">
        <v>193.0</v>
      </c>
      <c r="H204" s="2" t="n">
        <v>0.3337629184631231</v>
      </c>
      <c r="I204" s="2" t="n">
        <v>0.4489262612066507</v>
      </c>
      <c r="J204" s="2" t="n">
        <v>-1.0039803845593303</v>
      </c>
      <c r="K204" s="2" t="n">
        <v>1.0702564479603607</v>
      </c>
      <c r="L204" s="2" t="inlineStr">
        <is>
          <t>41266012..178952157</t>
        </is>
      </c>
      <c r="M204" s="2" t="n">
        <v>1.1095310873823765</v>
      </c>
      <c r="N204" s="2" t="n">
        <v>0.39076005366243716</v>
      </c>
      <c r="O204" s="2"/>
      <c r="P204" s="2"/>
      <c r="Q204" s="2" t="inlineStr">
        <is>
          <t/>
        </is>
      </c>
    </row>
    <row r="205">
      <c r="A205" s="2" t="n">
        <v>3.0</v>
      </c>
      <c r="B205" s="2" t="inlineStr">
        <is>
          <t>65422825..65422927</t>
        </is>
      </c>
      <c r="C205" s="2" t="inlineStr">
        <is>
          <t>MAGI1</t>
        </is>
      </c>
      <c r="D205" s="2" t="n">
        <v>204.0</v>
      </c>
      <c r="E205" s="2" t="n">
        <v>117.69732377653975</v>
      </c>
      <c r="F205" s="2" t="n">
        <v>113.62946183071054</v>
      </c>
      <c r="G205" s="2" t="n">
        <v>103.0</v>
      </c>
      <c r="H205" s="2" t="n">
        <v>0.3766855973729175</v>
      </c>
      <c r="I205" s="2" t="n">
        <v>0.4679866541571587</v>
      </c>
      <c r="J205" s="2" t="n">
        <v>1.0357993594292443</v>
      </c>
      <c r="K205" s="2" t="n">
        <v>1.0518174406081549</v>
      </c>
      <c r="L205" s="2" t="inlineStr">
        <is>
          <t>41266012..178952157</t>
        </is>
      </c>
      <c r="M205" s="2" t="n">
        <v>1.1095310873823765</v>
      </c>
      <c r="N205" s="2" t="n">
        <v>0.39076005366243716</v>
      </c>
      <c r="O205" s="2"/>
      <c r="P205" s="2"/>
      <c r="Q205" s="2" t="inlineStr">
        <is>
          <t/>
        </is>
      </c>
    </row>
    <row r="206">
      <c r="A206" s="2" t="n">
        <v>3.0</v>
      </c>
      <c r="B206" s="2" t="inlineStr">
        <is>
          <t>65425549..65425692</t>
        </is>
      </c>
      <c r="C206" s="2" t="inlineStr">
        <is>
          <t>MAGI1</t>
        </is>
      </c>
      <c r="D206" s="2" t="n">
        <v>205.0</v>
      </c>
      <c r="E206" s="2" t="n">
        <v>153.29995948653465</v>
      </c>
      <c r="F206" s="2" t="n">
        <v>195.62660529786828</v>
      </c>
      <c r="G206" s="2" t="n">
        <v>144.0</v>
      </c>
      <c r="H206" s="2" t="n">
        <v>0.37433482732431655</v>
      </c>
      <c r="I206" s="2" t="n">
        <v>0.4679866541571587</v>
      </c>
      <c r="J206" s="2" t="n">
        <v>-1.2761034376858493</v>
      </c>
      <c r="K206" s="2" t="n">
        <v>1.0485422905909219</v>
      </c>
      <c r="L206" s="2" t="inlineStr">
        <is>
          <t>41266012..178952157</t>
        </is>
      </c>
      <c r="M206" s="2" t="n">
        <v>1.1095310873823765</v>
      </c>
      <c r="N206" s="2" t="n">
        <v>0.39076005366243716</v>
      </c>
      <c r="O206" s="2"/>
      <c r="P206" s="2"/>
      <c r="Q206" s="2" t="inlineStr">
        <is>
          <t/>
        </is>
      </c>
    </row>
    <row r="207">
      <c r="A207" s="2" t="n">
        <v>3.0</v>
      </c>
      <c r="B207" s="2" t="inlineStr">
        <is>
          <t>65428462..65428529</t>
        </is>
      </c>
      <c r="C207" s="2" t="inlineStr">
        <is>
          <t>MAGI1</t>
        </is>
      </c>
      <c r="D207" s="2" t="n">
        <v>206.0</v>
      </c>
      <c r="E207" s="2" t="n">
        <v>106.77231658591043</v>
      </c>
      <c r="F207" s="2" t="n">
        <v>99.59964119764801</v>
      </c>
      <c r="G207" s="2" t="n">
        <v>68.0</v>
      </c>
      <c r="H207" s="2" t="n">
        <v>0.45639925836890605</v>
      </c>
      <c r="I207" s="2" t="n">
        <v>0.48626605373008586</v>
      </c>
      <c r="J207" s="2" t="n">
        <v>1.072015072564657</v>
      </c>
      <c r="K207" s="2" t="n">
        <v>1.018129509109658</v>
      </c>
      <c r="L207" s="2" t="inlineStr">
        <is>
          <t>41266012..178952157</t>
        </is>
      </c>
      <c r="M207" s="2" t="n">
        <v>1.1095310873823765</v>
      </c>
      <c r="N207" s="2" t="n">
        <v>0.39076005366243716</v>
      </c>
      <c r="O207" s="2"/>
      <c r="P207" s="2"/>
      <c r="Q207" s="2" t="inlineStr">
        <is>
          <t/>
        </is>
      </c>
    </row>
    <row r="208">
      <c r="A208" s="2" t="n">
        <v>3.0</v>
      </c>
      <c r="B208" s="2" t="inlineStr">
        <is>
          <t>65433692..65433740</t>
        </is>
      </c>
      <c r="C208" s="2" t="inlineStr">
        <is>
          <t>MAGI1</t>
        </is>
      </c>
      <c r="D208" s="2" t="n">
        <v>207.0</v>
      </c>
      <c r="E208" s="2" t="n">
        <v>65.70268233951334</v>
      </c>
      <c r="F208" s="2" t="n">
        <v>87.95212106376994</v>
      </c>
      <c r="G208" s="2" t="n">
        <v>49.0</v>
      </c>
      <c r="H208" s="2" t="n">
        <v>0.00754712171074895</v>
      </c>
      <c r="I208" s="2" t="n">
        <v>0.08126168117866757</v>
      </c>
      <c r="J208" s="2" t="n">
        <v>-1.3386382097656897</v>
      </c>
      <c r="K208" s="2" t="n">
        <v>-1.5013699318533118</v>
      </c>
      <c r="L208" s="2" t="inlineStr">
        <is>
          <t>41266012..178952157</t>
        </is>
      </c>
      <c r="M208" s="2" t="n">
        <v>1.1095310873823765</v>
      </c>
      <c r="N208" s="2" t="n">
        <v>0.39076005366243716</v>
      </c>
      <c r="O208" s="2"/>
      <c r="P208" s="2"/>
      <c r="Q208" s="2" t="inlineStr">
        <is>
          <t/>
        </is>
      </c>
    </row>
    <row r="209">
      <c r="A209" s="2" t="n">
        <v>3.0</v>
      </c>
      <c r="B209" s="2" t="inlineStr">
        <is>
          <t>65438928..65439020</t>
        </is>
      </c>
      <c r="C209" s="2" t="inlineStr">
        <is>
          <t>MAGI1</t>
        </is>
      </c>
      <c r="D209" s="2" t="n">
        <v>208.0</v>
      </c>
      <c r="E209" s="2" t="n">
        <v>73.11726310572529</v>
      </c>
      <c r="F209" s="2" t="n">
        <v>106.43957471200025</v>
      </c>
      <c r="G209" s="2" t="n">
        <v>93.0</v>
      </c>
      <c r="H209" s="2" t="n">
        <v>0.007716778897948806</v>
      </c>
      <c r="I209" s="2" t="n">
        <v>0.08168014274184796</v>
      </c>
      <c r="J209" s="2" t="n">
        <v>-1.4557379501211902</v>
      </c>
      <c r="K209" s="2" t="n">
        <v>-1.4819501847034158</v>
      </c>
      <c r="L209" s="2" t="inlineStr">
        <is>
          <t>41266012..178952157</t>
        </is>
      </c>
      <c r="M209" s="2" t="n">
        <v>1.1095310873823765</v>
      </c>
      <c r="N209" s="2" t="n">
        <v>0.39076005366243716</v>
      </c>
      <c r="O209" s="2"/>
      <c r="P209" s="2"/>
      <c r="Q209" s="2" t="inlineStr">
        <is>
          <t/>
        </is>
      </c>
    </row>
    <row r="210">
      <c r="A210" s="2" t="n">
        <v>3.0</v>
      </c>
      <c r="B210" s="2" t="inlineStr">
        <is>
          <t>65455953..65456167</t>
        </is>
      </c>
      <c r="C210" s="2" t="inlineStr">
        <is>
          <t>MAGI1</t>
        </is>
      </c>
      <c r="D210" s="2" t="n">
        <v>209.0</v>
      </c>
      <c r="E210" s="2" t="n">
        <v>125.43186652091201</v>
      </c>
      <c r="F210" s="2" t="n">
        <v>119.52756582042744</v>
      </c>
      <c r="G210" s="2" t="n">
        <v>215.0</v>
      </c>
      <c r="H210" s="2" t="n">
        <v>0.28792832488232123</v>
      </c>
      <c r="I210" s="2" t="n">
        <v>0.4238783637191467</v>
      </c>
      <c r="J210" s="2" t="n">
        <v>1.0493969793491396</v>
      </c>
      <c r="K210" s="2" t="n">
        <v>1.0933629823816928</v>
      </c>
      <c r="L210" s="2" t="inlineStr">
        <is>
          <t>41266012..178952157</t>
        </is>
      </c>
      <c r="M210" s="2" t="n">
        <v>1.1095310873823765</v>
      </c>
      <c r="N210" s="2" t="n">
        <v>0.39076005366243716</v>
      </c>
      <c r="O210" s="2"/>
      <c r="P210" s="2"/>
      <c r="Q210" s="2" t="inlineStr">
        <is>
          <t/>
        </is>
      </c>
    </row>
    <row r="211">
      <c r="A211" s="2" t="n">
        <v>3.0</v>
      </c>
      <c r="B211" s="2" t="inlineStr">
        <is>
          <t>65464262..65464478</t>
        </is>
      </c>
      <c r="C211" s="2" t="inlineStr">
        <is>
          <t>MAGI1</t>
        </is>
      </c>
      <c r="D211" s="2" t="n">
        <v>210.0</v>
      </c>
      <c r="E211" s="2" t="n">
        <v>129.4260204111361</v>
      </c>
      <c r="F211" s="2" t="n">
        <v>107.56008944453112</v>
      </c>
      <c r="G211" s="2" t="n">
        <v>217.0</v>
      </c>
      <c r="H211" s="2" t="n">
        <v>0.14365518187601345</v>
      </c>
      <c r="I211" s="2" t="n">
        <v>0.3283458078357791</v>
      </c>
      <c r="J211" s="2" t="n">
        <v>1.2032903754499134</v>
      </c>
      <c r="K211" s="2" t="n">
        <v>1.1883092991123196</v>
      </c>
      <c r="L211" s="2" t="inlineStr">
        <is>
          <t>41266012..178952157</t>
        </is>
      </c>
      <c r="M211" s="2" t="n">
        <v>1.1095310873823765</v>
      </c>
      <c r="N211" s="2" t="n">
        <v>0.39076005366243716</v>
      </c>
      <c r="O211" s="2"/>
      <c r="P211" s="2"/>
      <c r="Q211" s="2" t="inlineStr">
        <is>
          <t/>
        </is>
      </c>
    </row>
    <row r="212">
      <c r="A212" s="2" t="n">
        <v>3.0</v>
      </c>
      <c r="B212" s="2" t="inlineStr">
        <is>
          <t>65479182..65479311</t>
        </is>
      </c>
      <c r="C212" s="2" t="inlineStr">
        <is>
          <t>MAGI1</t>
        </is>
      </c>
      <c r="D212" s="2" t="n">
        <v>211.0</v>
      </c>
      <c r="E212" s="2" t="n">
        <v>160.9493460548652</v>
      </c>
      <c r="F212" s="2" t="n">
        <v>249.94303457280677</v>
      </c>
      <c r="G212" s="2" t="n">
        <v>130.0</v>
      </c>
      <c r="H212" s="2" t="n">
        <v>0.4317181948704062</v>
      </c>
      <c r="I212" s="2" t="n">
        <v>0.48101340356212074</v>
      </c>
      <c r="J212" s="2" t="n">
        <v>-1.552929792505059</v>
      </c>
      <c r="K212" s="2" t="n">
        <v>-1.024811931186747</v>
      </c>
      <c r="L212" s="2" t="inlineStr">
        <is>
          <t>41266012..178952157</t>
        </is>
      </c>
      <c r="M212" s="2" t="n">
        <v>1.1095310873823765</v>
      </c>
      <c r="N212" s="2" t="n">
        <v>0.39076005366243716</v>
      </c>
      <c r="O212" s="2"/>
      <c r="P212" s="2"/>
      <c r="Q212" s="2" t="inlineStr">
        <is>
          <t/>
        </is>
      </c>
    </row>
    <row r="213">
      <c r="A213" s="2" t="n">
        <v>3.0</v>
      </c>
      <c r="B213" s="2" t="inlineStr">
        <is>
          <t>65605521..65605606</t>
        </is>
      </c>
      <c r="C213" s="2" t="inlineStr">
        <is>
          <t>MAGI1</t>
        </is>
      </c>
      <c r="D213" s="2" t="n">
        <v>212.0</v>
      </c>
      <c r="E213" s="2" t="n">
        <v>180.85731025095126</v>
      </c>
      <c r="F213" s="2" t="n">
        <v>239.06185067106284</v>
      </c>
      <c r="G213" s="2" t="n">
        <v>86.0</v>
      </c>
      <c r="H213" s="2" t="n">
        <v>0.2133872471403957</v>
      </c>
      <c r="I213" s="2" t="n">
        <v>0.3783706389374682</v>
      </c>
      <c r="J213" s="2" t="n">
        <v>-1.3218257550073538</v>
      </c>
      <c r="K213" s="2" t="n">
        <v>1.1207723740566389</v>
      </c>
      <c r="L213" s="2" t="inlineStr">
        <is>
          <t>41266012..178952157</t>
        </is>
      </c>
      <c r="M213" s="2" t="n">
        <v>1.1095310873823765</v>
      </c>
      <c r="N213" s="2" t="n">
        <v>0.39076005366243716</v>
      </c>
      <c r="O213" s="2"/>
      <c r="P213" s="2"/>
      <c r="Q213" s="2" t="inlineStr">
        <is>
          <t/>
        </is>
      </c>
    </row>
    <row r="214">
      <c r="A214" s="2" t="n">
        <v>3.0</v>
      </c>
      <c r="B214" s="2" t="inlineStr">
        <is>
          <t>65607642..65607768</t>
        </is>
      </c>
      <c r="C214" s="2" t="inlineStr">
        <is>
          <t>MAGI1</t>
        </is>
      </c>
      <c r="D214" s="2" t="n">
        <v>213.0</v>
      </c>
      <c r="E214" s="2" t="n">
        <v>129.14225530129391</v>
      </c>
      <c r="F214" s="2" t="n">
        <v>134.0233267891179</v>
      </c>
      <c r="G214" s="2" t="n">
        <v>127.0</v>
      </c>
      <c r="H214" s="2" t="n">
        <v>0.3460841634012962</v>
      </c>
      <c r="I214" s="2" t="n">
        <v>0.45651704586267877</v>
      </c>
      <c r="J214" s="2" t="n">
        <v>-1.037796083678702</v>
      </c>
      <c r="K214" s="2" t="n">
        <v>1.0640354262654195</v>
      </c>
      <c r="L214" s="2" t="inlineStr">
        <is>
          <t>41266012..178952157</t>
        </is>
      </c>
      <c r="M214" s="2" t="n">
        <v>1.1095310873823765</v>
      </c>
      <c r="N214" s="2" t="n">
        <v>0.39076005366243716</v>
      </c>
      <c r="O214" s="2"/>
      <c r="P214" s="2"/>
      <c r="Q214" s="2" t="inlineStr">
        <is>
          <t/>
        </is>
      </c>
    </row>
    <row r="215">
      <c r="A215" s="2" t="n">
        <v>3.0</v>
      </c>
      <c r="B215" s="2" t="inlineStr">
        <is>
          <t>66023666..66023988</t>
        </is>
      </c>
      <c r="C215" s="2" t="inlineStr">
        <is>
          <t>MAGI1</t>
        </is>
      </c>
      <c r="D215" s="2" t="n">
        <v>214.0</v>
      </c>
      <c r="E215" s="2" t="n">
        <v>124.32864642680623</v>
      </c>
      <c r="F215" s="2" t="n">
        <v>156.67004572497714</v>
      </c>
      <c r="G215" s="2" t="n">
        <v>323.0</v>
      </c>
      <c r="H215" s="2" t="n">
        <v>0.36515336414627997</v>
      </c>
      <c r="I215" s="2" t="n">
        <v>0.4653842365496977</v>
      </c>
      <c r="J215" s="2" t="n">
        <v>-1.2601282988889506</v>
      </c>
      <c r="K215" s="2" t="n">
        <v>-1.0541816792830514</v>
      </c>
      <c r="L215" s="2" t="inlineStr">
        <is>
          <t>41266012..178952157</t>
        </is>
      </c>
      <c r="M215" s="2" t="n">
        <v>1.1095310873823765</v>
      </c>
      <c r="N215" s="2" t="n">
        <v>0.39076005366243716</v>
      </c>
      <c r="O215" s="2"/>
      <c r="P215" s="2"/>
      <c r="Q215" s="2" t="inlineStr">
        <is>
          <t/>
        </is>
      </c>
    </row>
    <row r="216">
      <c r="A216" s="2" t="n">
        <v>3.0</v>
      </c>
      <c r="B216" s="2" t="inlineStr">
        <is>
          <t>71008393..71008547</t>
        </is>
      </c>
      <c r="C216" s="2" t="inlineStr">
        <is>
          <t>FOXP1</t>
        </is>
      </c>
      <c r="D216" s="2" t="n">
        <v>215.0</v>
      </c>
      <c r="E216" s="2" t="n">
        <v>121.4758792163362</v>
      </c>
      <c r="F216" s="2" t="n">
        <v>201.5203430160206</v>
      </c>
      <c r="G216" s="2" t="n">
        <v>155.0</v>
      </c>
      <c r="H216" s="2" t="n">
        <v>0.08734884834394385</v>
      </c>
      <c r="I216" s="2" t="n">
        <v>0.2684743404600541</v>
      </c>
      <c r="J216" s="2" t="n">
        <v>-1.6589329858410273</v>
      </c>
      <c r="K216" s="2" t="n">
        <v>-1.2212682536263937</v>
      </c>
      <c r="L216" s="2" t="inlineStr">
        <is>
          <t>41266012..178952157</t>
        </is>
      </c>
      <c r="M216" s="2" t="n">
        <v>1.1095310873823765</v>
      </c>
      <c r="N216" s="2" t="n">
        <v>0.39076005366243716</v>
      </c>
      <c r="O216" s="2"/>
      <c r="P216" s="2"/>
      <c r="Q216" s="2" t="inlineStr">
        <is>
          <t/>
        </is>
      </c>
    </row>
    <row r="217">
      <c r="A217" s="2" t="n">
        <v>3.0</v>
      </c>
      <c r="B217" s="2" t="inlineStr">
        <is>
          <t>71015036..71015212</t>
        </is>
      </c>
      <c r="C217" s="2" t="inlineStr">
        <is>
          <t>FOXP1</t>
        </is>
      </c>
      <c r="D217" s="2" t="n">
        <v>216.0</v>
      </c>
      <c r="E217" s="2" t="n">
        <v>98.95900676683553</v>
      </c>
      <c r="F217" s="2" t="n">
        <v>86.84927091367088</v>
      </c>
      <c r="G217" s="2" t="n">
        <v>177.0</v>
      </c>
      <c r="H217" s="2" t="n">
        <v>0.4776326755918666</v>
      </c>
      <c r="I217" s="2" t="n">
        <v>0.49357942966005974</v>
      </c>
      <c r="J217" s="2" t="n">
        <v>1.1394339379682514</v>
      </c>
      <c r="K217" s="2" t="n">
        <v>1.0094431796131935</v>
      </c>
      <c r="L217" s="2" t="inlineStr">
        <is>
          <t>41266012..178952157</t>
        </is>
      </c>
      <c r="M217" s="2" t="n">
        <v>1.1095310873823765</v>
      </c>
      <c r="N217" s="2" t="n">
        <v>0.39076005366243716</v>
      </c>
      <c r="O217" s="2"/>
      <c r="P217" s="2"/>
      <c r="Q217" s="2" t="inlineStr">
        <is>
          <t/>
        </is>
      </c>
    </row>
    <row r="218">
      <c r="A218" s="2" t="n">
        <v>3.0</v>
      </c>
      <c r="B218" s="2" t="inlineStr">
        <is>
          <t>71019882..71019961</t>
        </is>
      </c>
      <c r="C218" s="2" t="inlineStr">
        <is>
          <t>FOXP1</t>
        </is>
      </c>
      <c r="D218" s="2" t="n">
        <v>217.0</v>
      </c>
      <c r="E218" s="2" t="n">
        <v>212.14560290377045</v>
      </c>
      <c r="F218" s="2" t="n">
        <v>215.2313687431699</v>
      </c>
      <c r="G218" s="2" t="n">
        <v>80.0</v>
      </c>
      <c r="H218" s="2" t="n">
        <v>0.01284118658497424</v>
      </c>
      <c r="I218" s="2" t="n">
        <v>0.11477305800921303</v>
      </c>
      <c r="J218" s="2" t="n">
        <v>-1.014545509297212</v>
      </c>
      <c r="K218" s="2" t="n">
        <v>1.3844024198453295</v>
      </c>
      <c r="L218" s="2" t="inlineStr">
        <is>
          <t>41266012..178952157</t>
        </is>
      </c>
      <c r="M218" s="2" t="n">
        <v>1.1095310873823765</v>
      </c>
      <c r="N218" s="2" t="n">
        <v>0.39076005366243716</v>
      </c>
      <c r="O218" s="2"/>
      <c r="P218" s="2"/>
      <c r="Q218" s="2" t="inlineStr">
        <is>
          <t/>
        </is>
      </c>
    </row>
    <row r="219">
      <c r="A219" s="2" t="n">
        <v>3.0</v>
      </c>
      <c r="B219" s="2" t="inlineStr">
        <is>
          <t>71021157..71021336</t>
        </is>
      </c>
      <c r="C219" s="2" t="inlineStr">
        <is>
          <t>FOXP1</t>
        </is>
      </c>
      <c r="D219" s="2" t="n">
        <v>218.0</v>
      </c>
      <c r="E219" s="2" t="n">
        <v>167.8080607605994</v>
      </c>
      <c r="F219" s="2" t="n">
        <v>159.18016587271012</v>
      </c>
      <c r="G219" s="2" t="n">
        <v>180.0</v>
      </c>
      <c r="H219" s="2" t="n">
        <v>0.05853289260588501</v>
      </c>
      <c r="I219" s="2" t="n">
        <v>0.23554600525879488</v>
      </c>
      <c r="J219" s="2" t="n">
        <v>1.054202072479235</v>
      </c>
      <c r="K219" s="2" t="n">
        <v>1.2703647988626308</v>
      </c>
      <c r="L219" s="2" t="inlineStr">
        <is>
          <t>41266012..178952157</t>
        </is>
      </c>
      <c r="M219" s="2" t="n">
        <v>1.1095310873823765</v>
      </c>
      <c r="N219" s="2" t="n">
        <v>0.39076005366243716</v>
      </c>
      <c r="O219" s="2"/>
      <c r="P219" s="2"/>
      <c r="Q219" s="2" t="inlineStr">
        <is>
          <t/>
        </is>
      </c>
    </row>
    <row r="220">
      <c r="A220" s="2" t="n">
        <v>3.0</v>
      </c>
      <c r="B220" s="2" t="inlineStr">
        <is>
          <t>71021701..71021832</t>
        </is>
      </c>
      <c r="C220" s="2" t="inlineStr">
        <is>
          <t>FOXP1</t>
        </is>
      </c>
      <c r="D220" s="2" t="n">
        <v>219.0</v>
      </c>
      <c r="E220" s="2" t="n">
        <v>125.99436030376404</v>
      </c>
      <c r="F220" s="2" t="n">
        <v>89.49294693901427</v>
      </c>
      <c r="G220" s="2" t="n">
        <v>132.0</v>
      </c>
      <c r="H220" s="2" t="n">
        <v>0.07838052648871896</v>
      </c>
      <c r="I220" s="2" t="n">
        <v>0.2609318486812765</v>
      </c>
      <c r="J220" s="2" t="n">
        <v>1.4078691630260423</v>
      </c>
      <c r="K220" s="2" t="n">
        <v>1.266391022532789</v>
      </c>
      <c r="L220" s="2" t="inlineStr">
        <is>
          <t>41266012..178952157</t>
        </is>
      </c>
      <c r="M220" s="2" t="n">
        <v>1.1095310873823765</v>
      </c>
      <c r="N220" s="2" t="n">
        <v>0.39076005366243716</v>
      </c>
      <c r="O220" s="2"/>
      <c r="P220" s="2"/>
      <c r="Q220" s="2" t="inlineStr">
        <is>
          <t/>
        </is>
      </c>
    </row>
    <row r="221">
      <c r="A221" s="2" t="n">
        <v>3.0</v>
      </c>
      <c r="B221" s="2" t="inlineStr">
        <is>
          <t>71026087..71026198</t>
        </is>
      </c>
      <c r="C221" s="2" t="inlineStr">
        <is>
          <t>FOXP1</t>
        </is>
      </c>
      <c r="D221" s="2" t="n">
        <v>220.0</v>
      </c>
      <c r="E221" s="2" t="n">
        <v>155.31153522987663</v>
      </c>
      <c r="F221" s="2" t="n">
        <v>125.65658427664536</v>
      </c>
      <c r="G221" s="2" t="n">
        <v>112.0</v>
      </c>
      <c r="H221" s="2" t="n">
        <v>0.0393885878452126</v>
      </c>
      <c r="I221" s="2" t="n">
        <v>0.1916296794701213</v>
      </c>
      <c r="J221" s="2" t="n">
        <v>1.2359999766342762</v>
      </c>
      <c r="K221" s="2" t="n">
        <v>1.320902750395087</v>
      </c>
      <c r="L221" s="2" t="inlineStr">
        <is>
          <t>41266012..178952157</t>
        </is>
      </c>
      <c r="M221" s="2" t="n">
        <v>1.1095310873823765</v>
      </c>
      <c r="N221" s="2" t="n">
        <v>0.39076005366243716</v>
      </c>
      <c r="O221" s="2"/>
      <c r="P221" s="2"/>
      <c r="Q221" s="2" t="inlineStr">
        <is>
          <t/>
        </is>
      </c>
    </row>
    <row r="222">
      <c r="A222" s="2" t="n">
        <v>3.0</v>
      </c>
      <c r="B222" s="2" t="inlineStr">
        <is>
          <t>71026789..71026878</t>
        </is>
      </c>
      <c r="C222" s="2" t="inlineStr">
        <is>
          <t>FOXP1</t>
        </is>
      </c>
      <c r="D222" s="2" t="n">
        <v>221.0</v>
      </c>
      <c r="E222" s="2" t="n">
        <v>151.02957754338522</v>
      </c>
      <c r="F222" s="2" t="n">
        <v>183.02166343169452</v>
      </c>
      <c r="G222" s="2" t="n">
        <v>90.0</v>
      </c>
      <c r="H222" s="2" t="n">
        <v>0.33118382341391317</v>
      </c>
      <c r="I222" s="2" t="n">
        <v>0.4486427282472642</v>
      </c>
      <c r="J222" s="2" t="n">
        <v>-1.211826626338269</v>
      </c>
      <c r="K222" s="2" t="n">
        <v>1.0674393742042865</v>
      </c>
      <c r="L222" s="2" t="inlineStr">
        <is>
          <t>41266012..178952157</t>
        </is>
      </c>
      <c r="M222" s="2" t="n">
        <v>1.1095310873823765</v>
      </c>
      <c r="N222" s="2" t="n">
        <v>0.39076005366243716</v>
      </c>
      <c r="O222" s="2"/>
      <c r="P222" s="2"/>
      <c r="Q222" s="2" t="inlineStr">
        <is>
          <t/>
        </is>
      </c>
    </row>
    <row r="223">
      <c r="A223" s="2" t="n">
        <v>3.0</v>
      </c>
      <c r="B223" s="2" t="inlineStr">
        <is>
          <t>71026974..71027185</t>
        </is>
      </c>
      <c r="C223" s="2" t="inlineStr">
        <is>
          <t>FOXP1</t>
        </is>
      </c>
      <c r="D223" s="2" t="n">
        <v>222.0</v>
      </c>
      <c r="E223" s="2" t="n">
        <v>143.46071935401693</v>
      </c>
      <c r="F223" s="2" t="n">
        <v>149.97483943796553</v>
      </c>
      <c r="G223" s="2" t="n">
        <v>212.0</v>
      </c>
      <c r="H223" s="2" t="n">
        <v>0.2339349407269833</v>
      </c>
      <c r="I223" s="2" t="n">
        <v>0.38952220810898186</v>
      </c>
      <c r="J223" s="2" t="n">
        <v>-1.0454069944252387</v>
      </c>
      <c r="K223" s="2" t="n">
        <v>1.1183617518359152</v>
      </c>
      <c r="L223" s="2" t="inlineStr">
        <is>
          <t>41266012..178952157</t>
        </is>
      </c>
      <c r="M223" s="2" t="n">
        <v>1.1095310873823765</v>
      </c>
      <c r="N223" s="2" t="n">
        <v>0.39076005366243716</v>
      </c>
      <c r="O223" s="2"/>
      <c r="P223" s="2"/>
      <c r="Q223" s="2" t="inlineStr">
        <is>
          <t/>
        </is>
      </c>
    </row>
    <row r="224">
      <c r="A224" s="2" t="n">
        <v>3.0</v>
      </c>
      <c r="B224" s="2" t="inlineStr">
        <is>
          <t>71037140..71037233</t>
        </is>
      </c>
      <c r="C224" s="2" t="inlineStr">
        <is>
          <t>FOXP1</t>
        </is>
      </c>
      <c r="D224" s="2" t="n">
        <v>223.0</v>
      </c>
      <c r="E224" s="2" t="n">
        <v>132.26701105156016</v>
      </c>
      <c r="F224" s="2" t="n">
        <v>141.59382802273367</v>
      </c>
      <c r="G224" s="2" t="n">
        <v>94.0</v>
      </c>
      <c r="H224" s="2" t="n">
        <v>0.3523155524522428</v>
      </c>
      <c r="I224" s="2" t="n">
        <v>0.45933415972113906</v>
      </c>
      <c r="J224" s="2" t="n">
        <v>-1.0705150656767903</v>
      </c>
      <c r="K224" s="2" t="n">
        <v>1.0607016968410565</v>
      </c>
      <c r="L224" s="2" t="inlineStr">
        <is>
          <t>41266012..178952157</t>
        </is>
      </c>
      <c r="M224" s="2" t="n">
        <v>1.1095310873823765</v>
      </c>
      <c r="N224" s="2" t="n">
        <v>0.39076005366243716</v>
      </c>
      <c r="O224" s="2"/>
      <c r="P224" s="2"/>
      <c r="Q224" s="2" t="inlineStr">
        <is>
          <t/>
        </is>
      </c>
    </row>
    <row r="225">
      <c r="A225" s="2" t="n">
        <v>3.0</v>
      </c>
      <c r="B225" s="2" t="inlineStr">
        <is>
          <t>71050118..71050215</t>
        </is>
      </c>
      <c r="C225" s="2" t="inlineStr">
        <is>
          <t>FOXP1</t>
        </is>
      </c>
      <c r="D225" s="2" t="n">
        <v>224.0</v>
      </c>
      <c r="E225" s="2" t="n">
        <v>178.6133834153025</v>
      </c>
      <c r="F225" s="2" t="n">
        <v>116.24355890238088</v>
      </c>
      <c r="G225" s="2" t="n">
        <v>98.0</v>
      </c>
      <c r="H225" s="2" t="n">
        <v>0.002195561654860345</v>
      </c>
      <c r="I225" s="2" t="n">
        <v>0.04352788106223129</v>
      </c>
      <c r="J225" s="2" t="n">
        <v>1.5365443479349992</v>
      </c>
      <c r="K225" s="2" t="n">
        <v>1.5784316486443923</v>
      </c>
      <c r="L225" s="2" t="inlineStr">
        <is>
          <t>41266012..178952157</t>
        </is>
      </c>
      <c r="M225" s="2" t="n">
        <v>1.1095310873823765</v>
      </c>
      <c r="N225" s="2" t="n">
        <v>0.39076005366243716</v>
      </c>
      <c r="O225" s="2"/>
      <c r="P225" s="2"/>
      <c r="Q225" s="2" t="inlineStr">
        <is>
          <t/>
        </is>
      </c>
    </row>
    <row r="226">
      <c r="A226" s="2" t="n">
        <v>3.0</v>
      </c>
      <c r="B226" s="2" t="inlineStr">
        <is>
          <t>71064695..71064809</t>
        </is>
      </c>
      <c r="C226" s="2" t="inlineStr">
        <is>
          <t>FOXP1</t>
        </is>
      </c>
      <c r="D226" s="2" t="n">
        <v>225.0</v>
      </c>
      <c r="E226" s="2" t="n">
        <v>124.25373403145342</v>
      </c>
      <c r="F226" s="2" t="n">
        <v>113.27515747163665</v>
      </c>
      <c r="G226" s="2" t="n">
        <v>115.0</v>
      </c>
      <c r="H226" s="2" t="n">
        <v>0.2544386569053697</v>
      </c>
      <c r="I226" s="2" t="n">
        <v>0.40150008706438917</v>
      </c>
      <c r="J226" s="2" t="n">
        <v>1.0969195435686394</v>
      </c>
      <c r="K226" s="2" t="n">
        <v>1.1121178133367755</v>
      </c>
      <c r="L226" s="2" t="inlineStr">
        <is>
          <t>41266012..178952157</t>
        </is>
      </c>
      <c r="M226" s="2" t="n">
        <v>1.1095310873823765</v>
      </c>
      <c r="N226" s="2" t="n">
        <v>0.39076005366243716</v>
      </c>
      <c r="O226" s="2"/>
      <c r="P226" s="2"/>
      <c r="Q226" s="2" t="inlineStr">
        <is>
          <t/>
        </is>
      </c>
    </row>
    <row r="227">
      <c r="A227" s="2" t="n">
        <v>3.0</v>
      </c>
      <c r="B227" s="2" t="inlineStr">
        <is>
          <t>71090474..71090688</t>
        </is>
      </c>
      <c r="C227" s="2" t="inlineStr">
        <is>
          <t>FOXP1</t>
        </is>
      </c>
      <c r="D227" s="2" t="n">
        <v>226.0</v>
      </c>
      <c r="E227" s="2" t="n">
        <v>130.36462790948232</v>
      </c>
      <c r="F227" s="2" t="n">
        <v>161.16665134620627</v>
      </c>
      <c r="G227" s="2" t="n">
        <v>215.0</v>
      </c>
      <c r="H227" s="2" t="n">
        <v>0.4496507201413844</v>
      </c>
      <c r="I227" s="2" t="n">
        <v>0.4859226558203543</v>
      </c>
      <c r="J227" s="2" t="n">
        <v>-1.2362759279926079</v>
      </c>
      <c r="K227" s="2" t="n">
        <v>-1.0194730246602364</v>
      </c>
      <c r="L227" s="2" t="inlineStr">
        <is>
          <t>41266012..178952157</t>
        </is>
      </c>
      <c r="M227" s="2" t="n">
        <v>1.1095310873823765</v>
      </c>
      <c r="N227" s="2" t="n">
        <v>0.39076005366243716</v>
      </c>
      <c r="O227" s="2"/>
      <c r="P227" s="2"/>
      <c r="Q227" s="2" t="inlineStr">
        <is>
          <t/>
        </is>
      </c>
    </row>
    <row r="228">
      <c r="A228" s="2" t="n">
        <v>3.0</v>
      </c>
      <c r="B228" s="2" t="inlineStr">
        <is>
          <t>71096088..71096251</t>
        </is>
      </c>
      <c r="C228" s="2" t="inlineStr">
        <is>
          <t>FOXP1</t>
        </is>
      </c>
      <c r="D228" s="2" t="n">
        <v>227.0</v>
      </c>
      <c r="E228" s="2" t="n">
        <v>122.22861083364012</v>
      </c>
      <c r="F228" s="2" t="n">
        <v>154.1161100998036</v>
      </c>
      <c r="G228" s="2" t="n">
        <v>164.0</v>
      </c>
      <c r="H228" s="2" t="n">
        <v>0.34378853246156965</v>
      </c>
      <c r="I228" s="2" t="n">
        <v>0.45562999072591004</v>
      </c>
      <c r="J228" s="2" t="n">
        <v>-1.2608840847382623</v>
      </c>
      <c r="K228" s="2" t="n">
        <v>-1.063654184287113</v>
      </c>
      <c r="L228" s="2" t="inlineStr">
        <is>
          <t>41266012..178952157</t>
        </is>
      </c>
      <c r="M228" s="2" t="n">
        <v>1.1095310873823765</v>
      </c>
      <c r="N228" s="2" t="n">
        <v>0.39076005366243716</v>
      </c>
      <c r="O228" s="2"/>
      <c r="P228" s="2"/>
      <c r="Q228" s="2" t="inlineStr">
        <is>
          <t/>
        </is>
      </c>
    </row>
    <row r="229">
      <c r="A229" s="2" t="n">
        <v>3.0</v>
      </c>
      <c r="B229" s="2" t="inlineStr">
        <is>
          <t>71101683..71101782</t>
        </is>
      </c>
      <c r="C229" s="2" t="inlineStr">
        <is>
          <t>FOXP1</t>
        </is>
      </c>
      <c r="D229" s="2" t="n">
        <v>228.0</v>
      </c>
      <c r="E229" s="2" t="n">
        <v>242.24316171796482</v>
      </c>
      <c r="F229" s="2" t="n">
        <v>238.69392859260765</v>
      </c>
      <c r="G229" s="2" t="n">
        <v>100.0</v>
      </c>
      <c r="H229" s="2" t="n">
        <v>0.0022823292984939236</v>
      </c>
      <c r="I229" s="2" t="n">
        <v>0.0436584345683578</v>
      </c>
      <c r="J229" s="2" t="n">
        <v>1.014869390043912</v>
      </c>
      <c r="K229" s="2" t="n">
        <v>1.5023188475010836</v>
      </c>
      <c r="L229" s="2" t="inlineStr">
        <is>
          <t>41266012..178952157</t>
        </is>
      </c>
      <c r="M229" s="2" t="n">
        <v>1.1095310873823765</v>
      </c>
      <c r="N229" s="2" t="n">
        <v>0.39076005366243716</v>
      </c>
      <c r="O229" s="2"/>
      <c r="P229" s="2"/>
      <c r="Q229" s="2" t="inlineStr">
        <is>
          <t/>
        </is>
      </c>
    </row>
    <row r="230">
      <c r="A230" s="2" t="n">
        <v>3.0</v>
      </c>
      <c r="B230" s="2" t="inlineStr">
        <is>
          <t>71102782..71102929</t>
        </is>
      </c>
      <c r="C230" s="2" t="inlineStr">
        <is>
          <t>FOXP1</t>
        </is>
      </c>
      <c r="D230" s="2" t="n">
        <v>229.0</v>
      </c>
      <c r="E230" s="2" t="n">
        <v>102.54843441485774</v>
      </c>
      <c r="F230" s="2" t="n">
        <v>62.56811920447949</v>
      </c>
      <c r="G230" s="2" t="n">
        <v>148.0</v>
      </c>
      <c r="H230" s="2" t="n">
        <v>0.12066231486575674</v>
      </c>
      <c r="I230" s="2" t="n">
        <v>0.3069393712165584</v>
      </c>
      <c r="J230" s="2" t="n">
        <v>1.6389886050389046</v>
      </c>
      <c r="K230" s="2" t="n">
        <v>1.2292842651331612</v>
      </c>
      <c r="L230" s="2" t="inlineStr">
        <is>
          <t>41266012..178952157</t>
        </is>
      </c>
      <c r="M230" s="2" t="n">
        <v>1.1095310873823765</v>
      </c>
      <c r="N230" s="2" t="n">
        <v>0.39076005366243716</v>
      </c>
      <c r="O230" s="2"/>
      <c r="P230" s="2"/>
      <c r="Q230" s="2" t="inlineStr">
        <is>
          <t/>
        </is>
      </c>
    </row>
    <row r="231">
      <c r="A231" s="2" t="n">
        <v>3.0</v>
      </c>
      <c r="B231" s="2" t="inlineStr">
        <is>
          <t>71161682..71161793</t>
        </is>
      </c>
      <c r="C231" s="2" t="inlineStr">
        <is>
          <t>FOXP1</t>
        </is>
      </c>
      <c r="D231" s="2" t="n">
        <v>230.0</v>
      </c>
      <c r="E231" s="2" t="n">
        <v>144.98284934609424</v>
      </c>
      <c r="F231" s="2" t="n">
        <v>174.82826325354776</v>
      </c>
      <c r="G231" s="2" t="n">
        <v>112.0</v>
      </c>
      <c r="H231" s="2" t="n">
        <v>0.377558882974814</v>
      </c>
      <c r="I231" s="2" t="n">
        <v>0.4679866541571587</v>
      </c>
      <c r="J231" s="2" t="n">
        <v>-1.205854789322069</v>
      </c>
      <c r="K231" s="2" t="n">
        <v>1.048065108459859</v>
      </c>
      <c r="L231" s="2" t="inlineStr">
        <is>
          <t>41266012..178952157</t>
        </is>
      </c>
      <c r="M231" s="2" t="n">
        <v>1.1095310873823765</v>
      </c>
      <c r="N231" s="2" t="n">
        <v>0.39076005366243716</v>
      </c>
      <c r="O231" s="2"/>
      <c r="P231" s="2"/>
      <c r="Q231" s="2" t="inlineStr">
        <is>
          <t/>
        </is>
      </c>
    </row>
    <row r="232">
      <c r="A232" s="2" t="n">
        <v>3.0</v>
      </c>
      <c r="B232" s="2" t="inlineStr">
        <is>
          <t>71179644..71179839</t>
        </is>
      </c>
      <c r="C232" s="2" t="inlineStr">
        <is>
          <t>FOXP1</t>
        </is>
      </c>
      <c r="D232" s="2" t="n">
        <v>231.0</v>
      </c>
      <c r="E232" s="2" t="n">
        <v>58.32706917468335</v>
      </c>
      <c r="F232" s="2" t="n">
        <v>83.26373358595924</v>
      </c>
      <c r="G232" s="2" t="n">
        <v>196.0</v>
      </c>
      <c r="H232" s="2" t="n">
        <v>0.0015582547784033784</v>
      </c>
      <c r="I232" s="2" t="n">
        <v>0.03355621065906586</v>
      </c>
      <c r="J232" s="2" t="n">
        <v>-1.4275315863478968</v>
      </c>
      <c r="K232" s="2" t="n">
        <v>-1.6462312295594363</v>
      </c>
      <c r="L232" s="2" t="inlineStr">
        <is>
          <t>41266012..178952157</t>
        </is>
      </c>
      <c r="M232" s="2" t="n">
        <v>1.1095310873823765</v>
      </c>
      <c r="N232" s="2" t="n">
        <v>0.39076005366243716</v>
      </c>
      <c r="O232" s="2"/>
      <c r="P232" s="2"/>
      <c r="Q232" s="2" t="inlineStr">
        <is>
          <t/>
        </is>
      </c>
    </row>
    <row r="233">
      <c r="A233" s="2" t="n">
        <v>3.0</v>
      </c>
      <c r="B233" s="2" t="inlineStr">
        <is>
          <t>71247050..71247224</t>
        </is>
      </c>
      <c r="C233" s="2" t="inlineStr">
        <is>
          <t>FOXP1</t>
        </is>
      </c>
      <c r="D233" s="2" t="n">
        <v>232.0</v>
      </c>
      <c r="E233" s="2" t="n">
        <v>130.11044645841403</v>
      </c>
      <c r="F233" s="2" t="n">
        <v>152.36379826407705</v>
      </c>
      <c r="G233" s="2" t="n">
        <v>175.0</v>
      </c>
      <c r="H233" s="2" t="n">
        <v>0.48337283749421456</v>
      </c>
      <c r="I233" s="2" t="n">
        <v>0.49357942966005974</v>
      </c>
      <c r="J233" s="2" t="n">
        <v>-1.1710343205437823</v>
      </c>
      <c r="K233" s="2" t="n">
        <v>1.0064292756528612</v>
      </c>
      <c r="L233" s="2" t="inlineStr">
        <is>
          <t>41266012..178952157</t>
        </is>
      </c>
      <c r="M233" s="2" t="n">
        <v>1.1095310873823765</v>
      </c>
      <c r="N233" s="2" t="n">
        <v>0.39076005366243716</v>
      </c>
      <c r="O233" s="2"/>
      <c r="P233" s="2"/>
      <c r="Q233" s="2" t="inlineStr">
        <is>
          <t/>
        </is>
      </c>
    </row>
    <row r="234">
      <c r="A234" s="2" t="n">
        <v>3.0</v>
      </c>
      <c r="B234" s="2" t="inlineStr">
        <is>
          <t>71247348..71247537</t>
        </is>
      </c>
      <c r="C234" s="2" t="inlineStr">
        <is>
          <t>FOXP1</t>
        </is>
      </c>
      <c r="D234" s="2" t="n">
        <v>233.0</v>
      </c>
      <c r="E234" s="2" t="n">
        <v>82.06041220188752</v>
      </c>
      <c r="F234" s="2" t="n">
        <v>84.92998089901724</v>
      </c>
      <c r="G234" s="2" t="n">
        <v>190.0</v>
      </c>
      <c r="H234" s="2" t="n">
        <v>0.16049404662658884</v>
      </c>
      <c r="I234" s="2" t="n">
        <v>0.33918284980813784</v>
      </c>
      <c r="J234" s="2" t="n">
        <v>-1.0349689773684043</v>
      </c>
      <c r="K234" s="2" t="n">
        <v>-1.181579128042943</v>
      </c>
      <c r="L234" s="2" t="inlineStr">
        <is>
          <t>41266012..178952157</t>
        </is>
      </c>
      <c r="M234" s="2" t="n">
        <v>1.1095310873823765</v>
      </c>
      <c r="N234" s="2" t="n">
        <v>0.39076005366243716</v>
      </c>
      <c r="O234" s="2"/>
      <c r="P234" s="2"/>
      <c r="Q234" s="2" t="inlineStr">
        <is>
          <t/>
        </is>
      </c>
    </row>
    <row r="235">
      <c r="A235" s="2" t="n">
        <v>3.0</v>
      </c>
      <c r="B235" s="2" t="inlineStr">
        <is>
          <t>138374226..138374373</t>
        </is>
      </c>
      <c r="C235" s="2" t="inlineStr">
        <is>
          <t>PIK3CB</t>
        </is>
      </c>
      <c r="D235" s="2" t="n">
        <v>234.0</v>
      </c>
      <c r="E235" s="2" t="n">
        <v>123.85336934175983</v>
      </c>
      <c r="F235" s="2" t="n">
        <v>97.8801636470417</v>
      </c>
      <c r="G235" s="2" t="n">
        <v>148.0</v>
      </c>
      <c r="H235" s="2" t="n">
        <v>0.14379916484080957</v>
      </c>
      <c r="I235" s="2" t="n">
        <v>0.3283458078357791</v>
      </c>
      <c r="J235" s="2" t="n">
        <v>1.265357195237006</v>
      </c>
      <c r="K235" s="2" t="n">
        <v>1.1911728635057321</v>
      </c>
      <c r="L235" s="2" t="inlineStr">
        <is>
          <t>41266012..178952157</t>
        </is>
      </c>
      <c r="M235" s="2" t="n">
        <v>1.1095310873823765</v>
      </c>
      <c r="N235" s="2" t="n">
        <v>0.39076005366243716</v>
      </c>
      <c r="O235" s="2"/>
      <c r="P235" s="2"/>
      <c r="Q235" s="2" t="inlineStr">
        <is>
          <t/>
        </is>
      </c>
    </row>
    <row r="236">
      <c r="A236" s="2" t="n">
        <v>3.0</v>
      </c>
      <c r="B236" s="2" t="inlineStr">
        <is>
          <t>138374979..138375121</t>
        </is>
      </c>
      <c r="C236" s="2" t="inlineStr">
        <is>
          <t>PIK3CB</t>
        </is>
      </c>
      <c r="D236" s="2" t="n">
        <v>235.0</v>
      </c>
      <c r="E236" s="2" t="n">
        <v>121.28151679180492</v>
      </c>
      <c r="F236" s="2" t="n">
        <v>111.53139881125652</v>
      </c>
      <c r="G236" s="2" t="n">
        <v>143.0</v>
      </c>
      <c r="H236" s="2" t="n">
        <v>0.2890285112954829</v>
      </c>
      <c r="I236" s="2" t="n">
        <v>0.4238783637191467</v>
      </c>
      <c r="J236" s="2" t="n">
        <v>1.0874203864065977</v>
      </c>
      <c r="K236" s="2" t="n">
        <v>1.0938360346236737</v>
      </c>
      <c r="L236" s="2" t="inlineStr">
        <is>
          <t>41266012..178952157</t>
        </is>
      </c>
      <c r="M236" s="2" t="n">
        <v>1.1095310873823765</v>
      </c>
      <c r="N236" s="2" t="n">
        <v>0.39076005366243716</v>
      </c>
      <c r="O236" s="2"/>
      <c r="P236" s="2"/>
      <c r="Q236" s="2" t="inlineStr">
        <is>
          <t/>
        </is>
      </c>
    </row>
    <row r="237">
      <c r="A237" s="2" t="n">
        <v>3.0</v>
      </c>
      <c r="B237" s="2" t="inlineStr">
        <is>
          <t>138376527..138376682</t>
        </is>
      </c>
      <c r="C237" s="2" t="inlineStr">
        <is>
          <t>PIK3CB</t>
        </is>
      </c>
      <c r="D237" s="2" t="n">
        <v>236.0</v>
      </c>
      <c r="E237" s="2" t="n">
        <v>99.50754494073837</v>
      </c>
      <c r="F237" s="2" t="n">
        <v>121.16494052394762</v>
      </c>
      <c r="G237" s="2" t="n">
        <v>156.0</v>
      </c>
      <c r="H237" s="2" t="n">
        <v>0.17472937863698146</v>
      </c>
      <c r="I237" s="2" t="n">
        <v>0.3458020322834319</v>
      </c>
      <c r="J237" s="2" t="n">
        <v>-1.2176457634052502</v>
      </c>
      <c r="K237" s="2" t="n">
        <v>-1.1606356591210063</v>
      </c>
      <c r="L237" s="2" t="inlineStr">
        <is>
          <t>41266012..178952157</t>
        </is>
      </c>
      <c r="M237" s="2" t="n">
        <v>1.1095310873823765</v>
      </c>
      <c r="N237" s="2" t="n">
        <v>0.39076005366243716</v>
      </c>
      <c r="O237" s="2"/>
      <c r="P237" s="2"/>
      <c r="Q237" s="2" t="inlineStr">
        <is>
          <t/>
        </is>
      </c>
    </row>
    <row r="238">
      <c r="A238" s="2" t="n">
        <v>3.0</v>
      </c>
      <c r="B238" s="2" t="inlineStr">
        <is>
          <t>138382743..138382876</t>
        </is>
      </c>
      <c r="C238" s="2" t="inlineStr">
        <is>
          <t>PIK3CB</t>
        </is>
      </c>
      <c r="D238" s="2" t="n">
        <v>237.0</v>
      </c>
      <c r="E238" s="2" t="n">
        <v>152.15647746615267</v>
      </c>
      <c r="F238" s="2" t="n">
        <v>164.1171963546784</v>
      </c>
      <c r="G238" s="2" t="n">
        <v>134.0</v>
      </c>
      <c r="H238" s="2" t="n">
        <v>0.2028713112383338</v>
      </c>
      <c r="I238" s="2" t="n">
        <v>0.3693677372254795</v>
      </c>
      <c r="J238" s="2" t="n">
        <v>-1.0786080164821534</v>
      </c>
      <c r="K238" s="2" t="n">
        <v>1.1346890995862398</v>
      </c>
      <c r="L238" s="2" t="inlineStr">
        <is>
          <t>41266012..178952157</t>
        </is>
      </c>
      <c r="M238" s="2" t="n">
        <v>1.1095310873823765</v>
      </c>
      <c r="N238" s="2" t="n">
        <v>0.39076005366243716</v>
      </c>
      <c r="O238" s="2"/>
      <c r="P238" s="2"/>
      <c r="Q238" s="2" t="inlineStr">
        <is>
          <t/>
        </is>
      </c>
    </row>
    <row r="239">
      <c r="A239" s="2" t="n">
        <v>3.0</v>
      </c>
      <c r="B239" s="2" t="inlineStr">
        <is>
          <t>138383873..138384050</t>
        </is>
      </c>
      <c r="C239" s="2" t="inlineStr">
        <is>
          <t>PIK3CB</t>
        </is>
      </c>
      <c r="D239" s="2" t="n">
        <v>238.0</v>
      </c>
      <c r="E239" s="2" t="n">
        <v>106.25513001729078</v>
      </c>
      <c r="F239" s="2" t="n">
        <v>163.46450374047916</v>
      </c>
      <c r="G239" s="2" t="n">
        <v>178.0</v>
      </c>
      <c r="H239" s="2" t="n">
        <v>0.06459212627309902</v>
      </c>
      <c r="I239" s="2" t="n">
        <v>0.24267978299475076</v>
      </c>
      <c r="J239" s="2" t="n">
        <v>-1.5384151684147274</v>
      </c>
      <c r="K239" s="2" t="n">
        <v>-1.2595396039468558</v>
      </c>
      <c r="L239" s="2" t="inlineStr">
        <is>
          <t>41266012..178952157</t>
        </is>
      </c>
      <c r="M239" s="2" t="n">
        <v>1.1095310873823765</v>
      </c>
      <c r="N239" s="2" t="n">
        <v>0.39076005366243716</v>
      </c>
      <c r="O239" s="2"/>
      <c r="P239" s="2"/>
      <c r="Q239" s="2" t="inlineStr">
        <is>
          <t/>
        </is>
      </c>
    </row>
    <row r="240">
      <c r="A240" s="2" t="n">
        <v>3.0</v>
      </c>
      <c r="B240" s="2" t="inlineStr">
        <is>
          <t>138400804..138400892</t>
        </is>
      </c>
      <c r="C240" s="2" t="inlineStr">
        <is>
          <t>PIK3CB</t>
        </is>
      </c>
      <c r="D240" s="2" t="n">
        <v>239.0</v>
      </c>
      <c r="E240" s="2" t="n">
        <v>219.1799184352559</v>
      </c>
      <c r="F240" s="2" t="n">
        <v>262.70502561335536</v>
      </c>
      <c r="G240" s="2" t="n">
        <v>89.0</v>
      </c>
      <c r="H240" s="2" t="n">
        <v>0.03309873280799813</v>
      </c>
      <c r="I240" s="2" t="n">
        <v>0.18131718104030556</v>
      </c>
      <c r="J240" s="2" t="n">
        <v>-1.1985816378107488</v>
      </c>
      <c r="K240" s="2" t="n">
        <v>1.296648429414229</v>
      </c>
      <c r="L240" s="2" t="inlineStr">
        <is>
          <t>41266012..178952157</t>
        </is>
      </c>
      <c r="M240" s="2" t="n">
        <v>1.1095310873823765</v>
      </c>
      <c r="N240" s="2" t="n">
        <v>0.39076005366243716</v>
      </c>
      <c r="O240" s="2"/>
      <c r="P240" s="2"/>
      <c r="Q240" s="2" t="inlineStr">
        <is>
          <t/>
        </is>
      </c>
    </row>
    <row r="241">
      <c r="A241" s="2" t="n">
        <v>3.0</v>
      </c>
      <c r="B241" s="2" t="inlineStr">
        <is>
          <t>138402515..138402634</t>
        </is>
      </c>
      <c r="C241" s="2" t="inlineStr">
        <is>
          <t>PIK3CB</t>
        </is>
      </c>
      <c r="D241" s="2" t="n">
        <v>240.0</v>
      </c>
      <c r="E241" s="2" t="n">
        <v>160.42865970632604</v>
      </c>
      <c r="F241" s="2" t="n">
        <v>150.4435464581597</v>
      </c>
      <c r="G241" s="2" t="n">
        <v>120.0</v>
      </c>
      <c r="H241" s="2" t="n">
        <v>0.07463391298340505</v>
      </c>
      <c r="I241" s="2" t="n">
        <v>0.2544446552228408</v>
      </c>
      <c r="J241" s="2" t="n">
        <v>1.066371163690583</v>
      </c>
      <c r="K241" s="2" t="n">
        <v>1.2487176168222576</v>
      </c>
      <c r="L241" s="2" t="inlineStr">
        <is>
          <t>41266012..178952157</t>
        </is>
      </c>
      <c r="M241" s="2" t="n">
        <v>1.1095310873823765</v>
      </c>
      <c r="N241" s="2" t="n">
        <v>0.39076005366243716</v>
      </c>
      <c r="O241" s="2"/>
      <c r="P241" s="2"/>
      <c r="Q241" s="2" t="inlineStr">
        <is>
          <t/>
        </is>
      </c>
    </row>
    <row r="242">
      <c r="A242" s="2" t="n">
        <v>3.0</v>
      </c>
      <c r="B242" s="2" t="inlineStr">
        <is>
          <t>138403462..138403650</t>
        </is>
      </c>
      <c r="C242" s="2" t="inlineStr">
        <is>
          <t>PIK3CB</t>
        </is>
      </c>
      <c r="D242" s="2" t="n">
        <v>241.0</v>
      </c>
      <c r="E242" s="2" t="n">
        <v>124.87777340186145</v>
      </c>
      <c r="F242" s="2" t="n">
        <v>136.60346481340355</v>
      </c>
      <c r="G242" s="2" t="n">
        <v>189.0</v>
      </c>
      <c r="H242" s="2" t="n">
        <v>0.45136478313403294</v>
      </c>
      <c r="I242" s="2" t="n">
        <v>0.48626605373008586</v>
      </c>
      <c r="J242" s="2" t="n">
        <v>-1.0938973453170755</v>
      </c>
      <c r="K242" s="2" t="n">
        <v>1.0192876029928926</v>
      </c>
      <c r="L242" s="2" t="inlineStr">
        <is>
          <t>41266012..178952157</t>
        </is>
      </c>
      <c r="M242" s="2" t="n">
        <v>1.1095310873823765</v>
      </c>
      <c r="N242" s="2" t="n">
        <v>0.39076005366243716</v>
      </c>
      <c r="O242" s="2"/>
      <c r="P242" s="2"/>
      <c r="Q242" s="2" t="inlineStr">
        <is>
          <t/>
        </is>
      </c>
    </row>
    <row r="243">
      <c r="A243" s="2" t="n">
        <v>3.0</v>
      </c>
      <c r="B243" s="2" t="inlineStr">
        <is>
          <t>138407712..138407821</t>
        </is>
      </c>
      <c r="C243" s="2" t="inlineStr">
        <is>
          <t>PIK3CB</t>
        </is>
      </c>
      <c r="D243" s="2" t="n">
        <v>242.0</v>
      </c>
      <c r="E243" s="2" t="n">
        <v>136.04254571183677</v>
      </c>
      <c r="F243" s="2" t="n">
        <v>140.64953772782837</v>
      </c>
      <c r="G243" s="2" t="n">
        <v>110.0</v>
      </c>
      <c r="H243" s="2" t="n">
        <v>0.28071744791549036</v>
      </c>
      <c r="I243" s="2" t="n">
        <v>0.4178976072067312</v>
      </c>
      <c r="J243" s="2" t="n">
        <v>-1.0338643473031595</v>
      </c>
      <c r="K243" s="2" t="n">
        <v>1.094578302886834</v>
      </c>
      <c r="L243" s="2" t="inlineStr">
        <is>
          <t>41266012..178952157</t>
        </is>
      </c>
      <c r="M243" s="2" t="n">
        <v>1.1095310873823765</v>
      </c>
      <c r="N243" s="2" t="n">
        <v>0.39076005366243716</v>
      </c>
      <c r="O243" s="2"/>
      <c r="P243" s="2"/>
      <c r="Q243" s="2" t="inlineStr">
        <is>
          <t/>
        </is>
      </c>
    </row>
    <row r="244">
      <c r="A244" s="2" t="n">
        <v>3.0</v>
      </c>
      <c r="B244" s="2" t="inlineStr">
        <is>
          <t>138409837..138409990</t>
        </is>
      </c>
      <c r="C244" s="2" t="inlineStr">
        <is>
          <t>PIK3CB</t>
        </is>
      </c>
      <c r="D244" s="2" t="n">
        <v>243.0</v>
      </c>
      <c r="E244" s="2" t="n">
        <v>128.25974993592362</v>
      </c>
      <c r="F244" s="2" t="n">
        <v>144.87772797179707</v>
      </c>
      <c r="G244" s="2" t="n">
        <v>154.0</v>
      </c>
      <c r="H244" s="2" t="n">
        <v>0.45661447565097557</v>
      </c>
      <c r="I244" s="2" t="n">
        <v>0.48626605373008586</v>
      </c>
      <c r="J244" s="2" t="n">
        <v>-1.1295650275645752</v>
      </c>
      <c r="K244" s="2" t="n">
        <v>1.0170236607061942</v>
      </c>
      <c r="L244" s="2" t="inlineStr">
        <is>
          <t>41266012..178952157</t>
        </is>
      </c>
      <c r="M244" s="2" t="n">
        <v>1.1095310873823765</v>
      </c>
      <c r="N244" s="2" t="n">
        <v>0.39076005366243716</v>
      </c>
      <c r="O244" s="2"/>
      <c r="P244" s="2"/>
      <c r="Q244" s="2" t="inlineStr">
        <is>
          <t/>
        </is>
      </c>
    </row>
    <row r="245">
      <c r="A245" s="2" t="n">
        <v>3.0</v>
      </c>
      <c r="B245" s="2" t="inlineStr">
        <is>
          <t>138413623..138413754</t>
        </is>
      </c>
      <c r="C245" s="2" t="inlineStr">
        <is>
          <t>PIK3CB</t>
        </is>
      </c>
      <c r="D245" s="2" t="n">
        <v>244.0</v>
      </c>
      <c r="E245" s="2" t="n">
        <v>165.49233675264895</v>
      </c>
      <c r="F245" s="2" t="n">
        <v>153.36691691943585</v>
      </c>
      <c r="G245" s="2" t="n">
        <v>132.0</v>
      </c>
      <c r="H245" s="2" t="n">
        <v>0.05625006533531063</v>
      </c>
      <c r="I245" s="2" t="n">
        <v>0.231665054090438</v>
      </c>
      <c r="J245" s="2" t="n">
        <v>1.0790615086797541</v>
      </c>
      <c r="K245" s="2" t="n">
        <v>1.2759869799902486</v>
      </c>
      <c r="L245" s="2" t="inlineStr">
        <is>
          <t>41266012..178952157</t>
        </is>
      </c>
      <c r="M245" s="2" t="n">
        <v>1.1095310873823765</v>
      </c>
      <c r="N245" s="2" t="n">
        <v>0.39076005366243716</v>
      </c>
      <c r="O245" s="2"/>
      <c r="P245" s="2"/>
      <c r="Q245" s="2" t="inlineStr">
        <is>
          <t/>
        </is>
      </c>
    </row>
    <row r="246">
      <c r="A246" s="2" t="n">
        <v>3.0</v>
      </c>
      <c r="B246" s="2" t="inlineStr">
        <is>
          <t>138417744..138417942</t>
        </is>
      </c>
      <c r="C246" s="2" t="inlineStr">
        <is>
          <t>PIK3CB</t>
        </is>
      </c>
      <c r="D246" s="2" t="n">
        <v>245.0</v>
      </c>
      <c r="E246" s="2" t="n">
        <v>136.69241609071253</v>
      </c>
      <c r="F246" s="2" t="n">
        <v>83.50766995976363</v>
      </c>
      <c r="G246" s="2" t="n">
        <v>199.0</v>
      </c>
      <c r="H246" s="2" t="n">
        <v>0.018456611788589483</v>
      </c>
      <c r="I246" s="2" t="n">
        <v>0.13196879451112362</v>
      </c>
      <c r="J246" s="2" t="n">
        <v>1.63688456589167</v>
      </c>
      <c r="K246" s="2" t="n">
        <v>1.4215367358046063</v>
      </c>
      <c r="L246" s="2" t="inlineStr">
        <is>
          <t>41266012..178952157</t>
        </is>
      </c>
      <c r="M246" s="2" t="n">
        <v>1.1095310873823765</v>
      </c>
      <c r="N246" s="2" t="n">
        <v>0.39076005366243716</v>
      </c>
      <c r="O246" s="2"/>
      <c r="P246" s="2"/>
      <c r="Q246" s="2" t="inlineStr">
        <is>
          <t/>
        </is>
      </c>
    </row>
    <row r="247">
      <c r="A247" s="2" t="n">
        <v>3.0</v>
      </c>
      <c r="B247" s="2" t="inlineStr">
        <is>
          <t>138423280..138423340</t>
        </is>
      </c>
      <c r="C247" s="2" t="inlineStr">
        <is>
          <t>PIK3CB</t>
        </is>
      </c>
      <c r="D247" s="2" t="n">
        <v>246.0</v>
      </c>
      <c r="E247" s="2" t="n">
        <v>161.1163889842823</v>
      </c>
      <c r="F247" s="2" t="n">
        <v>226.67197445489626</v>
      </c>
      <c r="G247" s="2" t="n">
        <v>61.0</v>
      </c>
      <c r="H247" s="2" t="n">
        <v>0.4323915806731693</v>
      </c>
      <c r="I247" s="2" t="n">
        <v>0.4813342996976724</v>
      </c>
      <c r="J247" s="2" t="n">
        <v>-1.4068834082236612</v>
      </c>
      <c r="K247" s="2" t="n">
        <v>1.0249370275812275</v>
      </c>
      <c r="L247" s="2" t="inlineStr">
        <is>
          <t>41266012..178952157</t>
        </is>
      </c>
      <c r="M247" s="2" t="n">
        <v>1.1095310873823765</v>
      </c>
      <c r="N247" s="2" t="n">
        <v>0.39076005366243716</v>
      </c>
      <c r="O247" s="2"/>
      <c r="P247" s="2"/>
      <c r="Q247" s="2" t="inlineStr">
        <is>
          <t/>
        </is>
      </c>
    </row>
    <row r="248">
      <c r="A248" s="2" t="n">
        <v>3.0</v>
      </c>
      <c r="B248" s="2" t="inlineStr">
        <is>
          <t>138425996..138426136</t>
        </is>
      </c>
      <c r="C248" s="2" t="inlineStr">
        <is>
          <t>PIK3CB</t>
        </is>
      </c>
      <c r="D248" s="2" t="n">
        <v>247.0</v>
      </c>
      <c r="E248" s="2" t="n">
        <v>127.07781259180445</v>
      </c>
      <c r="F248" s="2" t="n">
        <v>161.9068600888638</v>
      </c>
      <c r="G248" s="2" t="n">
        <v>141.0</v>
      </c>
      <c r="H248" s="2" t="n">
        <v>0.3786180111647335</v>
      </c>
      <c r="I248" s="2" t="n">
        <v>0.4679866541571587</v>
      </c>
      <c r="J248" s="2" t="n">
        <v>-1.2740765424483358</v>
      </c>
      <c r="K248" s="2" t="n">
        <v>-1.0482027706699606</v>
      </c>
      <c r="L248" s="2" t="inlineStr">
        <is>
          <t>41266012..178952157</t>
        </is>
      </c>
      <c r="M248" s="2" t="n">
        <v>1.1095310873823765</v>
      </c>
      <c r="N248" s="2" t="n">
        <v>0.39076005366243716</v>
      </c>
      <c r="O248" s="2"/>
      <c r="P248" s="2"/>
      <c r="Q248" s="2" t="inlineStr">
        <is>
          <t/>
        </is>
      </c>
    </row>
    <row r="249">
      <c r="A249" s="2" t="n">
        <v>3.0</v>
      </c>
      <c r="B249" s="2" t="inlineStr">
        <is>
          <t>138431045..138431151</t>
        </is>
      </c>
      <c r="C249" s="2" t="inlineStr">
        <is>
          <t>PIK3CB</t>
        </is>
      </c>
      <c r="D249" s="2" t="n">
        <v>248.0</v>
      </c>
      <c r="E249" s="2" t="n">
        <v>102.72082977472282</v>
      </c>
      <c r="F249" s="2" t="n">
        <v>106.06543512841107</v>
      </c>
      <c r="G249" s="2" t="n">
        <v>107.0</v>
      </c>
      <c r="H249" s="2" t="n">
        <v>0.3752384757901162</v>
      </c>
      <c r="I249" s="2" t="n">
        <v>0.4679866541571587</v>
      </c>
      <c r="J249" s="2" t="n">
        <v>-1.0325601473530084</v>
      </c>
      <c r="K249" s="2" t="n">
        <v>-1.053033781970829</v>
      </c>
      <c r="L249" s="2" t="inlineStr">
        <is>
          <t>41266012..178952157</t>
        </is>
      </c>
      <c r="M249" s="2" t="n">
        <v>1.1095310873823765</v>
      </c>
      <c r="N249" s="2" t="n">
        <v>0.39076005366243716</v>
      </c>
      <c r="O249" s="2"/>
      <c r="P249" s="2"/>
      <c r="Q249" s="2" t="inlineStr">
        <is>
          <t/>
        </is>
      </c>
    </row>
    <row r="250">
      <c r="A250" s="2" t="n">
        <v>3.0</v>
      </c>
      <c r="B250" s="2" t="inlineStr">
        <is>
          <t>138433305..138433566</t>
        </is>
      </c>
      <c r="C250" s="2" t="inlineStr">
        <is>
          <t>PIK3CB</t>
        </is>
      </c>
      <c r="D250" s="2" t="n">
        <v>249.0</v>
      </c>
      <c r="E250" s="2" t="n">
        <v>135.70319170012846</v>
      </c>
      <c r="F250" s="2" t="n">
        <v>135.64721810266974</v>
      </c>
      <c r="G250" s="2" t="n">
        <v>262.0</v>
      </c>
      <c r="H250" s="2" t="n">
        <v>0.24969673665196024</v>
      </c>
      <c r="I250" s="2" t="n">
        <v>0.399834902664485</v>
      </c>
      <c r="J250" s="2" t="n">
        <v>1.0004126409538037</v>
      </c>
      <c r="K250" s="2" t="n">
        <v>1.1114842039772421</v>
      </c>
      <c r="L250" s="2" t="inlineStr">
        <is>
          <t>41266012..178952157</t>
        </is>
      </c>
      <c r="M250" s="2" t="n">
        <v>1.1095310873823765</v>
      </c>
      <c r="N250" s="2" t="n">
        <v>0.39076005366243716</v>
      </c>
      <c r="O250" s="2"/>
      <c r="P250" s="2"/>
      <c r="Q250" s="2" t="inlineStr">
        <is>
          <t/>
        </is>
      </c>
    </row>
    <row r="251">
      <c r="A251" s="2" t="n">
        <v>3.0</v>
      </c>
      <c r="B251" s="2" t="inlineStr">
        <is>
          <t>138452198..138452285</t>
        </is>
      </c>
      <c r="C251" s="2" t="inlineStr">
        <is>
          <t>PIK3CB</t>
        </is>
      </c>
      <c r="D251" s="2" t="n">
        <v>250.0</v>
      </c>
      <c r="E251" s="2" t="n">
        <v>183.95543361553894</v>
      </c>
      <c r="F251" s="2" t="n">
        <v>188.82055868384958</v>
      </c>
      <c r="G251" s="2" t="n">
        <v>88.0</v>
      </c>
      <c r="H251" s="2" t="n">
        <v>0.04832132232676334</v>
      </c>
      <c r="I251" s="2" t="n">
        <v>0.2147805394524107</v>
      </c>
      <c r="J251" s="2" t="n">
        <v>-1.0264473028748833</v>
      </c>
      <c r="K251" s="2" t="n">
        <v>1.28034204917768</v>
      </c>
      <c r="L251" s="2" t="inlineStr">
        <is>
          <t>41266012..178952157</t>
        </is>
      </c>
      <c r="M251" s="2" t="n">
        <v>1.1095310873823765</v>
      </c>
      <c r="N251" s="2" t="n">
        <v>0.39076005366243716</v>
      </c>
      <c r="O251" s="2"/>
      <c r="P251" s="2"/>
      <c r="Q251" s="2" t="inlineStr">
        <is>
          <t/>
        </is>
      </c>
    </row>
    <row r="252">
      <c r="A252" s="2" t="n">
        <v>3.0</v>
      </c>
      <c r="B252" s="2" t="inlineStr">
        <is>
          <t>138453471..138453651</t>
        </is>
      </c>
      <c r="C252" s="2" t="inlineStr">
        <is>
          <t>PIK3CB</t>
        </is>
      </c>
      <c r="D252" s="2" t="n">
        <v>251.0</v>
      </c>
      <c r="E252" s="2" t="n">
        <v>106.6525215272907</v>
      </c>
      <c r="F252" s="2" t="n">
        <v>98.20033026988554</v>
      </c>
      <c r="G252" s="2" t="n">
        <v>181.0</v>
      </c>
      <c r="H252" s="2" t="n">
        <v>0.4424345098090232</v>
      </c>
      <c r="I252" s="2" t="n">
        <v>0.48484432390081256</v>
      </c>
      <c r="J252" s="2" t="n">
        <v>1.0860709045904007</v>
      </c>
      <c r="K252" s="2" t="n">
        <v>1.024094454537721</v>
      </c>
      <c r="L252" s="2" t="inlineStr">
        <is>
          <t>41266012..178952157</t>
        </is>
      </c>
      <c r="M252" s="2" t="n">
        <v>1.1095310873823765</v>
      </c>
      <c r="N252" s="2" t="n">
        <v>0.39076005366243716</v>
      </c>
      <c r="O252" s="2"/>
      <c r="P252" s="2"/>
      <c r="Q252" s="2" t="inlineStr">
        <is>
          <t/>
        </is>
      </c>
    </row>
    <row r="253">
      <c r="A253" s="2" t="n">
        <v>3.0</v>
      </c>
      <c r="B253" s="2" t="inlineStr">
        <is>
          <t>138456544..138456733</t>
        </is>
      </c>
      <c r="C253" s="2" t="inlineStr">
        <is>
          <t>PIK3CB</t>
        </is>
      </c>
      <c r="D253" s="2" t="n">
        <v>252.0</v>
      </c>
      <c r="E253" s="2" t="n">
        <v>117.70465406046651</v>
      </c>
      <c r="F253" s="2" t="n">
        <v>106.38649769835422</v>
      </c>
      <c r="G253" s="2" t="n">
        <v>190.0</v>
      </c>
      <c r="H253" s="2" t="n">
        <v>0.30466724179336047</v>
      </c>
      <c r="I253" s="2" t="n">
        <v>0.4348481167244907</v>
      </c>
      <c r="J253" s="2" t="n">
        <v>1.1063871506909038</v>
      </c>
      <c r="K253" s="2" t="n">
        <v>1.086542515627092</v>
      </c>
      <c r="L253" s="2" t="inlineStr">
        <is>
          <t>41266012..178952157</t>
        </is>
      </c>
      <c r="M253" s="2" t="n">
        <v>1.1095310873823765</v>
      </c>
      <c r="N253" s="2" t="n">
        <v>0.39076005366243716</v>
      </c>
      <c r="O253" s="2"/>
      <c r="P253" s="2"/>
      <c r="Q253" s="2" t="inlineStr">
        <is>
          <t/>
        </is>
      </c>
    </row>
    <row r="254">
      <c r="A254" s="2" t="n">
        <v>3.0</v>
      </c>
      <c r="B254" s="2" t="inlineStr">
        <is>
          <t>138461395..138461628</t>
        </is>
      </c>
      <c r="C254" s="2" t="inlineStr">
        <is>
          <t>PIK3CB</t>
        </is>
      </c>
      <c r="D254" s="2" t="n">
        <v>253.0</v>
      </c>
      <c r="E254" s="2" t="n">
        <v>132.1148931535422</v>
      </c>
      <c r="F254" s="2" t="n">
        <v>113.03424358655698</v>
      </c>
      <c r="G254" s="2" t="n">
        <v>234.0</v>
      </c>
      <c r="H254" s="2" t="n">
        <v>0.14729432324141079</v>
      </c>
      <c r="I254" s="2" t="n">
        <v>0.33247108272596826</v>
      </c>
      <c r="J254" s="2" t="n">
        <v>1.1688041513930603</v>
      </c>
      <c r="K254" s="2" t="n">
        <v>1.1837179725937212</v>
      </c>
      <c r="L254" s="2" t="inlineStr">
        <is>
          <t>41266012..178952157</t>
        </is>
      </c>
      <c r="M254" s="2" t="n">
        <v>1.1095310873823765</v>
      </c>
      <c r="N254" s="2" t="n">
        <v>0.39076005366243716</v>
      </c>
      <c r="O254" s="2"/>
      <c r="P254" s="2"/>
      <c r="Q254" s="2" t="inlineStr">
        <is>
          <t/>
        </is>
      </c>
    </row>
    <row r="255">
      <c r="A255" s="2" t="n">
        <v>3.0</v>
      </c>
      <c r="B255" s="2" t="inlineStr">
        <is>
          <t>138474591..138474826</t>
        </is>
      </c>
      <c r="C255" s="2" t="inlineStr">
        <is>
          <t>PIK3CB</t>
        </is>
      </c>
      <c r="D255" s="2" t="n">
        <v>254.0</v>
      </c>
      <c r="E255" s="2" t="n">
        <v>139.87043090162135</v>
      </c>
      <c r="F255" s="2" t="n">
        <v>151.33915253251217</v>
      </c>
      <c r="G255" s="2" t="n">
        <v>236.0</v>
      </c>
      <c r="H255" s="2" t="n">
        <v>0.2969172903981804</v>
      </c>
      <c r="I255" s="2" t="n">
        <v>0.4289024012860458</v>
      </c>
      <c r="J255" s="2" t="n">
        <v>-1.0819953263671391</v>
      </c>
      <c r="K255" s="2" t="n">
        <v>1.0855239672798578</v>
      </c>
      <c r="L255" s="2" t="inlineStr">
        <is>
          <t>41266012..178952157</t>
        </is>
      </c>
      <c r="M255" s="2" t="n">
        <v>1.1095310873823765</v>
      </c>
      <c r="N255" s="2" t="n">
        <v>0.39076005366243716</v>
      </c>
      <c r="O255" s="2"/>
      <c r="P255" s="2"/>
      <c r="Q255" s="2" t="inlineStr">
        <is>
          <t/>
        </is>
      </c>
    </row>
    <row r="256">
      <c r="A256" s="2" t="n">
        <v>3.0</v>
      </c>
      <c r="B256" s="2" t="inlineStr">
        <is>
          <t>138478010..138478190</t>
        </is>
      </c>
      <c r="C256" s="2" t="inlineStr">
        <is>
          <t>PIK3CB</t>
        </is>
      </c>
      <c r="D256" s="2" t="n">
        <v>255.0</v>
      </c>
      <c r="E256" s="2" t="n">
        <v>90.96050093199676</v>
      </c>
      <c r="F256" s="2" t="n">
        <v>82.9346536652159</v>
      </c>
      <c r="G256" s="2" t="n">
        <v>181.0</v>
      </c>
      <c r="H256" s="2" t="n">
        <v>0.378570113597756</v>
      </c>
      <c r="I256" s="2" t="n">
        <v>0.4679866541571587</v>
      </c>
      <c r="J256" s="2" t="n">
        <v>1.0967731450254674</v>
      </c>
      <c r="K256" s="2" t="n">
        <v>-1.0535657088836516</v>
      </c>
      <c r="L256" s="2" t="inlineStr">
        <is>
          <t>41266012..178952157</t>
        </is>
      </c>
      <c r="M256" s="2" t="n">
        <v>1.1095310873823765</v>
      </c>
      <c r="N256" s="2" t="n">
        <v>0.39076005366243716</v>
      </c>
      <c r="O256" s="2"/>
      <c r="P256" s="2"/>
      <c r="Q256" s="2" t="inlineStr">
        <is>
          <t/>
        </is>
      </c>
    </row>
    <row r="257">
      <c r="A257" s="2" t="n">
        <v>3.0</v>
      </c>
      <c r="B257" s="2" t="inlineStr">
        <is>
          <t>142168266..142168449</t>
        </is>
      </c>
      <c r="C257" s="2" t="inlineStr">
        <is>
          <t>ATR</t>
        </is>
      </c>
      <c r="D257" s="2" t="n">
        <v>256.0</v>
      </c>
      <c r="E257" s="2" t="n">
        <v>153.42636166166236</v>
      </c>
      <c r="F257" s="2" t="n">
        <v>139.7699054788063</v>
      </c>
      <c r="G257" s="2" t="n">
        <v>184.0</v>
      </c>
      <c r="H257" s="2" t="n">
        <v>0.08503480963242138</v>
      </c>
      <c r="I257" s="2" t="n">
        <v>0.2668554704293827</v>
      </c>
      <c r="J257" s="2" t="n">
        <v>1.097706699708163</v>
      </c>
      <c r="K257" s="2" t="n">
        <v>1.2382637453464167</v>
      </c>
      <c r="L257" s="2" t="inlineStr">
        <is>
          <t>41266012..178952157</t>
        </is>
      </c>
      <c r="M257" s="2" t="n">
        <v>1.1095310873823765</v>
      </c>
      <c r="N257" s="2" t="n">
        <v>0.39076005366243716</v>
      </c>
      <c r="O257" s="2"/>
      <c r="P257" s="2"/>
      <c r="Q257" s="2" t="inlineStr">
        <is>
          <t/>
        </is>
      </c>
    </row>
    <row r="258">
      <c r="A258" s="2" t="n">
        <v>3.0</v>
      </c>
      <c r="B258" s="2" t="inlineStr">
        <is>
          <t>142171965..142172080</t>
        </is>
      </c>
      <c r="C258" s="2" t="inlineStr">
        <is>
          <t>ATR</t>
        </is>
      </c>
      <c r="D258" s="2" t="n">
        <v>257.0</v>
      </c>
      <c r="E258" s="2" t="n">
        <v>99.12234134108651</v>
      </c>
      <c r="F258" s="2" t="n">
        <v>150.0333935733053</v>
      </c>
      <c r="G258" s="2" t="n">
        <v>116.0</v>
      </c>
      <c r="H258" s="2" t="n">
        <v>0.04700497557259581</v>
      </c>
      <c r="I258" s="2" t="n">
        <v>0.21131183860090952</v>
      </c>
      <c r="J258" s="2" t="n">
        <v>-1.5136183381406465</v>
      </c>
      <c r="K258" s="2" t="n">
        <v>-1.2943823698960109</v>
      </c>
      <c r="L258" s="2" t="inlineStr">
        <is>
          <t>41266012..178952157</t>
        </is>
      </c>
      <c r="M258" s="2" t="n">
        <v>1.1095310873823765</v>
      </c>
      <c r="N258" s="2" t="n">
        <v>0.39076005366243716</v>
      </c>
      <c r="O258" s="2"/>
      <c r="P258" s="2"/>
      <c r="Q258" s="2" t="inlineStr">
        <is>
          <t/>
        </is>
      </c>
    </row>
    <row r="259">
      <c r="A259" s="2" t="n">
        <v>3.0</v>
      </c>
      <c r="B259" s="2" t="inlineStr">
        <is>
          <t>142176441..142176602</t>
        </is>
      </c>
      <c r="C259" s="2" t="inlineStr">
        <is>
          <t>ATR</t>
        </is>
      </c>
      <c r="D259" s="2" t="n">
        <v>258.0</v>
      </c>
      <c r="E259" s="2" t="n">
        <v>143.71126343708522</v>
      </c>
      <c r="F259" s="2" t="n">
        <v>204.35445300617926</v>
      </c>
      <c r="G259" s="2" t="n">
        <v>162.0</v>
      </c>
      <c r="H259" s="2" t="n">
        <v>0.3962147264701545</v>
      </c>
      <c r="I259" s="2" t="n">
        <v>0.4705682152898315</v>
      </c>
      <c r="J259" s="2" t="n">
        <v>-1.4219793780857182</v>
      </c>
      <c r="K259" s="2" t="n">
        <v>-1.0394309695252388</v>
      </c>
      <c r="L259" s="2" t="inlineStr">
        <is>
          <t>41266012..178952157</t>
        </is>
      </c>
      <c r="M259" s="2" t="n">
        <v>1.1095310873823765</v>
      </c>
      <c r="N259" s="2" t="n">
        <v>0.39076005366243716</v>
      </c>
      <c r="O259" s="2"/>
      <c r="P259" s="2"/>
      <c r="Q259" s="2" t="inlineStr">
        <is>
          <t/>
        </is>
      </c>
    </row>
    <row r="260">
      <c r="A260" s="2" t="n">
        <v>3.0</v>
      </c>
      <c r="B260" s="2" t="inlineStr">
        <is>
          <t>142177795..142177958</t>
        </is>
      </c>
      <c r="C260" s="2" t="inlineStr">
        <is>
          <t>ATR</t>
        </is>
      </c>
      <c r="D260" s="2" t="n">
        <v>259.0</v>
      </c>
      <c r="E260" s="2" t="n">
        <v>129.5333701931627</v>
      </c>
      <c r="F260" s="2" t="n">
        <v>90.0740967892061</v>
      </c>
      <c r="G260" s="2" t="n">
        <v>164.0</v>
      </c>
      <c r="H260" s="2" t="n">
        <v>0.0588393543961121</v>
      </c>
      <c r="I260" s="2" t="n">
        <v>0.23554600525879488</v>
      </c>
      <c r="J260" s="2" t="n">
        <v>1.4380757044536379</v>
      </c>
      <c r="K260" s="2" t="n">
        <v>1.2978208157778288</v>
      </c>
      <c r="L260" s="2" t="inlineStr">
        <is>
          <t>41266012..178952157</t>
        </is>
      </c>
      <c r="M260" s="2" t="n">
        <v>1.1095310873823765</v>
      </c>
      <c r="N260" s="2" t="n">
        <v>0.39076005366243716</v>
      </c>
      <c r="O260" s="2"/>
      <c r="P260" s="2"/>
      <c r="Q260" s="2" t="inlineStr">
        <is>
          <t/>
        </is>
      </c>
    </row>
    <row r="261">
      <c r="A261" s="2" t="n">
        <v>3.0</v>
      </c>
      <c r="B261" s="2" t="inlineStr">
        <is>
          <t>142178064..142178230</t>
        </is>
      </c>
      <c r="C261" s="2" t="inlineStr">
        <is>
          <t>ATR</t>
        </is>
      </c>
      <c r="D261" s="2" t="n">
        <v>260.0</v>
      </c>
      <c r="E261" s="2" t="n">
        <v>130.75571525791227</v>
      </c>
      <c r="F261" s="2" t="n">
        <v>146.38345454856955</v>
      </c>
      <c r="G261" s="2" t="n">
        <v>167.0</v>
      </c>
      <c r="H261" s="2" t="n">
        <v>0.4204092913693088</v>
      </c>
      <c r="I261" s="2" t="n">
        <v>0.4750193779633697</v>
      </c>
      <c r="J261" s="2" t="n">
        <v>-1.1195185943484913</v>
      </c>
      <c r="K261" s="2" t="n">
        <v>1.0315520787068968</v>
      </c>
      <c r="L261" s="2" t="inlineStr">
        <is>
          <t>41266012..178952157</t>
        </is>
      </c>
      <c r="M261" s="2" t="n">
        <v>1.1095310873823765</v>
      </c>
      <c r="N261" s="2" t="n">
        <v>0.39076005366243716</v>
      </c>
      <c r="O261" s="2"/>
      <c r="P261" s="2"/>
      <c r="Q261" s="2" t="inlineStr">
        <is>
          <t/>
        </is>
      </c>
    </row>
    <row r="262">
      <c r="A262" s="2" t="n">
        <v>3.0</v>
      </c>
      <c r="B262" s="2" t="inlineStr">
        <is>
          <t>142180777..142180937</t>
        </is>
      </c>
      <c r="C262" s="2" t="inlineStr">
        <is>
          <t>ATR</t>
        </is>
      </c>
      <c r="D262" s="2" t="n">
        <v>261.0</v>
      </c>
      <c r="E262" s="2" t="n">
        <v>90.4710303042837</v>
      </c>
      <c r="F262" s="2" t="n">
        <v>128.02862254001573</v>
      </c>
      <c r="G262" s="2" t="n">
        <v>161.0</v>
      </c>
      <c r="H262" s="2" t="n">
        <v>0.04286288804723293</v>
      </c>
      <c r="I262" s="2" t="n">
        <v>0.20012822264954108</v>
      </c>
      <c r="J262" s="2" t="n">
        <v>-1.4151339065048063</v>
      </c>
      <c r="K262" s="2" t="n">
        <v>-1.3116590239377854</v>
      </c>
      <c r="L262" s="2" t="inlineStr">
        <is>
          <t>41266012..178952157</t>
        </is>
      </c>
      <c r="M262" s="2" t="n">
        <v>1.1095310873823765</v>
      </c>
      <c r="N262" s="2" t="n">
        <v>0.39076005366243716</v>
      </c>
      <c r="O262" s="2"/>
      <c r="P262" s="2"/>
      <c r="Q262" s="2" t="inlineStr">
        <is>
          <t/>
        </is>
      </c>
    </row>
    <row r="263">
      <c r="A263" s="2" t="n">
        <v>3.0</v>
      </c>
      <c r="B263" s="2" t="inlineStr">
        <is>
          <t>142183934..142184087</t>
        </is>
      </c>
      <c r="C263" s="2" t="inlineStr">
        <is>
          <t>ATR</t>
        </is>
      </c>
      <c r="D263" s="2" t="n">
        <v>262.0</v>
      </c>
      <c r="E263" s="2" t="n">
        <v>104.0896533521985</v>
      </c>
      <c r="F263" s="2" t="n">
        <v>104.97443886043274</v>
      </c>
      <c r="G263" s="2" t="n">
        <v>154.0</v>
      </c>
      <c r="H263" s="2" t="n">
        <v>0.4188241364891566</v>
      </c>
      <c r="I263" s="2" t="n">
        <v>0.4750193779633697</v>
      </c>
      <c r="J263" s="2" t="n">
        <v>-1.0085002253321036</v>
      </c>
      <c r="K263" s="2" t="n">
        <v>-1.03391085441155</v>
      </c>
      <c r="L263" s="2" t="inlineStr">
        <is>
          <t>41266012..178952157</t>
        </is>
      </c>
      <c r="M263" s="2" t="n">
        <v>1.1095310873823765</v>
      </c>
      <c r="N263" s="2" t="n">
        <v>0.39076005366243716</v>
      </c>
      <c r="O263" s="2"/>
      <c r="P263" s="2"/>
      <c r="Q263" s="2" t="inlineStr">
        <is>
          <t/>
        </is>
      </c>
    </row>
    <row r="264">
      <c r="A264" s="2" t="n">
        <v>3.0</v>
      </c>
      <c r="B264" s="2" t="inlineStr">
        <is>
          <t>142185161..142185380</t>
        </is>
      </c>
      <c r="C264" s="2" t="inlineStr">
        <is>
          <t>ATR</t>
        </is>
      </c>
      <c r="D264" s="2" t="n">
        <v>263.0</v>
      </c>
      <c r="E264" s="2" t="n">
        <v>114.65548543204332</v>
      </c>
      <c r="F264" s="2" t="n">
        <v>108.23888060068401</v>
      </c>
      <c r="G264" s="2" t="n">
        <v>220.0</v>
      </c>
      <c r="H264" s="2" t="n">
        <v>0.3828890977906305</v>
      </c>
      <c r="I264" s="2" t="n">
        <v>0.4695936609121152</v>
      </c>
      <c r="J264" s="2" t="n">
        <v>1.0592818846217702</v>
      </c>
      <c r="K264" s="2" t="n">
        <v>1.0494408317085755</v>
      </c>
      <c r="L264" s="2" t="inlineStr">
        <is>
          <t>41266012..178952157</t>
        </is>
      </c>
      <c r="M264" s="2" t="n">
        <v>1.1095310873823765</v>
      </c>
      <c r="N264" s="2" t="n">
        <v>0.39076005366243716</v>
      </c>
      <c r="O264" s="2"/>
      <c r="P264" s="2"/>
      <c r="Q264" s="2" t="inlineStr">
        <is>
          <t/>
        </is>
      </c>
    </row>
    <row r="265">
      <c r="A265" s="2" t="n">
        <v>3.0</v>
      </c>
      <c r="B265" s="2" t="inlineStr">
        <is>
          <t>142186771..142186915</t>
        </is>
      </c>
      <c r="C265" s="2" t="inlineStr">
        <is>
          <t>ATR</t>
        </is>
      </c>
      <c r="D265" s="2" t="n">
        <v>264.0</v>
      </c>
      <c r="E265" s="2" t="n">
        <v>154.05885654375177</v>
      </c>
      <c r="F265" s="2" t="n">
        <v>193.84534398599018</v>
      </c>
      <c r="G265" s="2" t="n">
        <v>145.0</v>
      </c>
      <c r="H265" s="2" t="n">
        <v>0.3506129093547484</v>
      </c>
      <c r="I265" s="2" t="n">
        <v>0.45807063157330624</v>
      </c>
      <c r="J265" s="2" t="n">
        <v>-1.2582551132393958</v>
      </c>
      <c r="K265" s="2" t="n">
        <v>1.058487896725624</v>
      </c>
      <c r="L265" s="2" t="inlineStr">
        <is>
          <t>41266012..178952157</t>
        </is>
      </c>
      <c r="M265" s="2" t="n">
        <v>1.1095310873823765</v>
      </c>
      <c r="N265" s="2" t="n">
        <v>0.39076005366243716</v>
      </c>
      <c r="O265" s="2"/>
      <c r="P265" s="2"/>
      <c r="Q265" s="2" t="inlineStr">
        <is>
          <t/>
        </is>
      </c>
    </row>
    <row r="266">
      <c r="A266" s="2" t="n">
        <v>3.0</v>
      </c>
      <c r="B266" s="2" t="inlineStr">
        <is>
          <t>142188174..142188416</t>
        </is>
      </c>
      <c r="C266" s="2" t="inlineStr">
        <is>
          <t>ATR</t>
        </is>
      </c>
      <c r="D266" s="2" t="n">
        <v>265.0</v>
      </c>
      <c r="E266" s="2" t="n">
        <v>122.54488031218065</v>
      </c>
      <c r="F266" s="2" t="n">
        <v>130.19130114117868</v>
      </c>
      <c r="G266" s="2" t="n">
        <v>243.0</v>
      </c>
      <c r="H266" s="2" t="n">
        <v>0.4396580614890916</v>
      </c>
      <c r="I266" s="2" t="n">
        <v>0.48391577318118945</v>
      </c>
      <c r="J266" s="2" t="n">
        <v>-1.0623969015230903</v>
      </c>
      <c r="K266" s="2" t="n">
        <v>1.0241980134006328</v>
      </c>
      <c r="L266" s="2" t="inlineStr">
        <is>
          <t>41266012..178952157</t>
        </is>
      </c>
      <c r="M266" s="2" t="n">
        <v>1.1095310873823765</v>
      </c>
      <c r="N266" s="2" t="n">
        <v>0.39076005366243716</v>
      </c>
      <c r="O266" s="2"/>
      <c r="P266" s="2"/>
      <c r="Q266" s="2" t="inlineStr">
        <is>
          <t/>
        </is>
      </c>
    </row>
    <row r="267">
      <c r="A267" s="2" t="n">
        <v>3.0</v>
      </c>
      <c r="B267" s="2" t="inlineStr">
        <is>
          <t>142188923..142189030</t>
        </is>
      </c>
      <c r="C267" s="2" t="inlineStr">
        <is>
          <t>ATR</t>
        </is>
      </c>
      <c r="D267" s="2" t="n">
        <v>266.0</v>
      </c>
      <c r="E267" s="2" t="n">
        <v>98.79818450489023</v>
      </c>
      <c r="F267" s="2" t="n">
        <v>74.73787380704088</v>
      </c>
      <c r="G267" s="2" t="n">
        <v>108.0</v>
      </c>
      <c r="H267" s="2" t="n">
        <v>0.31686045190477974</v>
      </c>
      <c r="I267" s="2" t="n">
        <v>0.4385768110236383</v>
      </c>
      <c r="J267" s="2" t="n">
        <v>1.3219292906293874</v>
      </c>
      <c r="K267" s="2" t="n">
        <v>1.085125434472224</v>
      </c>
      <c r="L267" s="2" t="inlineStr">
        <is>
          <t>41266012..178952157</t>
        </is>
      </c>
      <c r="M267" s="2" t="n">
        <v>1.1095310873823765</v>
      </c>
      <c r="N267" s="2" t="n">
        <v>0.39076005366243716</v>
      </c>
      <c r="O267" s="2"/>
      <c r="P267" s="2"/>
      <c r="Q267" s="2" t="inlineStr">
        <is>
          <t/>
        </is>
      </c>
    </row>
    <row r="268">
      <c r="A268" s="2" t="n">
        <v>3.0</v>
      </c>
      <c r="B268" s="2" t="inlineStr">
        <is>
          <t>142203977..142204129</t>
        </is>
      </c>
      <c r="C268" s="2" t="inlineStr">
        <is>
          <t>ATR</t>
        </is>
      </c>
      <c r="D268" s="2" t="n">
        <v>267.0</v>
      </c>
      <c r="E268" s="2" t="n">
        <v>156.2977619314681</v>
      </c>
      <c r="F268" s="2" t="n">
        <v>173.60188289590212</v>
      </c>
      <c r="G268" s="2" t="n">
        <v>153.0</v>
      </c>
      <c r="H268" s="2" t="n">
        <v>0.2023421513855972</v>
      </c>
      <c r="I268" s="2" t="n">
        <v>0.3693677372254795</v>
      </c>
      <c r="J268" s="2" t="n">
        <v>-1.1107125319684445</v>
      </c>
      <c r="K268" s="2" t="n">
        <v>1.1337809960687886</v>
      </c>
      <c r="L268" s="2" t="inlineStr">
        <is>
          <t>41266012..178952157</t>
        </is>
      </c>
      <c r="M268" s="2" t="n">
        <v>1.1095310873823765</v>
      </c>
      <c r="N268" s="2" t="n">
        <v>0.39076005366243716</v>
      </c>
      <c r="O268" s="2"/>
      <c r="P268" s="2"/>
      <c r="Q268" s="2" t="inlineStr">
        <is>
          <t/>
        </is>
      </c>
    </row>
    <row r="269">
      <c r="A269" s="2" t="n">
        <v>3.0</v>
      </c>
      <c r="B269" s="2" t="inlineStr">
        <is>
          <t>142211969..142212158</t>
        </is>
      </c>
      <c r="C269" s="2" t="inlineStr">
        <is>
          <t>ATR</t>
        </is>
      </c>
      <c r="D269" s="2" t="n">
        <v>268.0</v>
      </c>
      <c r="E269" s="2" t="n">
        <v>136.3334622178282</v>
      </c>
      <c r="F269" s="2" t="n">
        <v>103.42812435189258</v>
      </c>
      <c r="G269" s="2" t="n">
        <v>190.0</v>
      </c>
      <c r="H269" s="2" t="n">
        <v>0.06750769430944348</v>
      </c>
      <c r="I269" s="2" t="n">
        <v>0.2472642527639147</v>
      </c>
      <c r="J269" s="2" t="n">
        <v>1.3181469070635188</v>
      </c>
      <c r="K269" s="2" t="n">
        <v>1.2760980330062222</v>
      </c>
      <c r="L269" s="2" t="inlineStr">
        <is>
          <t>41266012..178952157</t>
        </is>
      </c>
      <c r="M269" s="2" t="n">
        <v>1.1095310873823765</v>
      </c>
      <c r="N269" s="2" t="n">
        <v>0.39076005366243716</v>
      </c>
      <c r="O269" s="2"/>
      <c r="P269" s="2"/>
      <c r="Q269" s="2" t="inlineStr">
        <is>
          <t/>
        </is>
      </c>
    </row>
    <row r="270">
      <c r="A270" s="2" t="n">
        <v>3.0</v>
      </c>
      <c r="B270" s="2" t="inlineStr">
        <is>
          <t>142215198..142215367</t>
        </is>
      </c>
      <c r="C270" s="2" t="inlineStr">
        <is>
          <t>ATR</t>
        </is>
      </c>
      <c r="D270" s="2" t="n">
        <v>269.0</v>
      </c>
      <c r="E270" s="2" t="n">
        <v>77.54510103406226</v>
      </c>
      <c r="F270" s="2" t="n">
        <v>55.668872419309245</v>
      </c>
      <c r="G270" s="2" t="n">
        <v>170.0</v>
      </c>
      <c r="H270" s="2" t="n">
        <v>0.46548738042536364</v>
      </c>
      <c r="I270" s="2" t="n">
        <v>0.49136394888492574</v>
      </c>
      <c r="J270" s="2" t="n">
        <v>1.3929705715965794</v>
      </c>
      <c r="K270" s="2" t="n">
        <v>-1.0156578304038995</v>
      </c>
      <c r="L270" s="2" t="inlineStr">
        <is>
          <t>41266012..178952157</t>
        </is>
      </c>
      <c r="M270" s="2" t="n">
        <v>1.1095310873823765</v>
      </c>
      <c r="N270" s="2" t="n">
        <v>0.39076005366243716</v>
      </c>
      <c r="O270" s="2"/>
      <c r="P270" s="2"/>
      <c r="Q270" s="2" t="inlineStr">
        <is>
          <t/>
        </is>
      </c>
    </row>
    <row r="271">
      <c r="A271" s="2" t="n">
        <v>3.0</v>
      </c>
      <c r="B271" s="2" t="inlineStr">
        <is>
          <t>142215850..142216039</t>
        </is>
      </c>
      <c r="C271" s="2" t="inlineStr">
        <is>
          <t>ATR</t>
        </is>
      </c>
      <c r="D271" s="2" t="n">
        <v>270.0</v>
      </c>
      <c r="E271" s="2" t="n">
        <v>112.54618924459159</v>
      </c>
      <c r="F271" s="2" t="n">
        <v>102.16499865340322</v>
      </c>
      <c r="G271" s="2" t="n">
        <v>190.0</v>
      </c>
      <c r="H271" s="2" t="n">
        <v>0.3610726232065462</v>
      </c>
      <c r="I271" s="2" t="n">
        <v>0.46273298405692603</v>
      </c>
      <c r="J271" s="2" t="n">
        <v>1.1016120073216735</v>
      </c>
      <c r="K271" s="2" t="n">
        <v>1.0598369121198747</v>
      </c>
      <c r="L271" s="2" t="inlineStr">
        <is>
          <t>41266012..178952157</t>
        </is>
      </c>
      <c r="M271" s="2" t="n">
        <v>1.1095310873823765</v>
      </c>
      <c r="N271" s="2" t="n">
        <v>0.39076005366243716</v>
      </c>
      <c r="O271" s="2"/>
      <c r="P271" s="2"/>
      <c r="Q271" s="2" t="inlineStr">
        <is>
          <t/>
        </is>
      </c>
    </row>
    <row r="272">
      <c r="A272" s="2" t="n">
        <v>3.0</v>
      </c>
      <c r="B272" s="2" t="inlineStr">
        <is>
          <t>142217434..142217621</t>
        </is>
      </c>
      <c r="C272" s="2" t="inlineStr">
        <is>
          <t>ATR</t>
        </is>
      </c>
      <c r="D272" s="2" t="n">
        <v>271.0</v>
      </c>
      <c r="E272" s="2" t="n">
        <v>158.1450642664134</v>
      </c>
      <c r="F272" s="2" t="n">
        <v>128.54264893063083</v>
      </c>
      <c r="G272" s="2" t="n">
        <v>188.0</v>
      </c>
      <c r="H272" s="2" t="n">
        <v>0.035326450211184746</v>
      </c>
      <c r="I272" s="2" t="n">
        <v>0.18855870219559723</v>
      </c>
      <c r="J272" s="2" t="n">
        <v>1.230292557233341</v>
      </c>
      <c r="K272" s="2" t="n">
        <v>1.3300520260651587</v>
      </c>
      <c r="L272" s="2" t="inlineStr">
        <is>
          <t>41266012..178952157</t>
        </is>
      </c>
      <c r="M272" s="2" t="n">
        <v>1.1095310873823765</v>
      </c>
      <c r="N272" s="2" t="n">
        <v>0.39076005366243716</v>
      </c>
      <c r="O272" s="2"/>
      <c r="P272" s="2"/>
      <c r="Q272" s="2" t="inlineStr">
        <is>
          <t/>
        </is>
      </c>
    </row>
    <row r="273">
      <c r="A273" s="2" t="n">
        <v>3.0</v>
      </c>
      <c r="B273" s="2" t="inlineStr">
        <is>
          <t>142218464..142218565</t>
        </is>
      </c>
      <c r="C273" s="2" t="inlineStr">
        <is>
          <t>ATR</t>
        </is>
      </c>
      <c r="D273" s="2" t="n">
        <v>272.0</v>
      </c>
      <c r="E273" s="2" t="n">
        <v>141.0321767531766</v>
      </c>
      <c r="F273" s="2" t="n">
        <v>147.74082897095101</v>
      </c>
      <c r="G273" s="2" t="n">
        <v>102.0</v>
      </c>
      <c r="H273" s="2" t="n">
        <v>0.25412424212853024</v>
      </c>
      <c r="I273" s="2" t="n">
        <v>0.40150008706438917</v>
      </c>
      <c r="J273" s="2" t="n">
        <v>-1.0475682384844374</v>
      </c>
      <c r="K273" s="2" t="n">
        <v>1.107581402833076</v>
      </c>
      <c r="L273" s="2" t="inlineStr">
        <is>
          <t>41266012..178952157</t>
        </is>
      </c>
      <c r="M273" s="2" t="n">
        <v>1.1095310873823765</v>
      </c>
      <c r="N273" s="2" t="n">
        <v>0.39076005366243716</v>
      </c>
      <c r="O273" s="2"/>
      <c r="P273" s="2"/>
      <c r="Q273" s="2" t="inlineStr">
        <is>
          <t/>
        </is>
      </c>
    </row>
    <row r="274">
      <c r="A274" s="2" t="n">
        <v>3.0</v>
      </c>
      <c r="B274" s="2" t="inlineStr">
        <is>
          <t>142222199..142222300</t>
        </is>
      </c>
      <c r="C274" s="2" t="inlineStr">
        <is>
          <t>ATR</t>
        </is>
      </c>
      <c r="D274" s="2" t="n">
        <v>273.0</v>
      </c>
      <c r="E274" s="2" t="n">
        <v>203.47298397420593</v>
      </c>
      <c r="F274" s="2" t="n">
        <v>146.22383977423593</v>
      </c>
      <c r="G274" s="2" t="n">
        <v>102.0</v>
      </c>
      <c r="H274" s="2" t="n">
        <v>0.0010962064934441074</v>
      </c>
      <c r="I274" s="2" t="n">
        <v>0.028524206464826878</v>
      </c>
      <c r="J274" s="2" t="n">
        <v>1.3915171718124795</v>
      </c>
      <c r="K274" s="2" t="n">
        <v>1.6060920915831136</v>
      </c>
      <c r="L274" s="2" t="inlineStr">
        <is>
          <t>41266012..178952157</t>
        </is>
      </c>
      <c r="M274" s="2" t="n">
        <v>1.1095310873823765</v>
      </c>
      <c r="N274" s="2" t="n">
        <v>0.39076005366243716</v>
      </c>
      <c r="O274" s="2"/>
      <c r="P274" s="2"/>
      <c r="Q274" s="2" t="inlineStr">
        <is>
          <t/>
        </is>
      </c>
    </row>
    <row r="275">
      <c r="A275" s="2" t="n">
        <v>3.0</v>
      </c>
      <c r="B275" s="2" t="inlineStr">
        <is>
          <t>142223976..142224150</t>
        </is>
      </c>
      <c r="C275" s="2" t="inlineStr">
        <is>
          <t>ATR</t>
        </is>
      </c>
      <c r="D275" s="2" t="n">
        <v>274.0</v>
      </c>
      <c r="E275" s="2" t="n">
        <v>113.54745286073367</v>
      </c>
      <c r="F275" s="2" t="n">
        <v>108.7137830548563</v>
      </c>
      <c r="G275" s="2" t="n">
        <v>175.0</v>
      </c>
      <c r="H275" s="2" t="n">
        <v>0.41106649991525246</v>
      </c>
      <c r="I275" s="2" t="n">
        <v>0.4736770940084853</v>
      </c>
      <c r="J275" s="2" t="n">
        <v>1.0444623457123035</v>
      </c>
      <c r="K275" s="2" t="n">
        <v>1.0370618900768616</v>
      </c>
      <c r="L275" s="2" t="inlineStr">
        <is>
          <t>41266012..178952157</t>
        </is>
      </c>
      <c r="M275" s="2" t="n">
        <v>1.1095310873823765</v>
      </c>
      <c r="N275" s="2" t="n">
        <v>0.39076005366243716</v>
      </c>
      <c r="O275" s="2"/>
      <c r="P275" s="2"/>
      <c r="Q275" s="2" t="inlineStr">
        <is>
          <t/>
        </is>
      </c>
    </row>
    <row r="276">
      <c r="A276" s="2" t="n">
        <v>3.0</v>
      </c>
      <c r="B276" s="2" t="inlineStr">
        <is>
          <t>142226768..142226956</t>
        </is>
      </c>
      <c r="C276" s="2" t="inlineStr">
        <is>
          <t>ATR</t>
        </is>
      </c>
      <c r="D276" s="2" t="n">
        <v>275.0</v>
      </c>
      <c r="E276" s="2" t="n">
        <v>131.3503369681319</v>
      </c>
      <c r="F276" s="2" t="n">
        <v>75.93667365977372</v>
      </c>
      <c r="G276" s="2" t="n">
        <v>189.0</v>
      </c>
      <c r="H276" s="2" t="n">
        <v>0.017997907193694873</v>
      </c>
      <c r="I276" s="2" t="n">
        <v>0.1306941051449122</v>
      </c>
      <c r="J276" s="2" t="n">
        <v>1.729735194309844</v>
      </c>
      <c r="K276" s="2" t="n">
        <v>1.4313986713864189</v>
      </c>
      <c r="L276" s="2" t="inlineStr">
        <is>
          <t>41266012..178952157</t>
        </is>
      </c>
      <c r="M276" s="2" t="n">
        <v>1.1095310873823765</v>
      </c>
      <c r="N276" s="2" t="n">
        <v>0.39076005366243716</v>
      </c>
      <c r="O276" s="2"/>
      <c r="P276" s="2"/>
      <c r="Q276" s="2" t="inlineStr">
        <is>
          <t/>
        </is>
      </c>
    </row>
    <row r="277">
      <c r="A277" s="2" t="n">
        <v>3.0</v>
      </c>
      <c r="B277" s="2" t="inlineStr">
        <is>
          <t>142231097..142231317</t>
        </is>
      </c>
      <c r="C277" s="2" t="inlineStr">
        <is>
          <t>ATR</t>
        </is>
      </c>
      <c r="D277" s="2" t="n">
        <v>276.0</v>
      </c>
      <c r="E277" s="2" t="n">
        <v>121.20895906690609</v>
      </c>
      <c r="F277" s="2" t="n">
        <v>122.74027545899771</v>
      </c>
      <c r="G277" s="2" t="n">
        <v>221.0</v>
      </c>
      <c r="H277" s="2" t="n">
        <v>0.39587339778967245</v>
      </c>
      <c r="I277" s="2" t="n">
        <v>0.4705682152898315</v>
      </c>
      <c r="J277" s="2" t="n">
        <v>-1.0126336898186408</v>
      </c>
      <c r="K277" s="2" t="n">
        <v>1.0428490723537698</v>
      </c>
      <c r="L277" s="2" t="inlineStr">
        <is>
          <t>41266012..178952157</t>
        </is>
      </c>
      <c r="M277" s="2" t="n">
        <v>1.1095310873823765</v>
      </c>
      <c r="N277" s="2" t="n">
        <v>0.39076005366243716</v>
      </c>
      <c r="O277" s="2"/>
      <c r="P277" s="2"/>
      <c r="Q277" s="2" t="inlineStr">
        <is>
          <t/>
        </is>
      </c>
    </row>
    <row r="278">
      <c r="A278" s="2" t="n">
        <v>3.0</v>
      </c>
      <c r="B278" s="2" t="inlineStr">
        <is>
          <t>142232338..142232485</t>
        </is>
      </c>
      <c r="C278" s="2" t="inlineStr">
        <is>
          <t>ATR</t>
        </is>
      </c>
      <c r="D278" s="2" t="n">
        <v>277.0</v>
      </c>
      <c r="E278" s="2" t="n">
        <v>97.16924325223532</v>
      </c>
      <c r="F278" s="2" t="n">
        <v>60.64782675745191</v>
      </c>
      <c r="G278" s="2" t="n">
        <v>148.0</v>
      </c>
      <c r="H278" s="2" t="n">
        <v>0.17146163285838967</v>
      </c>
      <c r="I278" s="2" t="n">
        <v>0.3458020322834319</v>
      </c>
      <c r="J278" s="2" t="n">
        <v>1.6021883791622584</v>
      </c>
      <c r="K278" s="2" t="n">
        <v>1.1828115021434948</v>
      </c>
      <c r="L278" s="2" t="inlineStr">
        <is>
          <t>41266012..178952157</t>
        </is>
      </c>
      <c r="M278" s="2" t="n">
        <v>1.1095310873823765</v>
      </c>
      <c r="N278" s="2" t="n">
        <v>0.39076005366243716</v>
      </c>
      <c r="O278" s="2"/>
      <c r="P278" s="2"/>
      <c r="Q278" s="2" t="inlineStr">
        <is>
          <t/>
        </is>
      </c>
    </row>
    <row r="279">
      <c r="A279" s="2" t="n">
        <v>3.0</v>
      </c>
      <c r="B279" s="2" t="inlineStr">
        <is>
          <t>142234232..142234362</t>
        </is>
      </c>
      <c r="C279" s="2" t="inlineStr">
        <is>
          <t>ATR</t>
        </is>
      </c>
      <c r="D279" s="2" t="n">
        <v>278.0</v>
      </c>
      <c r="E279" s="2" t="n">
        <v>108.30478342676422</v>
      </c>
      <c r="F279" s="2" t="n">
        <v>113.26530567810376</v>
      </c>
      <c r="G279" s="2" t="n">
        <v>131.0</v>
      </c>
      <c r="H279" s="2" t="n">
        <v>0.4234311785991713</v>
      </c>
      <c r="I279" s="2" t="n">
        <v>0.47645544330663503</v>
      </c>
      <c r="J279" s="2" t="n">
        <v>-1.0458015065852917</v>
      </c>
      <c r="K279" s="2" t="n">
        <v>-1.031555077950506</v>
      </c>
      <c r="L279" s="2" t="inlineStr">
        <is>
          <t>41266012..178952157</t>
        </is>
      </c>
      <c r="M279" s="2" t="n">
        <v>1.1095310873823765</v>
      </c>
      <c r="N279" s="2" t="n">
        <v>0.39076005366243716</v>
      </c>
      <c r="O279" s="2"/>
      <c r="P279" s="2"/>
      <c r="Q279" s="2" t="inlineStr">
        <is>
          <t/>
        </is>
      </c>
    </row>
    <row r="280">
      <c r="A280" s="2" t="n">
        <v>3.0</v>
      </c>
      <c r="B280" s="2" t="inlineStr">
        <is>
          <t>142238506..142238631</t>
        </is>
      </c>
      <c r="C280" s="2" t="inlineStr">
        <is>
          <t>ATR</t>
        </is>
      </c>
      <c r="D280" s="2" t="n">
        <v>279.0</v>
      </c>
      <c r="E280" s="2" t="n">
        <v>159.77985348656188</v>
      </c>
      <c r="F280" s="2" t="n">
        <v>153.9797971735729</v>
      </c>
      <c r="G280" s="2" t="n">
        <v>126.0</v>
      </c>
      <c r="H280" s="2" t="n">
        <v>0.08909499819513633</v>
      </c>
      <c r="I280" s="2" t="n">
        <v>0.27109416066318504</v>
      </c>
      <c r="J280" s="2" t="n">
        <v>1.0376676448433744</v>
      </c>
      <c r="K280" s="2" t="n">
        <v>1.2295263565523575</v>
      </c>
      <c r="L280" s="2" t="inlineStr">
        <is>
          <t>41266012..178952157</t>
        </is>
      </c>
      <c r="M280" s="2" t="n">
        <v>1.1095310873823765</v>
      </c>
      <c r="N280" s="2" t="n">
        <v>0.39076005366243716</v>
      </c>
      <c r="O280" s="2"/>
      <c r="P280" s="2"/>
      <c r="Q280" s="2" t="inlineStr">
        <is>
          <t/>
        </is>
      </c>
    </row>
    <row r="281">
      <c r="A281" s="2" t="n">
        <v>3.0</v>
      </c>
      <c r="B281" s="2" t="inlineStr">
        <is>
          <t>142241565..142241688</t>
        </is>
      </c>
      <c r="C281" s="2" t="inlineStr">
        <is>
          <t>ATR</t>
        </is>
      </c>
      <c r="D281" s="2" t="n">
        <v>280.0</v>
      </c>
      <c r="E281" s="2" t="n">
        <v>122.51171206997793</v>
      </c>
      <c r="F281" s="2" t="n">
        <v>86.01564708723487</v>
      </c>
      <c r="G281" s="2" t="n">
        <v>124.0</v>
      </c>
      <c r="H281" s="2" t="n">
        <v>0.087442058190206</v>
      </c>
      <c r="I281" s="2" t="n">
        <v>0.2684743404600541</v>
      </c>
      <c r="J281" s="2" t="n">
        <v>1.424295651066017</v>
      </c>
      <c r="K281" s="2" t="n">
        <v>1.255642120011311</v>
      </c>
      <c r="L281" s="2" t="inlineStr">
        <is>
          <t>41266012..178952157</t>
        </is>
      </c>
      <c r="M281" s="2" t="n">
        <v>1.1095310873823765</v>
      </c>
      <c r="N281" s="2" t="n">
        <v>0.39076005366243716</v>
      </c>
      <c r="O281" s="2"/>
      <c r="P281" s="2"/>
      <c r="Q281" s="2" t="inlineStr">
        <is>
          <t/>
        </is>
      </c>
    </row>
    <row r="282">
      <c r="A282" s="2" t="n">
        <v>3.0</v>
      </c>
      <c r="B282" s="2" t="inlineStr">
        <is>
          <t>142242830..142243046</t>
        </is>
      </c>
      <c r="C282" s="2" t="inlineStr">
        <is>
          <t>ATR</t>
        </is>
      </c>
      <c r="D282" s="2" t="n">
        <v>281.0</v>
      </c>
      <c r="E282" s="2" t="n">
        <v>130.24616420339672</v>
      </c>
      <c r="F282" s="2" t="n">
        <v>120.0749293143553</v>
      </c>
      <c r="G282" s="2" t="n">
        <v>217.0</v>
      </c>
      <c r="H282" s="2" t="n">
        <v>0.21711786259836774</v>
      </c>
      <c r="I282" s="2" t="n">
        <v>0.38140676566154896</v>
      </c>
      <c r="J282" s="2" t="n">
        <v>1.0847073985145825</v>
      </c>
      <c r="K282" s="2" t="n">
        <v>1.1327778644991338</v>
      </c>
      <c r="L282" s="2" t="inlineStr">
        <is>
          <t>41266012..178952157</t>
        </is>
      </c>
      <c r="M282" s="2" t="n">
        <v>1.1095310873823765</v>
      </c>
      <c r="N282" s="2" t="n">
        <v>0.39076005366243716</v>
      </c>
      <c r="O282" s="2"/>
      <c r="P282" s="2"/>
      <c r="Q282" s="2" t="inlineStr">
        <is>
          <t/>
        </is>
      </c>
    </row>
    <row r="283">
      <c r="A283" s="2" t="n">
        <v>3.0</v>
      </c>
      <c r="B283" s="2" t="inlineStr">
        <is>
          <t>142253917..142254052</t>
        </is>
      </c>
      <c r="C283" s="2" t="inlineStr">
        <is>
          <t>ATR</t>
        </is>
      </c>
      <c r="D283" s="2" t="n">
        <v>282.0</v>
      </c>
      <c r="E283" s="2" t="n">
        <v>183.38664683626558</v>
      </c>
      <c r="F283" s="2" t="n">
        <v>116.6889888830906</v>
      </c>
      <c r="G283" s="2" t="n">
        <v>136.0</v>
      </c>
      <c r="H283" s="2" t="n">
        <v>0.001335728383203949</v>
      </c>
      <c r="I283" s="2" t="n">
        <v>0.03209909107872981</v>
      </c>
      <c r="J283" s="2" t="n">
        <v>1.5715848478214052</v>
      </c>
      <c r="K283" s="2" t="n">
        <v>1.6175657658189904</v>
      </c>
      <c r="L283" s="2" t="inlineStr">
        <is>
          <t>41266012..178952157</t>
        </is>
      </c>
      <c r="M283" s="2" t="n">
        <v>1.1095310873823765</v>
      </c>
      <c r="N283" s="2" t="n">
        <v>0.39076005366243716</v>
      </c>
      <c r="O283" s="2"/>
      <c r="P283" s="2"/>
      <c r="Q283" s="2" t="inlineStr">
        <is>
          <t/>
        </is>
      </c>
    </row>
    <row r="284">
      <c r="A284" s="2" t="n">
        <v>3.0</v>
      </c>
      <c r="B284" s="2" t="inlineStr">
        <is>
          <t>142254945..142255048</t>
        </is>
      </c>
      <c r="C284" s="2" t="inlineStr">
        <is>
          <t>ATR</t>
        </is>
      </c>
      <c r="D284" s="2" t="n">
        <v>283.0</v>
      </c>
      <c r="E284" s="2" t="n">
        <v>144.36472461654193</v>
      </c>
      <c r="F284" s="2" t="n">
        <v>122.10621207811018</v>
      </c>
      <c r="G284" s="2" t="n">
        <v>104.0</v>
      </c>
      <c r="H284" s="2" t="n">
        <v>0.08391304446902437</v>
      </c>
      <c r="I284" s="2" t="n">
        <v>0.2666854772056271</v>
      </c>
      <c r="J284" s="2" t="n">
        <v>1.1822881257195432</v>
      </c>
      <c r="K284" s="2" t="n">
        <v>1.2452454484423208</v>
      </c>
      <c r="L284" s="2" t="inlineStr">
        <is>
          <t>41266012..178952157</t>
        </is>
      </c>
      <c r="M284" s="2" t="n">
        <v>1.1095310873823765</v>
      </c>
      <c r="N284" s="2" t="n">
        <v>0.39076005366243716</v>
      </c>
      <c r="O284" s="2"/>
      <c r="P284" s="2"/>
      <c r="Q284" s="2" t="inlineStr">
        <is>
          <t/>
        </is>
      </c>
    </row>
    <row r="285">
      <c r="A285" s="2" t="n">
        <v>3.0</v>
      </c>
      <c r="B285" s="2" t="inlineStr">
        <is>
          <t>142257319..142257472</t>
        </is>
      </c>
      <c r="C285" s="2" t="inlineStr">
        <is>
          <t>ATR</t>
        </is>
      </c>
      <c r="D285" s="2" t="n">
        <v>284.0</v>
      </c>
      <c r="E285" s="2" t="n">
        <v>112.46919594014126</v>
      </c>
      <c r="F285" s="2" t="n">
        <v>125.21315743849888</v>
      </c>
      <c r="G285" s="2" t="n">
        <v>154.0</v>
      </c>
      <c r="H285" s="2" t="n">
        <v>0.3937595133017088</v>
      </c>
      <c r="I285" s="2" t="n">
        <v>0.4705682152898315</v>
      </c>
      <c r="J285" s="2" t="n">
        <v>-1.1133106837995024</v>
      </c>
      <c r="K285" s="2" t="n">
        <v>-1.0436229009131213</v>
      </c>
      <c r="L285" s="2" t="inlineStr">
        <is>
          <t>41266012..178952157</t>
        </is>
      </c>
      <c r="M285" s="2" t="n">
        <v>1.1095310873823765</v>
      </c>
      <c r="N285" s="2" t="n">
        <v>0.39076005366243716</v>
      </c>
      <c r="O285" s="2"/>
      <c r="P285" s="2"/>
      <c r="Q285" s="2" t="inlineStr">
        <is>
          <t/>
        </is>
      </c>
    </row>
    <row r="286">
      <c r="A286" s="2" t="n">
        <v>3.0</v>
      </c>
      <c r="B286" s="2" t="inlineStr">
        <is>
          <t>142259741..142259881</t>
        </is>
      </c>
      <c r="C286" s="2" t="inlineStr">
        <is>
          <t>ATR</t>
        </is>
      </c>
      <c r="D286" s="2" t="n">
        <v>285.0</v>
      </c>
      <c r="E286" s="2" t="n">
        <v>156.9799931991128</v>
      </c>
      <c r="F286" s="2" t="n">
        <v>154.65060607626603</v>
      </c>
      <c r="G286" s="2" t="n">
        <v>141.0</v>
      </c>
      <c r="H286" s="2" t="n">
        <v>0.11160648303413745</v>
      </c>
      <c r="I286" s="2" t="n">
        <v>0.29555720958955856</v>
      </c>
      <c r="J286" s="2" t="n">
        <v>1.015062256669709</v>
      </c>
      <c r="K286" s="2" t="n">
        <v>1.205399204705709</v>
      </c>
      <c r="L286" s="2" t="inlineStr">
        <is>
          <t>41266012..178952157</t>
        </is>
      </c>
      <c r="M286" s="2" t="n">
        <v>1.1095310873823765</v>
      </c>
      <c r="N286" s="2" t="n">
        <v>0.39076005366243716</v>
      </c>
      <c r="O286" s="2"/>
      <c r="P286" s="2"/>
      <c r="Q286" s="2" t="inlineStr">
        <is>
          <t/>
        </is>
      </c>
    </row>
    <row r="287">
      <c r="A287" s="2" t="n">
        <v>3.0</v>
      </c>
      <c r="B287" s="2" t="inlineStr">
        <is>
          <t>142261502..142261604</t>
        </is>
      </c>
      <c r="C287" s="2" t="inlineStr">
        <is>
          <t>ATR</t>
        </is>
      </c>
      <c r="D287" s="2" t="n">
        <v>286.0</v>
      </c>
      <c r="E287" s="2" t="n">
        <v>87.0628859867383</v>
      </c>
      <c r="F287" s="2" t="n">
        <v>76.195566737134</v>
      </c>
      <c r="G287" s="2" t="n">
        <v>103.0</v>
      </c>
      <c r="H287" s="2" t="n">
        <v>0.37546343129962956</v>
      </c>
      <c r="I287" s="2" t="n">
        <v>0.4679866541571587</v>
      </c>
      <c r="J287" s="2" t="n">
        <v>1.1426240359507438</v>
      </c>
      <c r="K287" s="2" t="n">
        <v>-1.055759676549314</v>
      </c>
      <c r="L287" s="2" t="inlineStr">
        <is>
          <t>41266012..178952157</t>
        </is>
      </c>
      <c r="M287" s="2" t="n">
        <v>1.1095310873823765</v>
      </c>
      <c r="N287" s="2" t="n">
        <v>0.39076005366243716</v>
      </c>
      <c r="O287" s="2"/>
      <c r="P287" s="2"/>
      <c r="Q287" s="2" t="inlineStr">
        <is>
          <t/>
        </is>
      </c>
    </row>
    <row r="288">
      <c r="A288" s="2" t="n">
        <v>3.0</v>
      </c>
      <c r="B288" s="2" t="inlineStr">
        <is>
          <t>142266562..142266757</t>
        </is>
      </c>
      <c r="C288" s="2" t="inlineStr">
        <is>
          <t>ATR</t>
        </is>
      </c>
      <c r="D288" s="2" t="n">
        <v>287.0</v>
      </c>
      <c r="E288" s="2" t="n">
        <v>121.07713797986773</v>
      </c>
      <c r="F288" s="2" t="n">
        <v>97.02278137307403</v>
      </c>
      <c r="G288" s="2" t="n">
        <v>196.0</v>
      </c>
      <c r="H288" s="2" t="n">
        <v>0.17089402766939132</v>
      </c>
      <c r="I288" s="2" t="n">
        <v>0.3458020322834319</v>
      </c>
      <c r="J288" s="2" t="n">
        <v>1.2479248302962929</v>
      </c>
      <c r="K288" s="2" t="n">
        <v>1.1695258323071502</v>
      </c>
      <c r="L288" s="2" t="inlineStr">
        <is>
          <t>41266012..178952157</t>
        </is>
      </c>
      <c r="M288" s="2" t="n">
        <v>1.1095310873823765</v>
      </c>
      <c r="N288" s="2" t="n">
        <v>0.39076005366243716</v>
      </c>
      <c r="O288" s="2"/>
      <c r="P288" s="2"/>
      <c r="Q288" s="2" t="inlineStr">
        <is>
          <t/>
        </is>
      </c>
    </row>
    <row r="289">
      <c r="A289" s="2" t="n">
        <v>3.0</v>
      </c>
      <c r="B289" s="2" t="inlineStr">
        <is>
          <t>142268316..142268520</t>
        </is>
      </c>
      <c r="C289" s="2" t="inlineStr">
        <is>
          <t>ATR</t>
        </is>
      </c>
      <c r="D289" s="2" t="n">
        <v>288.0</v>
      </c>
      <c r="E289" s="2" t="n">
        <v>99.00129115727313</v>
      </c>
      <c r="F289" s="2" t="n">
        <v>86.57739516046144</v>
      </c>
      <c r="G289" s="2" t="n">
        <v>205.0</v>
      </c>
      <c r="H289" s="2" t="n">
        <v>0.4729629913720239</v>
      </c>
      <c r="I289" s="2" t="n">
        <v>0.49357942966005974</v>
      </c>
      <c r="J289" s="2" t="n">
        <v>1.1435004596036344</v>
      </c>
      <c r="K289" s="2" t="n">
        <v>1.0114341864165777</v>
      </c>
      <c r="L289" s="2" t="inlineStr">
        <is>
          <t>41266012..178952157</t>
        </is>
      </c>
      <c r="M289" s="2" t="n">
        <v>1.1095310873823765</v>
      </c>
      <c r="N289" s="2" t="n">
        <v>0.39076005366243716</v>
      </c>
      <c r="O289" s="2"/>
      <c r="P289" s="2"/>
      <c r="Q289" s="2" t="inlineStr">
        <is>
          <t/>
        </is>
      </c>
    </row>
    <row r="290">
      <c r="A290" s="2" t="n">
        <v>3.0</v>
      </c>
      <c r="B290" s="2" t="inlineStr">
        <is>
          <t>142268969..142269149</t>
        </is>
      </c>
      <c r="C290" s="2" t="inlineStr">
        <is>
          <t>ATR</t>
        </is>
      </c>
      <c r="D290" s="2" t="n">
        <v>289.0</v>
      </c>
      <c r="E290" s="2" t="n">
        <v>132.29792657643992</v>
      </c>
      <c r="F290" s="2" t="n">
        <v>112.92516576056121</v>
      </c>
      <c r="G290" s="2" t="n">
        <v>181.0</v>
      </c>
      <c r="H290" s="2" t="n">
        <v>0.14468419880073413</v>
      </c>
      <c r="I290" s="2" t="n">
        <v>0.3297421186617101</v>
      </c>
      <c r="J290" s="2" t="n">
        <v>1.1715539728049227</v>
      </c>
      <c r="K290" s="2" t="n">
        <v>1.185921334233373</v>
      </c>
      <c r="L290" s="2" t="inlineStr">
        <is>
          <t>41266012..178952157</t>
        </is>
      </c>
      <c r="M290" s="2" t="n">
        <v>1.1095310873823765</v>
      </c>
      <c r="N290" s="2" t="n">
        <v>0.39076005366243716</v>
      </c>
      <c r="O290" s="2"/>
      <c r="P290" s="2"/>
      <c r="Q290" s="2" t="inlineStr">
        <is>
          <t/>
        </is>
      </c>
    </row>
    <row r="291">
      <c r="A291" s="2" t="n">
        <v>3.0</v>
      </c>
      <c r="B291" s="2" t="inlineStr">
        <is>
          <t>142272064..142272245</t>
        </is>
      </c>
      <c r="C291" s="2" t="inlineStr">
        <is>
          <t>ATR</t>
        </is>
      </c>
      <c r="D291" s="2" t="n">
        <v>290.0</v>
      </c>
      <c r="E291" s="2" t="n">
        <v>115.50686910406492</v>
      </c>
      <c r="F291" s="2" t="n">
        <v>121.98909534095631</v>
      </c>
      <c r="G291" s="2" t="n">
        <v>182.0</v>
      </c>
      <c r="H291" s="2" t="n">
        <v>0.49195414186374875</v>
      </c>
      <c r="I291" s="2" t="n">
        <v>0.4963253014441213</v>
      </c>
      <c r="J291" s="2" t="n">
        <v>-1.0561198332806623</v>
      </c>
      <c r="K291" s="2" t="n">
        <v>-1.0032130781083235</v>
      </c>
      <c r="L291" s="2" t="inlineStr">
        <is>
          <t>41266012..178952157</t>
        </is>
      </c>
      <c r="M291" s="2" t="n">
        <v>1.1095310873823765</v>
      </c>
      <c r="N291" s="2" t="n">
        <v>0.39076005366243716</v>
      </c>
      <c r="O291" s="2"/>
      <c r="P291" s="2"/>
      <c r="Q291" s="2" t="inlineStr">
        <is>
          <t/>
        </is>
      </c>
    </row>
    <row r="292">
      <c r="A292" s="2" t="n">
        <v>3.0</v>
      </c>
      <c r="B292" s="2" t="inlineStr">
        <is>
          <t>142272477..142272587</t>
        </is>
      </c>
      <c r="C292" s="2" t="inlineStr">
        <is>
          <t>ATR</t>
        </is>
      </c>
      <c r="D292" s="2" t="n">
        <v>291.0</v>
      </c>
      <c r="E292" s="2" t="n">
        <v>126.79616206742674</v>
      </c>
      <c r="F292" s="2" t="n">
        <v>135.8023833787117</v>
      </c>
      <c r="G292" s="2" t="n">
        <v>111.0</v>
      </c>
      <c r="H292" s="2" t="n">
        <v>0.4059218272017747</v>
      </c>
      <c r="I292" s="2" t="n">
        <v>0.4736770940084853</v>
      </c>
      <c r="J292" s="2" t="n">
        <v>-1.071029131832048</v>
      </c>
      <c r="K292" s="2" t="n">
        <v>1.037946478934949</v>
      </c>
      <c r="L292" s="2" t="inlineStr">
        <is>
          <t>41266012..178952157</t>
        </is>
      </c>
      <c r="M292" s="2" t="n">
        <v>1.1095310873823765</v>
      </c>
      <c r="N292" s="2" t="n">
        <v>0.39076005366243716</v>
      </c>
      <c r="O292" s="2"/>
      <c r="P292" s="2"/>
      <c r="Q292" s="2" t="inlineStr">
        <is>
          <t/>
        </is>
      </c>
    </row>
    <row r="293">
      <c r="A293" s="2" t="n">
        <v>3.0</v>
      </c>
      <c r="B293" s="2" t="inlineStr">
        <is>
          <t>142272662..142272862</t>
        </is>
      </c>
      <c r="C293" s="2" t="inlineStr">
        <is>
          <t>ATR</t>
        </is>
      </c>
      <c r="D293" s="2" t="n">
        <v>292.0</v>
      </c>
      <c r="E293" s="2" t="n">
        <v>119.56182411704417</v>
      </c>
      <c r="F293" s="2" t="n">
        <v>106.37318510098194</v>
      </c>
      <c r="G293" s="2" t="n">
        <v>201.0</v>
      </c>
      <c r="H293" s="2" t="n">
        <v>0.2716676308266265</v>
      </c>
      <c r="I293" s="2" t="n">
        <v>0.41029367702836333</v>
      </c>
      <c r="J293" s="2" t="n">
        <v>1.1239846207814688</v>
      </c>
      <c r="K293" s="2" t="n">
        <v>1.1037542082523657</v>
      </c>
      <c r="L293" s="2" t="inlineStr">
        <is>
          <t>41266012..178952157</t>
        </is>
      </c>
      <c r="M293" s="2" t="n">
        <v>1.1095310873823765</v>
      </c>
      <c r="N293" s="2" t="n">
        <v>0.39076005366243716</v>
      </c>
      <c r="O293" s="2"/>
      <c r="P293" s="2"/>
      <c r="Q293" s="2" t="inlineStr">
        <is>
          <t/>
        </is>
      </c>
    </row>
    <row r="294">
      <c r="A294" s="2" t="n">
        <v>3.0</v>
      </c>
      <c r="B294" s="2" t="inlineStr">
        <is>
          <t>142274714..142274986</t>
        </is>
      </c>
      <c r="C294" s="2" t="inlineStr">
        <is>
          <t>ATR</t>
        </is>
      </c>
      <c r="D294" s="2" t="n">
        <v>293.0</v>
      </c>
      <c r="E294" s="2" t="n">
        <v>119.16950824750646</v>
      </c>
      <c r="F294" s="2" t="n">
        <v>118.51896979565622</v>
      </c>
      <c r="G294" s="2" t="n">
        <v>273.0</v>
      </c>
      <c r="H294" s="2" t="n">
        <v>0.39579782648136586</v>
      </c>
      <c r="I294" s="2" t="n">
        <v>0.4705682152898315</v>
      </c>
      <c r="J294" s="2" t="n">
        <v>1.005488897287682</v>
      </c>
      <c r="K294" s="2" t="n">
        <v>1.0431170708832438</v>
      </c>
      <c r="L294" s="2" t="inlineStr">
        <is>
          <t>41266012..178952157</t>
        </is>
      </c>
      <c r="M294" s="2" t="n">
        <v>1.1095310873823765</v>
      </c>
      <c r="N294" s="2" t="n">
        <v>0.39076005366243716</v>
      </c>
      <c r="O294" s="2"/>
      <c r="P294" s="2"/>
      <c r="Q294" s="2" t="inlineStr">
        <is>
          <t/>
        </is>
      </c>
    </row>
    <row r="295">
      <c r="A295" s="2" t="n">
        <v>3.0</v>
      </c>
      <c r="B295" s="2" t="inlineStr">
        <is>
          <t>142275220..142275422</t>
        </is>
      </c>
      <c r="C295" s="2" t="inlineStr">
        <is>
          <t>ATR</t>
        </is>
      </c>
      <c r="D295" s="2" t="n">
        <v>294.0</v>
      </c>
      <c r="E295" s="2" t="n">
        <v>114.66670306383865</v>
      </c>
      <c r="F295" s="2" t="n">
        <v>156.94402893726897</v>
      </c>
      <c r="G295" s="2" t="n">
        <v>203.0</v>
      </c>
      <c r="H295" s="2" t="n">
        <v>0.18967604043337744</v>
      </c>
      <c r="I295" s="2" t="n">
        <v>0.35949222230848016</v>
      </c>
      <c r="J295" s="2" t="n">
        <v>-1.3686974923303858</v>
      </c>
      <c r="K295" s="2" t="n">
        <v>-1.1439916227843443</v>
      </c>
      <c r="L295" s="2" t="inlineStr">
        <is>
          <t>41266012..178952157</t>
        </is>
      </c>
      <c r="M295" s="2" t="n">
        <v>1.1095310873823765</v>
      </c>
      <c r="N295" s="2" t="n">
        <v>0.39076005366243716</v>
      </c>
      <c r="O295" s="2"/>
      <c r="P295" s="2"/>
      <c r="Q295" s="2" t="inlineStr">
        <is>
          <t/>
        </is>
      </c>
    </row>
    <row r="296">
      <c r="A296" s="2" t="n">
        <v>3.0</v>
      </c>
      <c r="B296" s="2" t="inlineStr">
        <is>
          <t>142277461..142277623</t>
        </is>
      </c>
      <c r="C296" s="2" t="inlineStr">
        <is>
          <t>ATR</t>
        </is>
      </c>
      <c r="D296" s="2" t="n">
        <v>295.0</v>
      </c>
      <c r="E296" s="2" t="n">
        <v>131.65191139835994</v>
      </c>
      <c r="F296" s="2" t="n">
        <v>110.51979818589521</v>
      </c>
      <c r="G296" s="2" t="n">
        <v>163.0</v>
      </c>
      <c r="H296" s="2" t="n">
        <v>0.13756301240688495</v>
      </c>
      <c r="I296" s="2" t="n">
        <v>0.32433357585523676</v>
      </c>
      <c r="J296" s="2" t="n">
        <v>1.1912065852393283</v>
      </c>
      <c r="K296" s="2" t="n">
        <v>1.1927034394820981</v>
      </c>
      <c r="L296" s="2" t="inlineStr">
        <is>
          <t>41266012..178952157</t>
        </is>
      </c>
      <c r="M296" s="2" t="n">
        <v>1.1095310873823765</v>
      </c>
      <c r="N296" s="2" t="n">
        <v>0.39076005366243716</v>
      </c>
      <c r="O296" s="2"/>
      <c r="P296" s="2"/>
      <c r="Q296" s="2" t="inlineStr">
        <is>
          <t/>
        </is>
      </c>
    </row>
    <row r="297">
      <c r="A297" s="2" t="n">
        <v>3.0</v>
      </c>
      <c r="B297" s="2" t="inlineStr">
        <is>
          <t>142278088..142278288</t>
        </is>
      </c>
      <c r="C297" s="2" t="inlineStr">
        <is>
          <t>ATR</t>
        </is>
      </c>
      <c r="D297" s="2" t="n">
        <v>296.0</v>
      </c>
      <c r="E297" s="2" t="n">
        <v>131.4442165359715</v>
      </c>
      <c r="F297" s="2" t="n">
        <v>103.05826566837966</v>
      </c>
      <c r="G297" s="2" t="n">
        <v>201.0</v>
      </c>
      <c r="H297" s="2" t="n">
        <v>0.10012621335663674</v>
      </c>
      <c r="I297" s="2" t="n">
        <v>0.27837498768243546</v>
      </c>
      <c r="J297" s="2" t="n">
        <v>1.2754359457098956</v>
      </c>
      <c r="K297" s="2" t="n">
        <v>1.232505434780515</v>
      </c>
      <c r="L297" s="2" t="inlineStr">
        <is>
          <t>41266012..178952157</t>
        </is>
      </c>
      <c r="M297" s="2" t="n">
        <v>1.1095310873823765</v>
      </c>
      <c r="N297" s="2" t="n">
        <v>0.39076005366243716</v>
      </c>
      <c r="O297" s="2"/>
      <c r="P297" s="2"/>
      <c r="Q297" s="2" t="inlineStr">
        <is>
          <t/>
        </is>
      </c>
    </row>
    <row r="298">
      <c r="A298" s="2" t="n">
        <v>3.0</v>
      </c>
      <c r="B298" s="2" t="inlineStr">
        <is>
          <t>142279100..142279301</t>
        </is>
      </c>
      <c r="C298" s="2" t="inlineStr">
        <is>
          <t>ATR</t>
        </is>
      </c>
      <c r="D298" s="2" t="n">
        <v>297.0</v>
      </c>
      <c r="E298" s="2" t="n">
        <v>91.38251449658779</v>
      </c>
      <c r="F298" s="2" t="n">
        <v>150.21478730731928</v>
      </c>
      <c r="G298" s="2" t="n">
        <v>202.0</v>
      </c>
      <c r="H298" s="2" t="n">
        <v>0.013673930723998362</v>
      </c>
      <c r="I298" s="2" t="n">
        <v>0.1186023574602358</v>
      </c>
      <c r="J298" s="2" t="n">
        <v>-1.643802297790003</v>
      </c>
      <c r="K298" s="2" t="n">
        <v>-1.4048479589057008</v>
      </c>
      <c r="L298" s="2" t="inlineStr">
        <is>
          <t>41266012..178952157</t>
        </is>
      </c>
      <c r="M298" s="2" t="n">
        <v>1.1095310873823765</v>
      </c>
      <c r="N298" s="2" t="n">
        <v>0.39076005366243716</v>
      </c>
      <c r="O298" s="2"/>
      <c r="P298" s="2"/>
      <c r="Q298" s="2" t="inlineStr">
        <is>
          <t/>
        </is>
      </c>
    </row>
    <row r="299">
      <c r="A299" s="2" t="n">
        <v>3.0</v>
      </c>
      <c r="B299" s="2" t="inlineStr">
        <is>
          <t>142280080..142280268</t>
        </is>
      </c>
      <c r="C299" s="2" t="inlineStr">
        <is>
          <t>ATR</t>
        </is>
      </c>
      <c r="D299" s="2" t="n">
        <v>298.0</v>
      </c>
      <c r="E299" s="2" t="n">
        <v>132.2919835444312</v>
      </c>
      <c r="F299" s="2" t="n">
        <v>121.73333423595093</v>
      </c>
      <c r="G299" s="2" t="n">
        <v>189.0</v>
      </c>
      <c r="H299" s="2" t="n">
        <v>0.20069763013685415</v>
      </c>
      <c r="I299" s="2" t="n">
        <v>0.3680742184442223</v>
      </c>
      <c r="J299" s="2" t="n">
        <v>1.0867358918142735</v>
      </c>
      <c r="K299" s="2" t="n">
        <v>1.1428287950773093</v>
      </c>
      <c r="L299" s="2" t="inlineStr">
        <is>
          <t>41266012..178952157</t>
        </is>
      </c>
      <c r="M299" s="2" t="n">
        <v>1.1095310873823765</v>
      </c>
      <c r="N299" s="2" t="n">
        <v>0.39076005366243716</v>
      </c>
      <c r="O299" s="2"/>
      <c r="P299" s="2"/>
      <c r="Q299" s="2" t="inlineStr">
        <is>
          <t/>
        </is>
      </c>
    </row>
    <row r="300">
      <c r="A300" s="2" t="n">
        <v>3.0</v>
      </c>
      <c r="B300" s="2" t="inlineStr">
        <is>
          <t>142281069..142281956</t>
        </is>
      </c>
      <c r="C300" s="2" t="inlineStr">
        <is>
          <t>ATR</t>
        </is>
      </c>
      <c r="D300" s="2" t="n">
        <v>299.0</v>
      </c>
      <c r="E300" s="2" t="n">
        <v>109.47105831096138</v>
      </c>
      <c r="F300" s="2" t="n">
        <v>114.7005030441535</v>
      </c>
      <c r="G300" s="2" t="n">
        <v>888.0</v>
      </c>
      <c r="H300" s="2" t="n">
        <v>0.43431985289961994</v>
      </c>
      <c r="I300" s="2" t="n">
        <v>0.48133584407420166</v>
      </c>
      <c r="J300" s="2" t="n">
        <v>-1.047770112154552</v>
      </c>
      <c r="K300" s="2" t="n">
        <v>-1.0269098959635845</v>
      </c>
      <c r="L300" s="2" t="inlineStr">
        <is>
          <t>41266012..178952157</t>
        </is>
      </c>
      <c r="M300" s="2" t="n">
        <v>1.1095310873823765</v>
      </c>
      <c r="N300" s="2" t="n">
        <v>0.39076005366243716</v>
      </c>
      <c r="O300" s="2"/>
      <c r="P300" s="2"/>
      <c r="Q300" s="2" t="inlineStr">
        <is>
          <t/>
        </is>
      </c>
    </row>
    <row r="301">
      <c r="A301" s="2" t="n">
        <v>3.0</v>
      </c>
      <c r="B301" s="2" t="inlineStr">
        <is>
          <t>142284958..142285108</t>
        </is>
      </c>
      <c r="C301" s="2" t="inlineStr">
        <is>
          <t>ATR</t>
        </is>
      </c>
      <c r="D301" s="2" t="n">
        <v>300.0</v>
      </c>
      <c r="E301" s="2" t="n">
        <v>116.96499944604547</v>
      </c>
      <c r="F301" s="2" t="n">
        <v>78.31607159070272</v>
      </c>
      <c r="G301" s="2" t="n">
        <v>151.0</v>
      </c>
      <c r="H301" s="2" t="n">
        <v>0.09072646850056953</v>
      </c>
      <c r="I301" s="2" t="n">
        <v>0.27109416066318504</v>
      </c>
      <c r="J301" s="2" t="n">
        <v>1.4934993171941857</v>
      </c>
      <c r="K301" s="2" t="n">
        <v>1.255423048110302</v>
      </c>
      <c r="L301" s="2" t="inlineStr">
        <is>
          <t>41266012..178952157</t>
        </is>
      </c>
      <c r="M301" s="2" t="n">
        <v>1.1095310873823765</v>
      </c>
      <c r="N301" s="2" t="n">
        <v>0.39076005366243716</v>
      </c>
      <c r="O301" s="2"/>
      <c r="P301" s="2"/>
      <c r="Q301" s="2" t="inlineStr">
        <is>
          <t/>
        </is>
      </c>
    </row>
    <row r="302">
      <c r="A302" s="2" t="n">
        <v>3.0</v>
      </c>
      <c r="B302" s="2" t="inlineStr">
        <is>
          <t>142286900..142287001</t>
        </is>
      </c>
      <c r="C302" s="2" t="inlineStr">
        <is>
          <t>ATR</t>
        </is>
      </c>
      <c r="D302" s="2" t="n">
        <v>301.0</v>
      </c>
      <c r="E302" s="2" t="n">
        <v>133.8293787841637</v>
      </c>
      <c r="F302" s="2" t="n">
        <v>128.51531282482813</v>
      </c>
      <c r="G302" s="2" t="n">
        <v>102.0</v>
      </c>
      <c r="H302" s="2" t="n">
        <v>0.2265561281981805</v>
      </c>
      <c r="I302" s="2" t="n">
        <v>0.38923137462206187</v>
      </c>
      <c r="J302" s="2" t="n">
        <v>1.0413496714323753</v>
      </c>
      <c r="K302" s="2" t="n">
        <v>1.125666944420837</v>
      </c>
      <c r="L302" s="2" t="inlineStr">
        <is>
          <t>41266012..178952157</t>
        </is>
      </c>
      <c r="M302" s="2" t="n">
        <v>1.1095310873823765</v>
      </c>
      <c r="N302" s="2" t="n">
        <v>0.39076005366243716</v>
      </c>
      <c r="O302" s="2"/>
      <c r="P302" s="2"/>
      <c r="Q302" s="2" t="inlineStr">
        <is>
          <t/>
        </is>
      </c>
    </row>
    <row r="303">
      <c r="A303" s="2" t="n">
        <v>3.0</v>
      </c>
      <c r="B303" s="2" t="inlineStr">
        <is>
          <t>142297483..142297551</t>
        </is>
      </c>
      <c r="C303" s="2" t="inlineStr">
        <is>
          <t>ATR</t>
        </is>
      </c>
      <c r="D303" s="2" t="n">
        <v>302.0</v>
      </c>
      <c r="E303" s="2" t="n">
        <v>84.97413381184711</v>
      </c>
      <c r="F303" s="2" t="n">
        <v>119.71892915088611</v>
      </c>
      <c r="G303" s="2" t="n">
        <v>69.0</v>
      </c>
      <c r="H303" s="2" t="n">
        <v>0.029599963043387856</v>
      </c>
      <c r="I303" s="2" t="n">
        <v>0.17356973634362174</v>
      </c>
      <c r="J303" s="2" t="n">
        <v>-1.4088867256472684</v>
      </c>
      <c r="K303" s="2" t="n">
        <v>-1.3511349645472657</v>
      </c>
      <c r="L303" s="2" t="inlineStr">
        <is>
          <t>41266012..178952157</t>
        </is>
      </c>
      <c r="M303" s="2" t="n">
        <v>1.1095310873823765</v>
      </c>
      <c r="N303" s="2" t="n">
        <v>0.39076005366243716</v>
      </c>
      <c r="O303" s="2"/>
      <c r="P303" s="2"/>
      <c r="Q303" s="2" t="inlineStr">
        <is>
          <t/>
        </is>
      </c>
    </row>
    <row r="304">
      <c r="A304" s="2" t="n">
        <v>3.0</v>
      </c>
      <c r="B304" s="2" t="inlineStr">
        <is>
          <t>178916609..178916970</t>
        </is>
      </c>
      <c r="C304" s="2" t="inlineStr">
        <is>
          <t>PIK3CA</t>
        </is>
      </c>
      <c r="D304" s="2" t="n">
        <v>303.0</v>
      </c>
      <c r="E304" s="2" t="n">
        <v>109.49472104307341</v>
      </c>
      <c r="F304" s="2" t="n">
        <v>70.83551455054352</v>
      </c>
      <c r="G304" s="2" t="n">
        <v>362.0</v>
      </c>
      <c r="H304" s="2" t="n">
        <v>0.11124092535380292</v>
      </c>
      <c r="I304" s="2" t="n">
        <v>0.29555720958955856</v>
      </c>
      <c r="J304" s="2" t="n">
        <v>1.545760226883723</v>
      </c>
      <c r="K304" s="2" t="n">
        <v>1.2347740983006232</v>
      </c>
      <c r="L304" s="2" t="inlineStr">
        <is>
          <t>41266012..178952157</t>
        </is>
      </c>
      <c r="M304" s="2" t="n">
        <v>1.1095310873823765</v>
      </c>
      <c r="N304" s="2" t="n">
        <v>0.39076005366243716</v>
      </c>
      <c r="O304" s="2"/>
      <c r="P304" s="2"/>
      <c r="Q304" s="2" t="inlineStr">
        <is>
          <t/>
        </is>
      </c>
    </row>
    <row r="305">
      <c r="A305" s="2" t="n">
        <v>3.0</v>
      </c>
      <c r="B305" s="2" t="inlineStr">
        <is>
          <t>178917473..178917692</t>
        </is>
      </c>
      <c r="C305" s="2" t="inlineStr">
        <is>
          <t>PIK3CA</t>
        </is>
      </c>
      <c r="D305" s="2" t="n">
        <v>304.0</v>
      </c>
      <c r="E305" s="2" t="n">
        <v>136.60824194887797</v>
      </c>
      <c r="F305" s="2" t="n">
        <v>127.01352166459225</v>
      </c>
      <c r="G305" s="2" t="n">
        <v>220.0</v>
      </c>
      <c r="H305" s="2" t="n">
        <v>0.17996327576707283</v>
      </c>
      <c r="I305" s="2" t="n">
        <v>0.3494120559991643</v>
      </c>
      <c r="J305" s="2" t="n">
        <v>1.0755409357881025</v>
      </c>
      <c r="K305" s="2" t="n">
        <v>1.1557077658922896</v>
      </c>
      <c r="L305" s="2" t="inlineStr">
        <is>
          <t>41266012..178952157</t>
        </is>
      </c>
      <c r="M305" s="2" t="n">
        <v>1.1095310873823765</v>
      </c>
      <c r="N305" s="2" t="n">
        <v>0.39076005366243716</v>
      </c>
      <c r="O305" s="2"/>
      <c r="P305" s="2"/>
      <c r="Q305" s="2" t="inlineStr">
        <is>
          <t/>
        </is>
      </c>
    </row>
    <row r="306">
      <c r="A306" s="2" t="n">
        <v>3.0</v>
      </c>
      <c r="B306" s="2" t="inlineStr">
        <is>
          <t>178919073..178919333</t>
        </is>
      </c>
      <c r="C306" s="2" t="inlineStr">
        <is>
          <t>PIK3CA</t>
        </is>
      </c>
      <c r="D306" s="2" t="n">
        <v>305.0</v>
      </c>
      <c r="E306" s="2" t="n">
        <v>102.99341702125197</v>
      </c>
      <c r="F306" s="2" t="n">
        <v>128.60320781229902</v>
      </c>
      <c r="G306" s="2" t="n">
        <v>261.0</v>
      </c>
      <c r="H306" s="2" t="n">
        <v>0.18092265023156223</v>
      </c>
      <c r="I306" s="2" t="n">
        <v>0.34980246151582234</v>
      </c>
      <c r="J306" s="2" t="n">
        <v>-1.2486546376625474</v>
      </c>
      <c r="K306" s="2" t="n">
        <v>-1.154724100052864</v>
      </c>
      <c r="L306" s="2" t="inlineStr">
        <is>
          <t>41266012..178952157</t>
        </is>
      </c>
      <c r="M306" s="2" t="n">
        <v>1.1095310873823765</v>
      </c>
      <c r="N306" s="2" t="n">
        <v>0.39076005366243716</v>
      </c>
      <c r="O306" s="2"/>
      <c r="P306" s="2"/>
      <c r="Q306" s="2" t="inlineStr">
        <is>
          <t/>
        </is>
      </c>
    </row>
    <row r="307">
      <c r="A307" s="2" t="n">
        <v>3.0</v>
      </c>
      <c r="B307" s="2" t="inlineStr">
        <is>
          <t>178921327..178921582</t>
        </is>
      </c>
      <c r="C307" s="2" t="inlineStr">
        <is>
          <t>PIK3CA</t>
        </is>
      </c>
      <c r="D307" s="2" t="n">
        <v>306.0</v>
      </c>
      <c r="E307" s="2" t="n">
        <v>125.68919351346551</v>
      </c>
      <c r="F307" s="2" t="n">
        <v>108.95118301872417</v>
      </c>
      <c r="G307" s="2" t="n">
        <v>256.0</v>
      </c>
      <c r="H307" s="2" t="n">
        <v>0.19877242457188093</v>
      </c>
      <c r="I307" s="2" t="n">
        <v>0.3667519967570128</v>
      </c>
      <c r="J307" s="2" t="n">
        <v>1.1536285337247305</v>
      </c>
      <c r="K307" s="2" t="n">
        <v>1.146724073780416</v>
      </c>
      <c r="L307" s="2" t="inlineStr">
        <is>
          <t>41266012..178952157</t>
        </is>
      </c>
      <c r="M307" s="2" t="n">
        <v>1.1095310873823765</v>
      </c>
      <c r="N307" s="2" t="n">
        <v>0.39076005366243716</v>
      </c>
      <c r="O307" s="2"/>
      <c r="P307" s="2"/>
      <c r="Q307" s="2" t="inlineStr">
        <is>
          <t/>
        </is>
      </c>
    </row>
    <row r="308">
      <c r="A308" s="2" t="n">
        <v>3.0</v>
      </c>
      <c r="B308" s="2" t="inlineStr">
        <is>
          <t>178922286..178922381</t>
        </is>
      </c>
      <c r="C308" s="2" t="inlineStr">
        <is>
          <t>PIK3CA</t>
        </is>
      </c>
      <c r="D308" s="2" t="n">
        <v>307.0</v>
      </c>
      <c r="E308" s="2" t="n">
        <v>146.70146954037082</v>
      </c>
      <c r="F308" s="2" t="n">
        <v>139.3780390370195</v>
      </c>
      <c r="G308" s="2" t="n">
        <v>96.0</v>
      </c>
      <c r="H308" s="2" t="n">
        <v>0.13727619035510608</v>
      </c>
      <c r="I308" s="2" t="n">
        <v>0.32433357585523676</v>
      </c>
      <c r="J308" s="2" t="n">
        <v>1.0525436471480718</v>
      </c>
      <c r="K308" s="2" t="n">
        <v>1.1856262177596626</v>
      </c>
      <c r="L308" s="2" t="inlineStr">
        <is>
          <t>41266012..178952157</t>
        </is>
      </c>
      <c r="M308" s="2" t="n">
        <v>1.1095310873823765</v>
      </c>
      <c r="N308" s="2" t="n">
        <v>0.39076005366243716</v>
      </c>
      <c r="O308" s="2"/>
      <c r="P308" s="2"/>
      <c r="Q308" s="2" t="inlineStr">
        <is>
          <t/>
        </is>
      </c>
    </row>
    <row r="309">
      <c r="A309" s="2" t="n">
        <v>3.0</v>
      </c>
      <c r="B309" s="2" t="inlineStr">
        <is>
          <t>178927378..178927493</t>
        </is>
      </c>
      <c r="C309" s="2" t="inlineStr">
        <is>
          <t>PIK3CA</t>
        </is>
      </c>
      <c r="D309" s="2" t="n">
        <v>308.0</v>
      </c>
      <c r="E309" s="2" t="n">
        <v>106.0946454928092</v>
      </c>
      <c r="F309" s="2" t="n">
        <v>81.45982386437464</v>
      </c>
      <c r="G309" s="2" t="n">
        <v>116.0</v>
      </c>
      <c r="H309" s="2" t="n">
        <v>0.25674830215647015</v>
      </c>
      <c r="I309" s="2" t="n">
        <v>0.40308949368289226</v>
      </c>
      <c r="J309" s="2" t="n">
        <v>1.3024168290548965</v>
      </c>
      <c r="K309" s="2" t="n">
        <v>1.116900676193865</v>
      </c>
      <c r="L309" s="2" t="inlineStr">
        <is>
          <t>41266012..178952157</t>
        </is>
      </c>
      <c r="M309" s="2" t="n">
        <v>1.1095310873823765</v>
      </c>
      <c r="N309" s="2" t="n">
        <v>0.39076005366243716</v>
      </c>
      <c r="O309" s="2"/>
      <c r="P309" s="2"/>
      <c r="Q309" s="2" t="inlineStr">
        <is>
          <t/>
        </is>
      </c>
    </row>
    <row r="310">
      <c r="A310" s="2" t="n">
        <v>3.0</v>
      </c>
      <c r="B310" s="2" t="inlineStr">
        <is>
          <t>178927969..178928131</t>
        </is>
      </c>
      <c r="C310" s="2" t="inlineStr">
        <is>
          <t>PIK3CA</t>
        </is>
      </c>
      <c r="D310" s="2" t="n">
        <v>309.0</v>
      </c>
      <c r="E310" s="2" t="n">
        <v>114.05606413015161</v>
      </c>
      <c r="F310" s="2" t="n">
        <v>87.75641328213982</v>
      </c>
      <c r="G310" s="2" t="n">
        <v>163.0</v>
      </c>
      <c r="H310" s="2" t="n">
        <v>0.19095614903935842</v>
      </c>
      <c r="I310" s="2" t="n">
        <v>0.3602540366507725</v>
      </c>
      <c r="J310" s="2" t="n">
        <v>1.2996892177379393</v>
      </c>
      <c r="K310" s="2" t="n">
        <v>1.1575073404187513</v>
      </c>
      <c r="L310" s="2" t="inlineStr">
        <is>
          <t>41266012..178952157</t>
        </is>
      </c>
      <c r="M310" s="2" t="n">
        <v>1.1095310873823765</v>
      </c>
      <c r="N310" s="2" t="n">
        <v>0.39076005366243716</v>
      </c>
      <c r="O310" s="2"/>
      <c r="P310" s="2"/>
      <c r="Q310" s="2" t="inlineStr">
        <is>
          <t/>
        </is>
      </c>
    </row>
    <row r="311">
      <c r="A311" s="2" t="n">
        <v>3.0</v>
      </c>
      <c r="B311" s="2" t="inlineStr">
        <is>
          <t>178928214..178928358</t>
        </is>
      </c>
      <c r="C311" s="2" t="inlineStr">
        <is>
          <t>PIK3CA</t>
        </is>
      </c>
      <c r="D311" s="2" t="n">
        <v>310.0</v>
      </c>
      <c r="E311" s="2" t="n">
        <v>176.37896568411392</v>
      </c>
      <c r="F311" s="2" t="n">
        <v>137.44024813966055</v>
      </c>
      <c r="G311" s="2" t="n">
        <v>145.0</v>
      </c>
      <c r="H311" s="2" t="n">
        <v>0.010330092872490537</v>
      </c>
      <c r="I311" s="2" t="n">
        <v>0.09866689889536276</v>
      </c>
      <c r="J311" s="2" t="n">
        <v>1.2833137896032145</v>
      </c>
      <c r="K311" s="2" t="n">
        <v>1.4353339175953654</v>
      </c>
      <c r="L311" s="2" t="inlineStr">
        <is>
          <t>41266012..178952157</t>
        </is>
      </c>
      <c r="M311" s="2" t="n">
        <v>1.1095310873823765</v>
      </c>
      <c r="N311" s="2" t="n">
        <v>0.39076005366243716</v>
      </c>
      <c r="O311" s="2"/>
      <c r="P311" s="2"/>
      <c r="Q311" s="2" t="inlineStr">
        <is>
          <t/>
        </is>
      </c>
    </row>
    <row r="312">
      <c r="A312" s="2" t="n">
        <v>3.0</v>
      </c>
      <c r="B312" s="2" t="inlineStr">
        <is>
          <t>178935993..178936127</t>
        </is>
      </c>
      <c r="C312" s="2" t="inlineStr">
        <is>
          <t>PIK3CA</t>
        </is>
      </c>
      <c r="D312" s="2" t="n">
        <v>311.0</v>
      </c>
      <c r="E312" s="2" t="n">
        <v>100.5879832109451</v>
      </c>
      <c r="F312" s="2" t="n">
        <v>61.387336910508836</v>
      </c>
      <c r="G312" s="2" t="n">
        <v>135.0</v>
      </c>
      <c r="H312" s="2" t="n">
        <v>0.1330477629968122</v>
      </c>
      <c r="I312" s="2" t="n">
        <v>0.32142486650487123</v>
      </c>
      <c r="J312" s="2" t="n">
        <v>1.6385787081394882</v>
      </c>
      <c r="K312" s="2" t="n">
        <v>1.2171442789472402</v>
      </c>
      <c r="L312" s="2" t="inlineStr">
        <is>
          <t>41266012..178952157</t>
        </is>
      </c>
      <c r="M312" s="2" t="n">
        <v>1.1095310873823765</v>
      </c>
      <c r="N312" s="2" t="n">
        <v>0.39076005366243716</v>
      </c>
      <c r="O312" s="2"/>
      <c r="P312" s="2"/>
      <c r="Q312" s="2" t="inlineStr">
        <is>
          <t/>
        </is>
      </c>
    </row>
    <row r="313">
      <c r="A313" s="2" t="n">
        <v>3.0</v>
      </c>
      <c r="B313" s="2" t="inlineStr">
        <is>
          <t>178936979..178937070</t>
        </is>
      </c>
      <c r="C313" s="2" t="inlineStr">
        <is>
          <t>PIK3CA</t>
        </is>
      </c>
      <c r="D313" s="2" t="n">
        <v>312.0</v>
      </c>
      <c r="E313" s="2" t="n">
        <v>94.26325946843613</v>
      </c>
      <c r="F313" s="2" t="n">
        <v>104.74219419325568</v>
      </c>
      <c r="G313" s="2" t="n">
        <v>92.0</v>
      </c>
      <c r="H313" s="2" t="n">
        <v>0.20977485689048236</v>
      </c>
      <c r="I313" s="2" t="n">
        <v>0.376991073749946</v>
      </c>
      <c r="J313" s="2" t="n">
        <v>-1.1111666919212402</v>
      </c>
      <c r="K313" s="2" t="n">
        <v>-1.1404460696126457</v>
      </c>
      <c r="L313" s="2" t="inlineStr">
        <is>
          <t>41266012..178952157</t>
        </is>
      </c>
      <c r="M313" s="2" t="n">
        <v>1.1095310873823765</v>
      </c>
      <c r="N313" s="2" t="n">
        <v>0.39076005366243716</v>
      </c>
      <c r="O313" s="2"/>
      <c r="P313" s="2"/>
      <c r="Q313" s="2" t="inlineStr">
        <is>
          <t/>
        </is>
      </c>
    </row>
    <row r="314">
      <c r="A314" s="2" t="n">
        <v>3.0</v>
      </c>
      <c r="B314" s="2" t="inlineStr">
        <is>
          <t>178937354..178937528</t>
        </is>
      </c>
      <c r="C314" s="2" t="inlineStr">
        <is>
          <t>PIK3CA</t>
        </is>
      </c>
      <c r="D314" s="2" t="n">
        <v>313.0</v>
      </c>
      <c r="E314" s="2" t="n">
        <v>131.851252734058</v>
      </c>
      <c r="F314" s="2" t="n">
        <v>74.50112127863355</v>
      </c>
      <c r="G314" s="2" t="n">
        <v>175.0</v>
      </c>
      <c r="H314" s="2" t="n">
        <v>0.015086738746354356</v>
      </c>
      <c r="I314" s="2" t="n">
        <v>0.12031868631692728</v>
      </c>
      <c r="J314" s="2" t="n">
        <v>1.769788836344294</v>
      </c>
      <c r="K314" s="2" t="n">
        <v>1.4504189529556941</v>
      </c>
      <c r="L314" s="2" t="inlineStr">
        <is>
          <t>41266012..178952157</t>
        </is>
      </c>
      <c r="M314" s="2" t="n">
        <v>1.1095310873823765</v>
      </c>
      <c r="N314" s="2" t="n">
        <v>0.39076005366243716</v>
      </c>
      <c r="O314" s="2"/>
      <c r="P314" s="2"/>
      <c r="Q314" s="2" t="inlineStr">
        <is>
          <t/>
        </is>
      </c>
    </row>
    <row r="315">
      <c r="A315" s="2" t="n">
        <v>3.0</v>
      </c>
      <c r="B315" s="2" t="inlineStr">
        <is>
          <t>178937732..178937845</t>
        </is>
      </c>
      <c r="C315" s="2" t="inlineStr">
        <is>
          <t>PIK3CA</t>
        </is>
      </c>
      <c r="D315" s="2" t="n">
        <v>314.0</v>
      </c>
      <c r="E315" s="2" t="n">
        <v>79.89924600546811</v>
      </c>
      <c r="F315" s="2" t="n">
        <v>56.01105043360584</v>
      </c>
      <c r="G315" s="2" t="n">
        <v>114.0</v>
      </c>
      <c r="H315" s="2" t="n">
        <v>0.4747399612767639</v>
      </c>
      <c r="I315" s="2" t="n">
        <v>0.49357942966005974</v>
      </c>
      <c r="J315" s="2" t="n">
        <v>1.4264907618574085</v>
      </c>
      <c r="K315" s="2" t="n">
        <v>1.011418716932391</v>
      </c>
      <c r="L315" s="2" t="inlineStr">
        <is>
          <t>41266012..178952157</t>
        </is>
      </c>
      <c r="M315" s="2" t="n">
        <v>1.1095310873823765</v>
      </c>
      <c r="N315" s="2" t="n">
        <v>0.39076005366243716</v>
      </c>
      <c r="O315" s="2"/>
      <c r="P315" s="2"/>
      <c r="Q315" s="2" t="inlineStr">
        <is>
          <t/>
        </is>
      </c>
    </row>
    <row r="316">
      <c r="A316" s="2" t="n">
        <v>3.0</v>
      </c>
      <c r="B316" s="2" t="inlineStr">
        <is>
          <t>178938769..178938950</t>
        </is>
      </c>
      <c r="C316" s="2" t="inlineStr">
        <is>
          <t>PIK3CA</t>
        </is>
      </c>
      <c r="D316" s="2" t="n">
        <v>315.0</v>
      </c>
      <c r="E316" s="2" t="n">
        <v>115.21803390320446</v>
      </c>
      <c r="F316" s="2" t="n">
        <v>75.21180299031107</v>
      </c>
      <c r="G316" s="2" t="n">
        <v>182.0</v>
      </c>
      <c r="H316" s="2" t="n">
        <v>0.08748523344054604</v>
      </c>
      <c r="I316" s="2" t="n">
        <v>0.2684743404600541</v>
      </c>
      <c r="J316" s="2" t="n">
        <v>1.5319142650794724</v>
      </c>
      <c r="K316" s="2" t="n">
        <v>1.2615376076996585</v>
      </c>
      <c r="L316" s="2" t="inlineStr">
        <is>
          <t>41266012..178952157</t>
        </is>
      </c>
      <c r="M316" s="2" t="n">
        <v>1.1095310873823765</v>
      </c>
      <c r="N316" s="2" t="n">
        <v>0.39076005366243716</v>
      </c>
      <c r="O316" s="2"/>
      <c r="P316" s="2"/>
      <c r="Q316" s="2" t="inlineStr">
        <is>
          <t/>
        </is>
      </c>
    </row>
    <row r="317">
      <c r="A317" s="2" t="n">
        <v>3.0</v>
      </c>
      <c r="B317" s="2" t="inlineStr">
        <is>
          <t>178941864..178941980</t>
        </is>
      </c>
      <c r="C317" s="2" t="inlineStr">
        <is>
          <t>PIK3CA</t>
        </is>
      </c>
      <c r="D317" s="2" t="n">
        <v>316.0</v>
      </c>
      <c r="E317" s="2" t="n">
        <v>165.09237188311127</v>
      </c>
      <c r="F317" s="2" t="n">
        <v>143.0064890603239</v>
      </c>
      <c r="G317" s="2" t="n">
        <v>117.0</v>
      </c>
      <c r="H317" s="2" t="n">
        <v>0.037838796605940805</v>
      </c>
      <c r="I317" s="2" t="n">
        <v>0.18934072111500752</v>
      </c>
      <c r="J317" s="2" t="n">
        <v>1.1544397248538207</v>
      </c>
      <c r="K317" s="2" t="n">
        <v>1.3174878496221143</v>
      </c>
      <c r="L317" s="2" t="inlineStr">
        <is>
          <t>41266012..178952157</t>
        </is>
      </c>
      <c r="M317" s="2" t="n">
        <v>1.1095310873823765</v>
      </c>
      <c r="N317" s="2" t="n">
        <v>0.39076005366243716</v>
      </c>
      <c r="O317" s="2"/>
      <c r="P317" s="2"/>
      <c r="Q317" s="2" t="inlineStr">
        <is>
          <t/>
        </is>
      </c>
    </row>
    <row r="318">
      <c r="A318" s="2" t="n">
        <v>3.0</v>
      </c>
      <c r="B318" s="2" t="inlineStr">
        <is>
          <t>178942483..178942614</t>
        </is>
      </c>
      <c r="C318" s="2" t="inlineStr">
        <is>
          <t>PIK3CA</t>
        </is>
      </c>
      <c r="D318" s="2" t="n">
        <v>317.0</v>
      </c>
      <c r="E318" s="2" t="n">
        <v>139.16035245339236</v>
      </c>
      <c r="F318" s="2" t="n">
        <v>125.0662028794213</v>
      </c>
      <c r="G318" s="2" t="n">
        <v>132.0</v>
      </c>
      <c r="H318" s="2" t="n">
        <v>0.14048161494679023</v>
      </c>
      <c r="I318" s="2" t="n">
        <v>0.32433357585523676</v>
      </c>
      <c r="J318" s="2" t="n">
        <v>1.1126935115121348</v>
      </c>
      <c r="K318" s="2" t="n">
        <v>1.1862858661751636</v>
      </c>
      <c r="L318" s="2" t="inlineStr">
        <is>
          <t>41266012..178952157</t>
        </is>
      </c>
      <c r="M318" s="2" t="n">
        <v>1.1095310873823765</v>
      </c>
      <c r="N318" s="2" t="n">
        <v>0.39076005366243716</v>
      </c>
      <c r="O318" s="2"/>
      <c r="P318" s="2"/>
      <c r="Q318" s="2" t="inlineStr">
        <is>
          <t/>
        </is>
      </c>
    </row>
    <row r="319">
      <c r="A319" s="2" t="n">
        <v>3.0</v>
      </c>
      <c r="B319" s="2" t="inlineStr">
        <is>
          <t>178943745..178943833</t>
        </is>
      </c>
      <c r="C319" s="2" t="inlineStr">
        <is>
          <t>PIK3CA</t>
        </is>
      </c>
      <c r="D319" s="2" t="n">
        <v>318.0</v>
      </c>
      <c r="E319" s="2" t="n">
        <v>98.6229130101214</v>
      </c>
      <c r="F319" s="2" t="n">
        <v>67.914011998021</v>
      </c>
      <c r="G319" s="2" t="n">
        <v>89.0</v>
      </c>
      <c r="H319" s="2" t="n">
        <v>0.23262953402288278</v>
      </c>
      <c r="I319" s="2" t="n">
        <v>0.38952220810898186</v>
      </c>
      <c r="J319" s="2" t="n">
        <v>1.4521732718867388</v>
      </c>
      <c r="K319" s="2" t="n">
        <v>1.1354694254144382</v>
      </c>
      <c r="L319" s="2" t="inlineStr">
        <is>
          <t>41266012..178952157</t>
        </is>
      </c>
      <c r="M319" s="2" t="n">
        <v>1.1095310873823765</v>
      </c>
      <c r="N319" s="2" t="n">
        <v>0.39076005366243716</v>
      </c>
      <c r="O319" s="2"/>
      <c r="P319" s="2"/>
      <c r="Q319" s="2" t="inlineStr">
        <is>
          <t/>
        </is>
      </c>
    </row>
    <row r="320">
      <c r="A320" s="2" t="n">
        <v>3.0</v>
      </c>
      <c r="B320" s="2" t="inlineStr">
        <is>
          <t>178947055..178947235</t>
        </is>
      </c>
      <c r="C320" s="2" t="inlineStr">
        <is>
          <t>PIK3CA</t>
        </is>
      </c>
      <c r="D320" s="2" t="n">
        <v>319.0</v>
      </c>
      <c r="E320" s="2" t="n">
        <v>116.43269714638909</v>
      </c>
      <c r="F320" s="2" t="n">
        <v>72.39697518610684</v>
      </c>
      <c r="G320" s="2" t="n">
        <v>181.0</v>
      </c>
      <c r="H320" s="2" t="n">
        <v>0.06446430454973373</v>
      </c>
      <c r="I320" s="2" t="n">
        <v>0.24267978299475076</v>
      </c>
      <c r="J320" s="2" t="n">
        <v>1.608253616219215</v>
      </c>
      <c r="K320" s="2" t="n">
        <v>1.298997742099099</v>
      </c>
      <c r="L320" s="2" t="inlineStr">
        <is>
          <t>41266012..178952157</t>
        </is>
      </c>
      <c r="M320" s="2" t="n">
        <v>1.1095310873823765</v>
      </c>
      <c r="N320" s="2" t="n">
        <v>0.39076005366243716</v>
      </c>
      <c r="O320" s="2"/>
      <c r="P320" s="2"/>
      <c r="Q320" s="2" t="inlineStr">
        <is>
          <t/>
        </is>
      </c>
    </row>
    <row r="321">
      <c r="A321" s="2" t="n">
        <v>3.0</v>
      </c>
      <c r="B321" s="2" t="inlineStr">
        <is>
          <t>178947787..178947914</t>
        </is>
      </c>
      <c r="C321" s="2" t="inlineStr">
        <is>
          <t>PIK3CA</t>
        </is>
      </c>
      <c r="D321" s="2" t="n">
        <v>320.0</v>
      </c>
      <c r="E321" s="2" t="n">
        <v>140.87349981246643</v>
      </c>
      <c r="F321" s="2" t="n">
        <v>93.48282729699073</v>
      </c>
      <c r="G321" s="2" t="n">
        <v>128.0</v>
      </c>
      <c r="H321" s="2" t="n">
        <v>0.024434391094555474</v>
      </c>
      <c r="I321" s="2" t="n">
        <v>0.1549165201883238</v>
      </c>
      <c r="J321" s="2" t="n">
        <v>1.506945220697248</v>
      </c>
      <c r="K321" s="2" t="n">
        <v>1.3858688283391112</v>
      </c>
      <c r="L321" s="2" t="inlineStr">
        <is>
          <t>41266012..178952157</t>
        </is>
      </c>
      <c r="M321" s="2" t="n">
        <v>1.1095310873823765</v>
      </c>
      <c r="N321" s="2" t="n">
        <v>0.39076005366243716</v>
      </c>
      <c r="O321" s="2"/>
      <c r="P321" s="2"/>
      <c r="Q321" s="2" t="inlineStr">
        <is>
          <t/>
        </is>
      </c>
    </row>
    <row r="322">
      <c r="A322" s="2" t="n">
        <v>3.0</v>
      </c>
      <c r="B322" s="2" t="inlineStr">
        <is>
          <t>178948008..178948169</t>
        </is>
      </c>
      <c r="C322" s="2" t="inlineStr">
        <is>
          <t>PIK3CA</t>
        </is>
      </c>
      <c r="D322" s="2" t="n">
        <v>321.0</v>
      </c>
      <c r="E322" s="2" t="n">
        <v>108.78321267278932</v>
      </c>
      <c r="F322" s="2" t="n">
        <v>89.15271106063332</v>
      </c>
      <c r="G322" s="2" t="n">
        <v>162.0</v>
      </c>
      <c r="H322" s="2" t="n">
        <v>0.29243023742723684</v>
      </c>
      <c r="I322" s="2" t="n">
        <v>0.4265579435169168</v>
      </c>
      <c r="J322" s="2" t="n">
        <v>1.2201896204682454</v>
      </c>
      <c r="K322" s="2" t="n">
        <v>1.0954506920879965</v>
      </c>
      <c r="L322" s="2" t="inlineStr">
        <is>
          <t>41266012..178952157</t>
        </is>
      </c>
      <c r="M322" s="2" t="n">
        <v>1.1095310873823765</v>
      </c>
      <c r="N322" s="2" t="n">
        <v>0.39076005366243716</v>
      </c>
      <c r="O322" s="2"/>
      <c r="P322" s="2"/>
      <c r="Q322" s="2" t="inlineStr">
        <is>
          <t/>
        </is>
      </c>
    </row>
    <row r="323">
      <c r="A323" s="2" t="n">
        <v>3.0</v>
      </c>
      <c r="B323" s="2" t="inlineStr">
        <is>
          <t>178951877..178952157</t>
        </is>
      </c>
      <c r="C323" s="2" t="inlineStr">
        <is>
          <t>PIK3CA</t>
        </is>
      </c>
      <c r="D323" s="2" t="n">
        <v>322.0</v>
      </c>
      <c r="E323" s="2" t="n">
        <v>109.77983166375594</v>
      </c>
      <c r="F323" s="2" t="n">
        <v>94.30169221787943</v>
      </c>
      <c r="G323" s="2" t="n">
        <v>281.0</v>
      </c>
      <c r="H323" s="2" t="n">
        <v>0.3302940893237054</v>
      </c>
      <c r="I323" s="2" t="n">
        <v>0.44792325468545935</v>
      </c>
      <c r="J323" s="2" t="n">
        <v>1.1641342703598048</v>
      </c>
      <c r="K323" s="2" t="n">
        <v>1.0753530608456572</v>
      </c>
      <c r="L323" s="2" t="inlineStr">
        <is>
          <t>41266012..178952157</t>
        </is>
      </c>
      <c r="M323" s="2" t="n">
        <v>1.1095310873823765</v>
      </c>
      <c r="N323" s="2" t="n">
        <v>0.39076005366243716</v>
      </c>
      <c r="O323" s="2"/>
      <c r="P323" s="2"/>
      <c r="Q323" s="2" t="inlineStr">
        <is>
          <t/>
        </is>
      </c>
    </row>
    <row r="324">
      <c r="A324" s="2" t="n">
        <v>4.0</v>
      </c>
      <c r="B324" s="2" t="inlineStr">
        <is>
          <t>84383617..84384060</t>
        </is>
      </c>
      <c r="C324" s="2" t="inlineStr">
        <is>
          <t>FAM175A;MRPS18C</t>
        </is>
      </c>
      <c r="D324" s="2" t="n">
        <v>323.0</v>
      </c>
      <c r="E324" s="2" t="n">
        <v>140.22702242056164</v>
      </c>
      <c r="F324" s="2" t="n">
        <v>160.03362918250014</v>
      </c>
      <c r="G324" s="2" t="n">
        <v>444.0</v>
      </c>
      <c r="H324" s="2" t="n">
        <v>0.3540728035892944</v>
      </c>
      <c r="I324" s="2" t="n">
        <v>0.46018411205309956</v>
      </c>
      <c r="J324" s="2" t="n">
        <v>-1.1412467185000588</v>
      </c>
      <c r="K324" s="2" t="n">
        <v>1.0587764956776944</v>
      </c>
      <c r="L324" s="2" t="inlineStr">
        <is>
          <t>84383617..84384766</t>
        </is>
      </c>
      <c r="M324" s="2" t="n">
        <v>1.0784518227690767</v>
      </c>
      <c r="N324" s="2" t="n">
        <v>0.5011828750946893</v>
      </c>
      <c r="O324" s="2"/>
      <c r="P324" s="2"/>
      <c r="Q324" s="2" t="inlineStr">
        <is>
          <t/>
        </is>
      </c>
    </row>
    <row r="325">
      <c r="A325" s="2" t="n">
        <v>4.0</v>
      </c>
      <c r="B325" s="2" t="inlineStr">
        <is>
          <t>84384642..84384766</t>
        </is>
      </c>
      <c r="C325" s="2" t="inlineStr">
        <is>
          <t>FAM175A</t>
        </is>
      </c>
      <c r="D325" s="2" t="n">
        <v>324.0</v>
      </c>
      <c r="E325" s="2" t="n">
        <v>151.8325239353677</v>
      </c>
      <c r="F325" s="2" t="n">
        <v>174.53345873784673</v>
      </c>
      <c r="G325" s="2" t="n">
        <v>125.0</v>
      </c>
      <c r="H325" s="2" t="n">
        <v>0.2663296515130166</v>
      </c>
      <c r="I325" s="2" t="n">
        <v>0.40720199414450575</v>
      </c>
      <c r="J325" s="2" t="n">
        <v>-1.1495129911173865</v>
      </c>
      <c r="K325" s="2" t="n">
        <v>1.0984927780149685</v>
      </c>
      <c r="L325" s="2" t="inlineStr">
        <is>
          <t>84383617..84384766</t>
        </is>
      </c>
      <c r="M325" s="2" t="n">
        <v>1.0784518227690767</v>
      </c>
      <c r="N325" s="2" t="n">
        <v>0.5011828750946893</v>
      </c>
      <c r="O325" s="2"/>
      <c r="P325" s="2"/>
      <c r="Q325" s="2" t="inlineStr">
        <is>
          <t/>
        </is>
      </c>
    </row>
    <row r="326">
      <c r="A326" s="2" t="n">
        <v>4.0</v>
      </c>
      <c r="B326" s="2" t="inlineStr">
        <is>
          <t>84388602..84388696</t>
        </is>
      </c>
      <c r="C326" s="2" t="inlineStr">
        <is>
          <t>FAM175A</t>
        </is>
      </c>
      <c r="D326" s="2" t="n">
        <v>325.0</v>
      </c>
      <c r="E326" s="2" t="n">
        <v>75.77191858305183</v>
      </c>
      <c r="F326" s="2" t="n">
        <v>99.42268628168326</v>
      </c>
      <c r="G326" s="2" t="n">
        <v>95.0</v>
      </c>
      <c r="H326" s="2" t="n">
        <v>0.02413296960496314</v>
      </c>
      <c r="I326" s="2" t="n">
        <v>0.15378611753366817</v>
      </c>
      <c r="J326" s="2" t="n">
        <v>-1.312131039320436</v>
      </c>
      <c r="K326" s="2" t="n">
        <v>-1.3828250375778715</v>
      </c>
      <c r="L326" s="2" t="inlineStr">
        <is>
          <t>84388602..84388696</t>
        </is>
      </c>
      <c r="M326" s="2" t="n">
        <v>-1.3828250375778715</v>
      </c>
      <c r="N326" s="2" t="n">
        <v>1.0</v>
      </c>
      <c r="O326" s="2"/>
      <c r="P326" s="2"/>
      <c r="Q326" s="2" t="inlineStr">
        <is>
          <t/>
        </is>
      </c>
    </row>
    <row r="327">
      <c r="A327" s="2" t="n">
        <v>4.0</v>
      </c>
      <c r="B327" s="2" t="inlineStr">
        <is>
          <t>84390180..84390309</t>
        </is>
      </c>
      <c r="C327" s="2" t="inlineStr">
        <is>
          <t>FAM175A</t>
        </is>
      </c>
      <c r="D327" s="2" t="n">
        <v>326.0</v>
      </c>
      <c r="E327" s="2" t="n">
        <v>141.44218217602807</v>
      </c>
      <c r="F327" s="2" t="n">
        <v>123.19322890517547</v>
      </c>
      <c r="G327" s="2" t="n">
        <v>130.0</v>
      </c>
      <c r="H327" s="2" t="n">
        <v>0.11031651737614423</v>
      </c>
      <c r="I327" s="2" t="n">
        <v>0.29555720958955856</v>
      </c>
      <c r="J327" s="2" t="n">
        <v>1.1481327621090216</v>
      </c>
      <c r="K327" s="2" t="n">
        <v>1.214725867451295</v>
      </c>
      <c r="L327" s="2" t="inlineStr">
        <is>
          <t>84390180..84403402</t>
        </is>
      </c>
      <c r="M327" s="2" t="n">
        <v>1.0372694535891493</v>
      </c>
      <c r="N327" s="2" t="n">
        <v>0.5024240207520454</v>
      </c>
      <c r="O327" s="2"/>
      <c r="P327" s="2"/>
      <c r="Q327" s="2" t="inlineStr">
        <is>
          <t/>
        </is>
      </c>
    </row>
    <row r="328">
      <c r="A328" s="2" t="n">
        <v>4.0</v>
      </c>
      <c r="B328" s="2" t="inlineStr">
        <is>
          <t>84391351..84391554</t>
        </is>
      </c>
      <c r="C328" s="2" t="inlineStr">
        <is>
          <t>FAM175A</t>
        </is>
      </c>
      <c r="D328" s="2" t="n">
        <v>327.0</v>
      </c>
      <c r="E328" s="2" t="n">
        <v>137.92597012903983</v>
      </c>
      <c r="F328" s="2" t="n">
        <v>161.33181381498963</v>
      </c>
      <c r="G328" s="2" t="n">
        <v>204.0</v>
      </c>
      <c r="H328" s="2" t="n">
        <v>0.40511324318605946</v>
      </c>
      <c r="I328" s="2" t="n">
        <v>0.473326885630859</v>
      </c>
      <c r="J328" s="2" t="n">
        <v>-1.169698597472629</v>
      </c>
      <c r="K328" s="2" t="n">
        <v>1.0372694535891493</v>
      </c>
      <c r="L328" s="2" t="inlineStr">
        <is>
          <t>84390180..84403402</t>
        </is>
      </c>
      <c r="M328" s="2" t="n">
        <v>1.0372694535891493</v>
      </c>
      <c r="N328" s="2" t="n">
        <v>0.5024240207520454</v>
      </c>
      <c r="O328" s="2"/>
      <c r="P328" s="2"/>
      <c r="Q328" s="2" t="inlineStr">
        <is>
          <t/>
        </is>
      </c>
    </row>
    <row r="329">
      <c r="A329" s="2" t="n">
        <v>4.0</v>
      </c>
      <c r="B329" s="2" t="inlineStr">
        <is>
          <t>84393370..84393446</t>
        </is>
      </c>
      <c r="C329" s="2" t="inlineStr">
        <is>
          <t>FAM175A</t>
        </is>
      </c>
      <c r="D329" s="2" t="n">
        <v>328.0</v>
      </c>
      <c r="E329" s="2" t="n">
        <v>163.6245041512466</v>
      </c>
      <c r="F329" s="2" t="n">
        <v>160.56427276634696</v>
      </c>
      <c r="G329" s="2" t="n">
        <v>77.0</v>
      </c>
      <c r="H329" s="2" t="n">
        <v>0.0844441554123686</v>
      </c>
      <c r="I329" s="2" t="n">
        <v>0.26669928054947567</v>
      </c>
      <c r="J329" s="2" t="n">
        <v>1.0190592298783234</v>
      </c>
      <c r="K329" s="2" t="n">
        <v>1.2334265568332177</v>
      </c>
      <c r="L329" s="2" t="inlineStr">
        <is>
          <t>84390180..84403402</t>
        </is>
      </c>
      <c r="M329" s="2" t="n">
        <v>1.0372694535891493</v>
      </c>
      <c r="N329" s="2" t="n">
        <v>0.5024240207520454</v>
      </c>
      <c r="O329" s="2"/>
      <c r="P329" s="2"/>
      <c r="Q329" s="2" t="inlineStr">
        <is>
          <t/>
        </is>
      </c>
    </row>
    <row r="330">
      <c r="A330" s="2" t="n">
        <v>4.0</v>
      </c>
      <c r="B330" s="2" t="inlineStr">
        <is>
          <t>84397791..84397837</t>
        </is>
      </c>
      <c r="C330" s="2" t="inlineStr">
        <is>
          <t>FAM175A</t>
        </is>
      </c>
      <c r="D330" s="2" t="n">
        <v>329.0</v>
      </c>
      <c r="E330" s="2" t="n">
        <v>100.74439907064713</v>
      </c>
      <c r="F330" s="2" t="n">
        <v>90.53129978593482</v>
      </c>
      <c r="G330" s="2" t="n">
        <v>47.0</v>
      </c>
      <c r="H330" s="2" t="n">
        <v>0.48360817807849443</v>
      </c>
      <c r="I330" s="2" t="n">
        <v>0.49357942966005974</v>
      </c>
      <c r="J330" s="2" t="n">
        <v>1.1128129090034233</v>
      </c>
      <c r="K330" s="2" t="n">
        <v>1.0068660478040043</v>
      </c>
      <c r="L330" s="2" t="inlineStr">
        <is>
          <t>84390180..84403402</t>
        </is>
      </c>
      <c r="M330" s="2" t="n">
        <v>1.0372694535891493</v>
      </c>
      <c r="N330" s="2" t="n">
        <v>0.5024240207520454</v>
      </c>
      <c r="O330" s="2"/>
      <c r="P330" s="2"/>
      <c r="Q330" s="2" t="inlineStr">
        <is>
          <t/>
        </is>
      </c>
    </row>
    <row r="331">
      <c r="A331" s="2" t="n">
        <v>4.0</v>
      </c>
      <c r="B331" s="2" t="inlineStr">
        <is>
          <t>84403302..84403402</t>
        </is>
      </c>
      <c r="C331" s="2" t="inlineStr">
        <is>
          <t>FAM175A</t>
        </is>
      </c>
      <c r="D331" s="2" t="n">
        <v>330.0</v>
      </c>
      <c r="E331" s="2" t="n">
        <v>139.8745095702174</v>
      </c>
      <c r="F331" s="2" t="n">
        <v>186.74850955198937</v>
      </c>
      <c r="G331" s="2" t="n">
        <v>101.0</v>
      </c>
      <c r="H331" s="2" t="n">
        <v>0.44292754049129734</v>
      </c>
      <c r="I331" s="2" t="n">
        <v>0.4848523208357848</v>
      </c>
      <c r="J331" s="2" t="n">
        <v>-1.335114669040116</v>
      </c>
      <c r="K331" s="2" t="n">
        <v>-1.021619825001543</v>
      </c>
      <c r="L331" s="2" t="inlineStr">
        <is>
          <t>84390180..84403402</t>
        </is>
      </c>
      <c r="M331" s="2" t="n">
        <v>1.0372694535891493</v>
      </c>
      <c r="N331" s="2" t="n">
        <v>0.5024240207520454</v>
      </c>
      <c r="O331" s="2"/>
      <c r="P331" s="2"/>
      <c r="Q331" s="2" t="inlineStr">
        <is>
          <t/>
        </is>
      </c>
    </row>
    <row r="332">
      <c r="A332" s="2" t="n">
        <v>4.0</v>
      </c>
      <c r="B332" s="2" t="inlineStr">
        <is>
          <t>84406134..84406230</t>
        </is>
      </c>
      <c r="C332" s="2" t="inlineStr">
        <is>
          <t>FAM175A</t>
        </is>
      </c>
      <c r="D332" s="2" t="n">
        <v>331.0</v>
      </c>
      <c r="E332" s="2" t="n">
        <v>27.903791270410725</v>
      </c>
      <c r="F332" s="2" t="n">
        <v>90.67675734059739</v>
      </c>
      <c r="G332" s="2" t="n">
        <v>97.0</v>
      </c>
      <c r="H332" s="2" t="n">
        <v>8.1601392309949E-15</v>
      </c>
      <c r="I332" s="2" t="n">
        <v>1.0192013899512631E-11</v>
      </c>
      <c r="J332" s="2" t="n">
        <v>-3.249621403122784</v>
      </c>
      <c r="K332" s="2" t="n">
        <v>-3.5886340953469285</v>
      </c>
      <c r="L332" s="2" t="inlineStr">
        <is>
          <t>84406134..84406230</t>
        </is>
      </c>
      <c r="M332" s="2" t="n">
        <v>-3.5886340953469285</v>
      </c>
      <c r="N332" s="2" t="n">
        <v>1.0</v>
      </c>
      <c r="O332" s="2"/>
      <c r="P332" s="2"/>
      <c r="Q332" s="2" t="inlineStr">
        <is>
          <t/>
        </is>
      </c>
    </row>
    <row r="333">
      <c r="A333" s="2" t="n">
        <v>5.0</v>
      </c>
      <c r="B333" s="2" t="inlineStr">
        <is>
          <t>67522499..67522842</t>
        </is>
      </c>
      <c r="C333" s="2" t="inlineStr">
        <is>
          <t>PIK3R1</t>
        </is>
      </c>
      <c r="D333" s="2" t="n">
        <v>332.0</v>
      </c>
      <c r="E333" s="2" t="n">
        <v>156.549762388679</v>
      </c>
      <c r="F333" s="2" t="n">
        <v>110.61041245187785</v>
      </c>
      <c r="G333" s="2" t="n">
        <v>344.0</v>
      </c>
      <c r="H333" s="2" t="n">
        <v>0.015316790331778574</v>
      </c>
      <c r="I333" s="2" t="n">
        <v>0.12031868631692728</v>
      </c>
      <c r="J333" s="2" t="n">
        <v>1.4153257267419335</v>
      </c>
      <c r="K333" s="2" t="n">
        <v>1.4176940773583526</v>
      </c>
      <c r="L333" s="2" t="inlineStr">
        <is>
          <t>67522499..67593434</t>
        </is>
      </c>
      <c r="M333" s="2" t="n">
        <v>1.140890713662294</v>
      </c>
      <c r="N333" s="2" t="n">
        <v>0.25627396212604014</v>
      </c>
      <c r="O333" s="2"/>
      <c r="P333" s="2"/>
      <c r="Q333" s="2" t="inlineStr">
        <is>
          <t/>
        </is>
      </c>
    </row>
    <row r="334">
      <c r="A334" s="2" t="n">
        <v>5.0</v>
      </c>
      <c r="B334" s="2" t="inlineStr">
        <is>
          <t>67569213..67569315</t>
        </is>
      </c>
      <c r="C334" s="2" t="inlineStr">
        <is>
          <t>PIK3R1</t>
        </is>
      </c>
      <c r="D334" s="2" t="n">
        <v>333.0</v>
      </c>
      <c r="E334" s="2" t="n">
        <v>112.43990821847468</v>
      </c>
      <c r="F334" s="2" t="n">
        <v>95.63298646631299</v>
      </c>
      <c r="G334" s="2" t="n">
        <v>103.0</v>
      </c>
      <c r="H334" s="2" t="n">
        <v>0.2934714723491634</v>
      </c>
      <c r="I334" s="2" t="n">
        <v>0.42710274086322936</v>
      </c>
      <c r="J334" s="2" t="n">
        <v>1.1757439809545422</v>
      </c>
      <c r="K334" s="2" t="n">
        <v>1.093836285432832</v>
      </c>
      <c r="L334" s="2" t="inlineStr">
        <is>
          <t>67522499..67593434</t>
        </is>
      </c>
      <c r="M334" s="2" t="n">
        <v>1.140890713662294</v>
      </c>
      <c r="N334" s="2" t="n">
        <v>0.25627396212604014</v>
      </c>
      <c r="O334" s="2"/>
      <c r="P334" s="2"/>
      <c r="Q334" s="2" t="inlineStr">
        <is>
          <t/>
        </is>
      </c>
    </row>
    <row r="335">
      <c r="A335" s="2" t="n">
        <v>5.0</v>
      </c>
      <c r="B335" s="2" t="inlineStr">
        <is>
          <t>67569762..67569846</t>
        </is>
      </c>
      <c r="C335" s="2" t="inlineStr">
        <is>
          <t>PIK3R1</t>
        </is>
      </c>
      <c r="D335" s="2" t="n">
        <v>334.0</v>
      </c>
      <c r="E335" s="2" t="n">
        <v>93.4757031627688</v>
      </c>
      <c r="F335" s="2" t="n">
        <v>82.4917181342865</v>
      </c>
      <c r="G335" s="2" t="n">
        <v>85.0</v>
      </c>
      <c r="H335" s="2" t="n">
        <v>0.4475469575305633</v>
      </c>
      <c r="I335" s="2" t="n">
        <v>0.4859226558203543</v>
      </c>
      <c r="J335" s="2" t="n">
        <v>1.133152579154694</v>
      </c>
      <c r="K335" s="2" t="n">
        <v>-1.0225181134808294</v>
      </c>
      <c r="L335" s="2" t="inlineStr">
        <is>
          <t>67522499..67593434</t>
        </is>
      </c>
      <c r="M335" s="2" t="n">
        <v>1.140890713662294</v>
      </c>
      <c r="N335" s="2" t="n">
        <v>0.25627396212604014</v>
      </c>
      <c r="O335" s="2"/>
      <c r="P335" s="2"/>
      <c r="Q335" s="2" t="inlineStr">
        <is>
          <t/>
        </is>
      </c>
    </row>
    <row r="336">
      <c r="A336" s="2" t="n">
        <v>5.0</v>
      </c>
      <c r="B336" s="2" t="inlineStr">
        <is>
          <t>67575425..67575566</t>
        </is>
      </c>
      <c r="C336" s="2" t="inlineStr">
        <is>
          <t>PIK3R1</t>
        </is>
      </c>
      <c r="D336" s="2" t="n">
        <v>335.0</v>
      </c>
      <c r="E336" s="2" t="n">
        <v>128.43213406271343</v>
      </c>
      <c r="F336" s="2" t="n">
        <v>107.93239875706863</v>
      </c>
      <c r="G336" s="2" t="n">
        <v>142.0</v>
      </c>
      <c r="H336" s="2" t="n">
        <v>0.15707742357058385</v>
      </c>
      <c r="I336" s="2" t="n">
        <v>0.3376759071250589</v>
      </c>
      <c r="J336" s="2" t="n">
        <v>1.1899312490199079</v>
      </c>
      <c r="K336" s="2" t="n">
        <v>1.1771802149171788</v>
      </c>
      <c r="L336" s="2" t="inlineStr">
        <is>
          <t>67522499..67593434</t>
        </is>
      </c>
      <c r="M336" s="2" t="n">
        <v>1.140890713662294</v>
      </c>
      <c r="N336" s="2" t="n">
        <v>0.25627396212604014</v>
      </c>
      <c r="O336" s="2"/>
      <c r="P336" s="2"/>
      <c r="Q336" s="2" t="inlineStr">
        <is>
          <t/>
        </is>
      </c>
    </row>
    <row r="337">
      <c r="A337" s="2" t="n">
        <v>5.0</v>
      </c>
      <c r="B337" s="2" t="inlineStr">
        <is>
          <t>67576351..67576562</t>
        </is>
      </c>
      <c r="C337" s="2" t="inlineStr">
        <is>
          <t>PIK3R1</t>
        </is>
      </c>
      <c r="D337" s="2" t="n">
        <v>336.0</v>
      </c>
      <c r="E337" s="2" t="n">
        <v>87.74090290213789</v>
      </c>
      <c r="F337" s="2" t="n">
        <v>76.76419311633117</v>
      </c>
      <c r="G337" s="2" t="n">
        <v>212.0</v>
      </c>
      <c r="H337" s="2" t="n">
        <v>0.38446316549033244</v>
      </c>
      <c r="I337" s="2" t="n">
        <v>0.4695936609121152</v>
      </c>
      <c r="J337" s="2" t="n">
        <v>1.1429925768798512</v>
      </c>
      <c r="K337" s="2" t="n">
        <v>-1.0514420956867152</v>
      </c>
      <c r="L337" s="2" t="inlineStr">
        <is>
          <t>67522499..67593434</t>
        </is>
      </c>
      <c r="M337" s="2" t="n">
        <v>1.140890713662294</v>
      </c>
      <c r="N337" s="2" t="n">
        <v>0.25627396212604014</v>
      </c>
      <c r="O337" s="2"/>
      <c r="P337" s="2"/>
      <c r="Q337" s="2" t="inlineStr">
        <is>
          <t/>
        </is>
      </c>
    </row>
    <row r="338">
      <c r="A338" s="2" t="n">
        <v>5.0</v>
      </c>
      <c r="B338" s="2" t="inlineStr">
        <is>
          <t>67576750..67576839</t>
        </is>
      </c>
      <c r="C338" s="2" t="inlineStr">
        <is>
          <t>PIK3R1</t>
        </is>
      </c>
      <c r="D338" s="2" t="n">
        <v>337.0</v>
      </c>
      <c r="E338" s="2" t="n">
        <v>115.22070185887499</v>
      </c>
      <c r="F338" s="2" t="n">
        <v>72.39290433901226</v>
      </c>
      <c r="G338" s="2" t="n">
        <v>90.0</v>
      </c>
      <c r="H338" s="2" t="n">
        <v>0.07245425655075954</v>
      </c>
      <c r="I338" s="2" t="n">
        <v>0.2531099126163756</v>
      </c>
      <c r="J338" s="2" t="n">
        <v>1.5916021454161078</v>
      </c>
      <c r="K338" s="2" t="n">
        <v>1.2855115254747096</v>
      </c>
      <c r="L338" s="2" t="inlineStr">
        <is>
          <t>67522499..67593434</t>
        </is>
      </c>
      <c r="M338" s="2" t="n">
        <v>1.140890713662294</v>
      </c>
      <c r="N338" s="2" t="n">
        <v>0.25627396212604014</v>
      </c>
      <c r="O338" s="2"/>
      <c r="P338" s="2"/>
      <c r="Q338" s="2" t="inlineStr">
        <is>
          <t/>
        </is>
      </c>
    </row>
    <row r="339">
      <c r="A339" s="2" t="n">
        <v>5.0</v>
      </c>
      <c r="B339" s="2" t="inlineStr">
        <is>
          <t>67584559..67584584</t>
        </is>
      </c>
      <c r="C339" s="2" t="inlineStr">
        <is>
          <t>PIK3R1</t>
        </is>
      </c>
      <c r="D339" s="2" t="n">
        <v>338.0</v>
      </c>
      <c r="E339" s="2" t="n">
        <v>92.6645286408341</v>
      </c>
      <c r="F339" s="2" t="n">
        <v>109.08022831244003</v>
      </c>
      <c r="G339" s="2" t="n">
        <v>26.0</v>
      </c>
      <c r="H339" s="2" t="n">
        <v>0.14884196522471516</v>
      </c>
      <c r="I339" s="2" t="n">
        <v>0.33363183444483546</v>
      </c>
      <c r="J339" s="2" t="n">
        <v>-1.1771519254712108</v>
      </c>
      <c r="K339" s="2" t="n">
        <v>-1.1835279713960956</v>
      </c>
      <c r="L339" s="2" t="inlineStr">
        <is>
          <t>67522499..67593434</t>
        </is>
      </c>
      <c r="M339" s="2" t="n">
        <v>1.140890713662294</v>
      </c>
      <c r="N339" s="2" t="n">
        <v>0.25627396212604014</v>
      </c>
      <c r="O339" s="2"/>
      <c r="P339" s="2"/>
      <c r="Q339" s="2" t="inlineStr">
        <is>
          <t/>
        </is>
      </c>
    </row>
    <row r="340">
      <c r="A340" s="2" t="n">
        <v>5.0</v>
      </c>
      <c r="B340" s="2" t="inlineStr">
        <is>
          <t>67586552..67586667</t>
        </is>
      </c>
      <c r="C340" s="2" t="inlineStr">
        <is>
          <t>PIK3R1</t>
        </is>
      </c>
      <c r="D340" s="2" t="n">
        <v>339.0</v>
      </c>
      <c r="E340" s="2" t="n">
        <v>150.48370794661153</v>
      </c>
      <c r="F340" s="2" t="n">
        <v>156.04957416309236</v>
      </c>
      <c r="G340" s="2" t="n">
        <v>116.0</v>
      </c>
      <c r="H340" s="2" t="n">
        <v>0.18014127567029703</v>
      </c>
      <c r="I340" s="2" t="n">
        <v>0.3494120559991643</v>
      </c>
      <c r="J340" s="2" t="n">
        <v>-1.0369865036715835</v>
      </c>
      <c r="K340" s="2" t="n">
        <v>1.1504058330782658</v>
      </c>
      <c r="L340" s="2" t="inlineStr">
        <is>
          <t>67522499..67593434</t>
        </is>
      </c>
      <c r="M340" s="2" t="n">
        <v>1.140890713662294</v>
      </c>
      <c r="N340" s="2" t="n">
        <v>0.25627396212604014</v>
      </c>
      <c r="O340" s="2"/>
      <c r="P340" s="2"/>
      <c r="Q340" s="2" t="inlineStr">
        <is>
          <t/>
        </is>
      </c>
    </row>
    <row r="341">
      <c r="A341" s="2" t="n">
        <v>5.0</v>
      </c>
      <c r="B341" s="2" t="inlineStr">
        <is>
          <t>67588082..67588194</t>
        </is>
      </c>
      <c r="C341" s="2" t="inlineStr">
        <is>
          <t>PIK3R1</t>
        </is>
      </c>
      <c r="D341" s="2" t="n">
        <v>340.0</v>
      </c>
      <c r="E341" s="2" t="n">
        <v>126.67106254352971</v>
      </c>
      <c r="F341" s="2" t="n">
        <v>125.27558061403617</v>
      </c>
      <c r="G341" s="2" t="n">
        <v>113.0</v>
      </c>
      <c r="H341" s="2" t="n">
        <v>0.31575445240159694</v>
      </c>
      <c r="I341" s="2" t="n">
        <v>0.4385768110236383</v>
      </c>
      <c r="J341" s="2" t="n">
        <v>1.0111392972409596</v>
      </c>
      <c r="K341" s="2" t="n">
        <v>1.0789310233539608</v>
      </c>
      <c r="L341" s="2" t="inlineStr">
        <is>
          <t>67522499..67593434</t>
        </is>
      </c>
      <c r="M341" s="2" t="n">
        <v>1.140890713662294</v>
      </c>
      <c r="N341" s="2" t="n">
        <v>0.25627396212604014</v>
      </c>
      <c r="O341" s="2"/>
      <c r="P341" s="2"/>
      <c r="Q341" s="2" t="inlineStr">
        <is>
          <t/>
        </is>
      </c>
    </row>
    <row r="342">
      <c r="A342" s="2" t="n">
        <v>5.0</v>
      </c>
      <c r="B342" s="2" t="inlineStr">
        <is>
          <t>67588924..67589032</t>
        </is>
      </c>
      <c r="C342" s="2" t="inlineStr">
        <is>
          <t>PIK3R1</t>
        </is>
      </c>
      <c r="D342" s="2" t="n">
        <v>341.0</v>
      </c>
      <c r="E342" s="2" t="n">
        <v>101.04277677155277</v>
      </c>
      <c r="F342" s="2" t="n">
        <v>78.14167137502635</v>
      </c>
      <c r="G342" s="2" t="n">
        <v>109.0</v>
      </c>
      <c r="H342" s="2" t="n">
        <v>0.3145651627334226</v>
      </c>
      <c r="I342" s="2" t="n">
        <v>0.4385768110236383</v>
      </c>
      <c r="J342" s="2" t="n">
        <v>1.2930716094696366</v>
      </c>
      <c r="K342" s="2" t="n">
        <v>1.0857154083780944</v>
      </c>
      <c r="L342" s="2" t="inlineStr">
        <is>
          <t>67522499..67593434</t>
        </is>
      </c>
      <c r="M342" s="2" t="n">
        <v>1.140890713662294</v>
      </c>
      <c r="N342" s="2" t="n">
        <v>0.25627396212604014</v>
      </c>
      <c r="O342" s="2"/>
      <c r="P342" s="2"/>
      <c r="Q342" s="2" t="inlineStr">
        <is>
          <t/>
        </is>
      </c>
    </row>
    <row r="343">
      <c r="A343" s="2" t="n">
        <v>5.0</v>
      </c>
      <c r="B343" s="2" t="inlineStr">
        <is>
          <t>67589126..67589316</t>
        </is>
      </c>
      <c r="C343" s="2" t="inlineStr">
        <is>
          <t>PIK3R1</t>
        </is>
      </c>
      <c r="D343" s="2" t="n">
        <v>342.0</v>
      </c>
      <c r="E343" s="2" t="n">
        <v>120.69712998573554</v>
      </c>
      <c r="F343" s="2" t="n">
        <v>101.38472529033125</v>
      </c>
      <c r="G343" s="2" t="n">
        <v>191.0</v>
      </c>
      <c r="H343" s="2" t="n">
        <v>0.21024681379429788</v>
      </c>
      <c r="I343" s="2" t="n">
        <v>0.3770267040767277</v>
      </c>
      <c r="J343" s="2" t="n">
        <v>1.19048633450552</v>
      </c>
      <c r="K343" s="2" t="n">
        <v>1.140890713662294</v>
      </c>
      <c r="L343" s="2" t="inlineStr">
        <is>
          <t>67522499..67593434</t>
        </is>
      </c>
      <c r="M343" s="2" t="n">
        <v>1.140890713662294</v>
      </c>
      <c r="N343" s="2" t="n">
        <v>0.25627396212604014</v>
      </c>
      <c r="O343" s="2"/>
      <c r="P343" s="2"/>
      <c r="Q343" s="2" t="inlineStr">
        <is>
          <t/>
        </is>
      </c>
    </row>
    <row r="344">
      <c r="A344" s="2" t="n">
        <v>5.0</v>
      </c>
      <c r="B344" s="2" t="inlineStr">
        <is>
          <t>67589532..67589667</t>
        </is>
      </c>
      <c r="C344" s="2" t="inlineStr">
        <is>
          <t>PIK3R1</t>
        </is>
      </c>
      <c r="D344" s="2" t="n">
        <v>343.0</v>
      </c>
      <c r="E344" s="2" t="n">
        <v>150.10320044540222</v>
      </c>
      <c r="F344" s="2" t="n">
        <v>157.62447797199735</v>
      </c>
      <c r="G344" s="2" t="n">
        <v>136.0</v>
      </c>
      <c r="H344" s="2" t="n">
        <v>0.19287258497034188</v>
      </c>
      <c r="I344" s="2" t="n">
        <v>0.3617337609777505</v>
      </c>
      <c r="J344" s="2" t="n">
        <v>-1.0501073761537207</v>
      </c>
      <c r="K344" s="2" t="n">
        <v>1.1418393142103962</v>
      </c>
      <c r="L344" s="2" t="inlineStr">
        <is>
          <t>67522499..67593434</t>
        </is>
      </c>
      <c r="M344" s="2" t="n">
        <v>1.140890713662294</v>
      </c>
      <c r="N344" s="2" t="n">
        <v>0.25627396212604014</v>
      </c>
      <c r="O344" s="2"/>
      <c r="P344" s="2"/>
      <c r="Q344" s="2" t="inlineStr">
        <is>
          <t/>
        </is>
      </c>
    </row>
    <row r="345">
      <c r="A345" s="2" t="n">
        <v>5.0</v>
      </c>
      <c r="B345" s="2" t="inlineStr">
        <is>
          <t>67590359..67590511</t>
        </is>
      </c>
      <c r="C345" s="2" t="inlineStr">
        <is>
          <t>PIK3R1</t>
        </is>
      </c>
      <c r="D345" s="2" t="n">
        <v>344.0</v>
      </c>
      <c r="E345" s="2" t="n">
        <v>141.84456129422185</v>
      </c>
      <c r="F345" s="2" t="n">
        <v>88.17578377748802</v>
      </c>
      <c r="G345" s="2" t="n">
        <v>153.0</v>
      </c>
      <c r="H345" s="2" t="n">
        <v>0.015180055803363457</v>
      </c>
      <c r="I345" s="2" t="n">
        <v>0.12031868631692728</v>
      </c>
      <c r="J345" s="2" t="n">
        <v>1.6086566539875304</v>
      </c>
      <c r="K345" s="2" t="n">
        <v>1.4361472277688372</v>
      </c>
      <c r="L345" s="2" t="inlineStr">
        <is>
          <t>67522499..67593434</t>
        </is>
      </c>
      <c r="M345" s="2" t="n">
        <v>1.140890713662294</v>
      </c>
      <c r="N345" s="2" t="n">
        <v>0.25627396212604014</v>
      </c>
      <c r="O345" s="2"/>
      <c r="P345" s="2"/>
      <c r="Q345" s="2" t="inlineStr">
        <is>
          <t/>
        </is>
      </c>
    </row>
    <row r="346">
      <c r="A346" s="2" t="n">
        <v>5.0</v>
      </c>
      <c r="B346" s="2" t="inlineStr">
        <is>
          <t>67590971..67591157</t>
        </is>
      </c>
      <c r="C346" s="2" t="inlineStr">
        <is>
          <t>PIK3R1</t>
        </is>
      </c>
      <c r="D346" s="2" t="n">
        <v>345.0</v>
      </c>
      <c r="E346" s="2" t="n">
        <v>120.45876169223388</v>
      </c>
      <c r="F346" s="2" t="n">
        <v>70.96822914165213</v>
      </c>
      <c r="G346" s="2" t="n">
        <v>187.0</v>
      </c>
      <c r="H346" s="2" t="n">
        <v>0.03859846391276878</v>
      </c>
      <c r="I346" s="2" t="n">
        <v>0.1905513099883328</v>
      </c>
      <c r="J346" s="2" t="n">
        <v>1.6973618075181072</v>
      </c>
      <c r="K346" s="2" t="n">
        <v>1.3571648428136014</v>
      </c>
      <c r="L346" s="2" t="inlineStr">
        <is>
          <t>67522499..67593434</t>
        </is>
      </c>
      <c r="M346" s="2" t="n">
        <v>1.140890713662294</v>
      </c>
      <c r="N346" s="2" t="n">
        <v>0.25627396212604014</v>
      </c>
      <c r="O346" s="2"/>
      <c r="P346" s="2"/>
      <c r="Q346" s="2" t="inlineStr">
        <is>
          <t/>
        </is>
      </c>
    </row>
    <row r="347">
      <c r="A347" s="2" t="n">
        <v>5.0</v>
      </c>
      <c r="B347" s="2" t="inlineStr">
        <is>
          <t>67591243..67591321</t>
        </is>
      </c>
      <c r="C347" s="2" t="inlineStr">
        <is>
          <t>PIK3R1</t>
        </is>
      </c>
      <c r="D347" s="2" t="n">
        <v>346.0</v>
      </c>
      <c r="E347" s="2" t="n">
        <v>102.64163299289962</v>
      </c>
      <c r="F347" s="2" t="n">
        <v>75.72792925812469</v>
      </c>
      <c r="G347" s="2" t="n">
        <v>79.0</v>
      </c>
      <c r="H347" s="2" t="n">
        <v>0.25377808364056675</v>
      </c>
      <c r="I347" s="2" t="n">
        <v>0.40150008706438917</v>
      </c>
      <c r="J347" s="2" t="n">
        <v>1.3553999693169665</v>
      </c>
      <c r="K347" s="2" t="n">
        <v>1.1200602870338967</v>
      </c>
      <c r="L347" s="2" t="inlineStr">
        <is>
          <t>67522499..67593434</t>
        </is>
      </c>
      <c r="M347" s="2" t="n">
        <v>1.140890713662294</v>
      </c>
      <c r="N347" s="2" t="n">
        <v>0.25627396212604014</v>
      </c>
      <c r="O347" s="2"/>
      <c r="P347" s="2"/>
      <c r="Q347" s="2" t="inlineStr">
        <is>
          <t/>
        </is>
      </c>
    </row>
    <row r="348">
      <c r="A348" s="2" t="n">
        <v>5.0</v>
      </c>
      <c r="B348" s="2" t="inlineStr">
        <is>
          <t>67591994..67592174</t>
        </is>
      </c>
      <c r="C348" s="2" t="inlineStr">
        <is>
          <t>PIK3R1</t>
        </is>
      </c>
      <c r="D348" s="2" t="n">
        <v>347.0</v>
      </c>
      <c r="E348" s="2" t="n">
        <v>98.56069465102419</v>
      </c>
      <c r="F348" s="2" t="n">
        <v>67.65153057299817</v>
      </c>
      <c r="G348" s="2" t="n">
        <v>181.0</v>
      </c>
      <c r="H348" s="2" t="n">
        <v>0.23052926838209786</v>
      </c>
      <c r="I348" s="2" t="n">
        <v>0.38952220810898186</v>
      </c>
      <c r="J348" s="2" t="n">
        <v>1.456887875503039</v>
      </c>
      <c r="K348" s="2" t="n">
        <v>1.1369180164462358</v>
      </c>
      <c r="L348" s="2" t="inlineStr">
        <is>
          <t>67522499..67593434</t>
        </is>
      </c>
      <c r="M348" s="2" t="n">
        <v>1.140890713662294</v>
      </c>
      <c r="N348" s="2" t="n">
        <v>0.25627396212604014</v>
      </c>
      <c r="O348" s="2"/>
      <c r="P348" s="2"/>
      <c r="Q348" s="2" t="inlineStr">
        <is>
          <t/>
        </is>
      </c>
    </row>
    <row r="349">
      <c r="A349" s="2" t="n">
        <v>5.0</v>
      </c>
      <c r="B349" s="2" t="inlineStr">
        <is>
          <t>67593235..67593434</t>
        </is>
      </c>
      <c r="C349" s="2" t="inlineStr">
        <is>
          <t>PIK3R1</t>
        </is>
      </c>
      <c r="D349" s="2" t="n">
        <v>348.0</v>
      </c>
      <c r="E349" s="2" t="n">
        <v>171.26368587701447</v>
      </c>
      <c r="F349" s="2" t="n">
        <v>139.38067054889135</v>
      </c>
      <c r="G349" s="2" t="n">
        <v>200.0</v>
      </c>
      <c r="H349" s="2" t="n">
        <v>0.01849042357041364</v>
      </c>
      <c r="I349" s="2" t="n">
        <v>0.13196879451112362</v>
      </c>
      <c r="J349" s="2" t="n">
        <v>1.22874775392144</v>
      </c>
      <c r="K349" s="2" t="n">
        <v>1.3841226661754722</v>
      </c>
      <c r="L349" s="2" t="inlineStr">
        <is>
          <t>67522499..67593434</t>
        </is>
      </c>
      <c r="M349" s="2" t="n">
        <v>1.140890713662294</v>
      </c>
      <c r="N349" s="2" t="n">
        <v>0.25627396212604014</v>
      </c>
      <c r="O349" s="2"/>
      <c r="P349" s="2"/>
      <c r="Q349" s="2" t="inlineStr">
        <is>
          <t/>
        </is>
      </c>
    </row>
    <row r="350">
      <c r="A350" s="2" t="n">
        <v>5.0</v>
      </c>
      <c r="B350" s="2" t="inlineStr">
        <is>
          <t>112043410..112043584</t>
        </is>
      </c>
      <c r="C350" s="2" t="inlineStr">
        <is>
          <t>APC</t>
        </is>
      </c>
      <c r="D350" s="2" t="n">
        <v>349.0</v>
      </c>
      <c r="E350" s="2" t="n">
        <v>49.26067141736022</v>
      </c>
      <c r="F350" s="2" t="n">
        <v>72.3718522440374</v>
      </c>
      <c r="G350" s="2" t="n">
        <v>175.0</v>
      </c>
      <c r="H350" s="2" t="n">
        <v>2.571551006665951E-4</v>
      </c>
      <c r="I350" s="2" t="n">
        <v>0.012304067512720208</v>
      </c>
      <c r="J350" s="2" t="n">
        <v>-1.4691608977650361</v>
      </c>
      <c r="K350" s="2" t="n">
        <v>-1.8192485721026628</v>
      </c>
      <c r="L350" s="2" t="inlineStr">
        <is>
          <t>112043410..112043584</t>
        </is>
      </c>
      <c r="M350" s="2" t="n">
        <v>-1.8192485721026628</v>
      </c>
      <c r="N350" s="2" t="n">
        <v>1.0</v>
      </c>
      <c r="O350" s="2"/>
      <c r="P350" s="2"/>
      <c r="Q350" s="2" t="inlineStr">
        <is>
          <t/>
        </is>
      </c>
    </row>
    <row r="351">
      <c r="A351" s="2" t="n">
        <v>5.0</v>
      </c>
      <c r="B351" s="2" t="inlineStr">
        <is>
          <t>112090583..112090727</t>
        </is>
      </c>
      <c r="C351" s="2" t="inlineStr">
        <is>
          <t>APC</t>
        </is>
      </c>
      <c r="D351" s="2" t="n">
        <v>350.0</v>
      </c>
      <c r="E351" s="2" t="n">
        <v>118.59783774609423</v>
      </c>
      <c r="F351" s="2" t="n">
        <v>114.94354388898154</v>
      </c>
      <c r="G351" s="2" t="n">
        <v>145.0</v>
      </c>
      <c r="H351" s="2" t="n">
        <v>0.3718422527602312</v>
      </c>
      <c r="I351" s="2" t="n">
        <v>0.4679866541571587</v>
      </c>
      <c r="J351" s="2" t="n">
        <v>1.0317920757745402</v>
      </c>
      <c r="K351" s="2" t="n">
        <v>1.0538836063378907</v>
      </c>
      <c r="L351" s="2" t="inlineStr">
        <is>
          <t>112090583..112179828</t>
        </is>
      </c>
      <c r="M351" s="2" t="n">
        <v>1.0904138996382027</v>
      </c>
      <c r="N351" s="2" t="n">
        <v>0.48568649098496575</v>
      </c>
      <c r="O351" s="2"/>
      <c r="P351" s="2"/>
      <c r="Q351" s="2" t="inlineStr">
        <is>
          <t/>
        </is>
      </c>
    </row>
    <row r="352">
      <c r="A352" s="2" t="n">
        <v>5.0</v>
      </c>
      <c r="B352" s="2" t="inlineStr">
        <is>
          <t>112102018..112102112</t>
        </is>
      </c>
      <c r="C352" s="2" t="inlineStr">
        <is>
          <t>APC</t>
        </is>
      </c>
      <c r="D352" s="2" t="n">
        <v>351.0</v>
      </c>
      <c r="E352" s="2" t="n">
        <v>171.72769770407083</v>
      </c>
      <c r="F352" s="2" t="n">
        <v>143.93124707844865</v>
      </c>
      <c r="G352" s="2" t="n">
        <v>95.0</v>
      </c>
      <c r="H352" s="2" t="n">
        <v>0.02212346960493594</v>
      </c>
      <c r="I352" s="2" t="n">
        <v>0.14620218802415338</v>
      </c>
      <c r="J352" s="2" t="n">
        <v>1.1931231139161322</v>
      </c>
      <c r="K352" s="2" t="n">
        <v>1.3660987752497122</v>
      </c>
      <c r="L352" s="2" t="inlineStr">
        <is>
          <t>112090583..112179828</t>
        </is>
      </c>
      <c r="M352" s="2" t="n">
        <v>1.0904138996382027</v>
      </c>
      <c r="N352" s="2" t="n">
        <v>0.48568649098496575</v>
      </c>
      <c r="O352" s="2"/>
      <c r="P352" s="2"/>
      <c r="Q352" s="2" t="inlineStr">
        <is>
          <t/>
        </is>
      </c>
    </row>
    <row r="353">
      <c r="A353" s="2" t="n">
        <v>5.0</v>
      </c>
      <c r="B353" s="2" t="inlineStr">
        <is>
          <t>112102881..112103092</t>
        </is>
      </c>
      <c r="C353" s="2" t="inlineStr">
        <is>
          <t>APC</t>
        </is>
      </c>
      <c r="D353" s="2" t="n">
        <v>352.0</v>
      </c>
      <c r="E353" s="2" t="n">
        <v>131.85429144583247</v>
      </c>
      <c r="F353" s="2" t="n">
        <v>118.0689992709379</v>
      </c>
      <c r="G353" s="2" t="n">
        <v>212.0</v>
      </c>
      <c r="H353" s="2" t="n">
        <v>0.18178299567840406</v>
      </c>
      <c r="I353" s="2" t="n">
        <v>0.350771406347411</v>
      </c>
      <c r="J353" s="2" t="n">
        <v>1.1167562379626923</v>
      </c>
      <c r="K353" s="2" t="n">
        <v>1.156312695695584</v>
      </c>
      <c r="L353" s="2" t="inlineStr">
        <is>
          <t>112090583..112179828</t>
        </is>
      </c>
      <c r="M353" s="2" t="n">
        <v>1.0904138996382027</v>
      </c>
      <c r="N353" s="2" t="n">
        <v>0.48568649098496575</v>
      </c>
      <c r="O353" s="2"/>
      <c r="P353" s="2"/>
      <c r="Q353" s="2" t="inlineStr">
        <is>
          <t/>
        </is>
      </c>
    </row>
    <row r="354">
      <c r="A354" s="2" t="n">
        <v>5.0</v>
      </c>
      <c r="B354" s="2" t="inlineStr">
        <is>
          <t>112111321..112111439</t>
        </is>
      </c>
      <c r="C354" s="2" t="inlineStr">
        <is>
          <t>APC</t>
        </is>
      </c>
      <c r="D354" s="2" t="n">
        <v>353.0</v>
      </c>
      <c r="E354" s="2" t="n">
        <v>117.4807127782656</v>
      </c>
      <c r="F354" s="2" t="n">
        <v>74.8545841841772</v>
      </c>
      <c r="G354" s="2" t="n">
        <v>119.0</v>
      </c>
      <c r="H354" s="2" t="n">
        <v>0.0690976985891224</v>
      </c>
      <c r="I354" s="2" t="n">
        <v>0.24972321057040436</v>
      </c>
      <c r="J354" s="2" t="n">
        <v>1.5694524798803</v>
      </c>
      <c r="K354" s="2" t="n">
        <v>1.2893297416373992</v>
      </c>
      <c r="L354" s="2" t="inlineStr">
        <is>
          <t>112090583..112179828</t>
        </is>
      </c>
      <c r="M354" s="2" t="n">
        <v>1.0904138996382027</v>
      </c>
      <c r="N354" s="2" t="n">
        <v>0.48568649098496575</v>
      </c>
      <c r="O354" s="2"/>
      <c r="P354" s="2"/>
      <c r="Q354" s="2" t="inlineStr">
        <is>
          <t/>
        </is>
      </c>
    </row>
    <row r="355">
      <c r="A355" s="2" t="n">
        <v>5.0</v>
      </c>
      <c r="B355" s="2" t="inlineStr">
        <is>
          <t>112116482..112116605</t>
        </is>
      </c>
      <c r="C355" s="2" t="inlineStr">
        <is>
          <t>APC</t>
        </is>
      </c>
      <c r="D355" s="2" t="n">
        <v>354.0</v>
      </c>
      <c r="E355" s="2" t="n">
        <v>159.81293164662932</v>
      </c>
      <c r="F355" s="2" t="n">
        <v>181.33579808411397</v>
      </c>
      <c r="G355" s="2" t="n">
        <v>124.0</v>
      </c>
      <c r="H355" s="2" t="n">
        <v>0.19929790755902355</v>
      </c>
      <c r="I355" s="2" t="n">
        <v>0.3667519967570128</v>
      </c>
      <c r="J355" s="2" t="n">
        <v>-1.1346753746128315</v>
      </c>
      <c r="K355" s="2" t="n">
        <v>1.1346744749172673</v>
      </c>
      <c r="L355" s="2" t="inlineStr">
        <is>
          <t>112090583..112179828</t>
        </is>
      </c>
      <c r="M355" s="2" t="n">
        <v>1.0904138996382027</v>
      </c>
      <c r="N355" s="2" t="n">
        <v>0.48568649098496575</v>
      </c>
      <c r="O355" s="2"/>
      <c r="P355" s="2"/>
      <c r="Q355" s="2" t="inlineStr">
        <is>
          <t/>
        </is>
      </c>
    </row>
    <row r="356">
      <c r="A356" s="2" t="n">
        <v>5.0</v>
      </c>
      <c r="B356" s="2" t="inlineStr">
        <is>
          <t>112128138..112128231</t>
        </is>
      </c>
      <c r="C356" s="2" t="inlineStr">
        <is>
          <t>APC</t>
        </is>
      </c>
      <c r="D356" s="2" t="n">
        <v>355.0</v>
      </c>
      <c r="E356" s="2" t="n">
        <v>73.73945543069861</v>
      </c>
      <c r="F356" s="2" t="n">
        <v>76.05238552931618</v>
      </c>
      <c r="G356" s="2" t="n">
        <v>94.0</v>
      </c>
      <c r="H356" s="2" t="n">
        <v>0.09970177828055482</v>
      </c>
      <c r="I356" s="2" t="n">
        <v>0.27837498768243546</v>
      </c>
      <c r="J356" s="2" t="n">
        <v>-1.0313662487078072</v>
      </c>
      <c r="K356" s="2" t="n">
        <v>-1.2453635150409177</v>
      </c>
      <c r="L356" s="2" t="inlineStr">
        <is>
          <t>112090583..112179828</t>
        </is>
      </c>
      <c r="M356" s="2" t="n">
        <v>1.0904138996382027</v>
      </c>
      <c r="N356" s="2" t="n">
        <v>0.48568649098496575</v>
      </c>
      <c r="O356" s="2"/>
      <c r="P356" s="2"/>
      <c r="Q356" s="2" t="inlineStr">
        <is>
          <t/>
        </is>
      </c>
    </row>
    <row r="357">
      <c r="A357" s="2" t="n">
        <v>5.0</v>
      </c>
      <c r="B357" s="2" t="inlineStr">
        <is>
          <t>112136971..112137085</t>
        </is>
      </c>
      <c r="C357" s="2" t="inlineStr">
        <is>
          <t>APC</t>
        </is>
      </c>
      <c r="D357" s="2" t="n">
        <v>356.0</v>
      </c>
      <c r="E357" s="2" t="n">
        <v>102.8657975764947</v>
      </c>
      <c r="F357" s="2" t="n">
        <v>101.44021886187888</v>
      </c>
      <c r="G357" s="2" t="n">
        <v>115.0</v>
      </c>
      <c r="H357" s="2" t="n">
        <v>0.4312903266525117</v>
      </c>
      <c r="I357" s="2" t="n">
        <v>0.48096573034730994</v>
      </c>
      <c r="J357" s="2" t="n">
        <v>1.0140533876071076</v>
      </c>
      <c r="K357" s="2" t="n">
        <v>-1.0287240018792971</v>
      </c>
      <c r="L357" s="2" t="inlineStr">
        <is>
          <t>112090583..112179828</t>
        </is>
      </c>
      <c r="M357" s="2" t="n">
        <v>1.0904138996382027</v>
      </c>
      <c r="N357" s="2" t="n">
        <v>0.48568649098496575</v>
      </c>
      <c r="O357" s="2"/>
      <c r="P357" s="2"/>
      <c r="Q357" s="2" t="inlineStr">
        <is>
          <t/>
        </is>
      </c>
    </row>
    <row r="358">
      <c r="A358" s="2" t="n">
        <v>5.0</v>
      </c>
      <c r="B358" s="2" t="inlineStr">
        <is>
          <t>112151187..112151295</t>
        </is>
      </c>
      <c r="C358" s="2" t="inlineStr">
        <is>
          <t>APC</t>
        </is>
      </c>
      <c r="D358" s="2" t="n">
        <v>357.0</v>
      </c>
      <c r="E358" s="2" t="n">
        <v>109.6249527065707</v>
      </c>
      <c r="F358" s="2" t="n">
        <v>92.36632086948084</v>
      </c>
      <c r="G358" s="2" t="n">
        <v>109.0</v>
      </c>
      <c r="H358" s="2" t="n">
        <v>0.31182023554249905</v>
      </c>
      <c r="I358" s="2" t="n">
        <v>0.4385768110236383</v>
      </c>
      <c r="J358" s="2" t="n">
        <v>1.1868498352497696</v>
      </c>
      <c r="K358" s="2" t="n">
        <v>1.0848524487575548</v>
      </c>
      <c r="L358" s="2" t="inlineStr">
        <is>
          <t>112090583..112179828</t>
        </is>
      </c>
      <c r="M358" s="2" t="n">
        <v>1.0904138996382027</v>
      </c>
      <c r="N358" s="2" t="n">
        <v>0.48568649098496575</v>
      </c>
      <c r="O358" s="2"/>
      <c r="P358" s="2"/>
      <c r="Q358" s="2" t="inlineStr">
        <is>
          <t/>
        </is>
      </c>
    </row>
    <row r="359">
      <c r="A359" s="2" t="n">
        <v>5.0</v>
      </c>
      <c r="B359" s="2" t="inlineStr">
        <is>
          <t>112154658..112155046</t>
        </is>
      </c>
      <c r="C359" s="2" t="inlineStr">
        <is>
          <t>APC</t>
        </is>
      </c>
      <c r="D359" s="2" t="n">
        <v>358.0</v>
      </c>
      <c r="E359" s="2" t="n">
        <v>121.47789076662671</v>
      </c>
      <c r="F359" s="2" t="n">
        <v>125.81408359626172</v>
      </c>
      <c r="G359" s="2" t="n">
        <v>389.0</v>
      </c>
      <c r="H359" s="2" t="n">
        <v>0.419904693410024</v>
      </c>
      <c r="I359" s="2" t="n">
        <v>0.4750193779633697</v>
      </c>
      <c r="J359" s="2" t="n">
        <v>-1.0356953253161545</v>
      </c>
      <c r="K359" s="2" t="n">
        <v>1.0325155703064957</v>
      </c>
      <c r="L359" s="2" t="inlineStr">
        <is>
          <t>112090583..112179828</t>
        </is>
      </c>
      <c r="M359" s="2" t="n">
        <v>1.0904138996382027</v>
      </c>
      <c r="N359" s="2" t="n">
        <v>0.48568649098496575</v>
      </c>
      <c r="O359" s="2"/>
      <c r="P359" s="2"/>
      <c r="Q359" s="2" t="inlineStr">
        <is>
          <t/>
        </is>
      </c>
    </row>
    <row r="360">
      <c r="A360" s="2" t="n">
        <v>5.0</v>
      </c>
      <c r="B360" s="2" t="inlineStr">
        <is>
          <t>112157588..112157693</t>
        </is>
      </c>
      <c r="C360" s="2" t="inlineStr">
        <is>
          <t>APC</t>
        </is>
      </c>
      <c r="D360" s="2" t="n">
        <v>359.0</v>
      </c>
      <c r="E360" s="2" t="n">
        <v>145.11878048375763</v>
      </c>
      <c r="F360" s="2" t="n">
        <v>126.27633724107432</v>
      </c>
      <c r="G360" s="2" t="n">
        <v>106.0</v>
      </c>
      <c r="H360" s="2" t="n">
        <v>0.09428985950962065</v>
      </c>
      <c r="I360" s="2" t="n">
        <v>0.27324369959980555</v>
      </c>
      <c r="J360" s="2" t="n">
        <v>1.1492159469807173</v>
      </c>
      <c r="K360" s="2" t="n">
        <v>1.231229577718315</v>
      </c>
      <c r="L360" s="2" t="inlineStr">
        <is>
          <t>112090583..112179828</t>
        </is>
      </c>
      <c r="M360" s="2" t="n">
        <v>1.0904138996382027</v>
      </c>
      <c r="N360" s="2" t="n">
        <v>0.48568649098496575</v>
      </c>
      <c r="O360" s="2"/>
      <c r="P360" s="2"/>
      <c r="Q360" s="2" t="inlineStr">
        <is>
          <t/>
        </is>
      </c>
    </row>
    <row r="361">
      <c r="A361" s="2" t="n">
        <v>5.0</v>
      </c>
      <c r="B361" s="2" t="inlineStr">
        <is>
          <t>112162800..112162949</t>
        </is>
      </c>
      <c r="C361" s="2" t="inlineStr">
        <is>
          <t>APC</t>
        </is>
      </c>
      <c r="D361" s="2" t="n">
        <v>360.0</v>
      </c>
      <c r="E361" s="2" t="n">
        <v>135.64200014891725</v>
      </c>
      <c r="F361" s="2" t="n">
        <v>140.89642138707848</v>
      </c>
      <c r="G361" s="2" t="n">
        <v>150.0</v>
      </c>
      <c r="H361" s="2" t="n">
        <v>0.28898025504444624</v>
      </c>
      <c r="I361" s="2" t="n">
        <v>0.4238783637191467</v>
      </c>
      <c r="J361" s="2" t="n">
        <v>-1.0387374208017617</v>
      </c>
      <c r="K361" s="2" t="n">
        <v>1.0904138996382027</v>
      </c>
      <c r="L361" s="2" t="inlineStr">
        <is>
          <t>112090583..112179828</t>
        </is>
      </c>
      <c r="M361" s="2" t="n">
        <v>1.0904138996382027</v>
      </c>
      <c r="N361" s="2" t="n">
        <v>0.48568649098496575</v>
      </c>
      <c r="O361" s="2"/>
      <c r="P361" s="2"/>
      <c r="Q361" s="2" t="inlineStr">
        <is>
          <t/>
        </is>
      </c>
    </row>
    <row r="362">
      <c r="A362" s="2" t="n">
        <v>5.0</v>
      </c>
      <c r="B362" s="2" t="inlineStr">
        <is>
          <t>112163621..112163708</t>
        </is>
      </c>
      <c r="C362" s="2" t="inlineStr">
        <is>
          <t>APC</t>
        </is>
      </c>
      <c r="D362" s="2" t="n">
        <v>361.0</v>
      </c>
      <c r="E362" s="2" t="n">
        <v>82.07973087611346</v>
      </c>
      <c r="F362" s="2" t="n">
        <v>71.76612605680737</v>
      </c>
      <c r="G362" s="2" t="n">
        <v>88.0</v>
      </c>
      <c r="H362" s="2" t="n">
        <v>0.31373675160713393</v>
      </c>
      <c r="I362" s="2" t="n">
        <v>0.4385768110236383</v>
      </c>
      <c r="J362" s="2" t="n">
        <v>1.1437113215661414</v>
      </c>
      <c r="K362" s="2" t="n">
        <v>-1.0873260651662038</v>
      </c>
      <c r="L362" s="2" t="inlineStr">
        <is>
          <t>112090583..112179828</t>
        </is>
      </c>
      <c r="M362" s="2" t="n">
        <v>1.0904138996382027</v>
      </c>
      <c r="N362" s="2" t="n">
        <v>0.48568649098496575</v>
      </c>
      <c r="O362" s="2"/>
      <c r="P362" s="2"/>
      <c r="Q362" s="2" t="inlineStr">
        <is>
          <t/>
        </is>
      </c>
    </row>
    <row r="363">
      <c r="A363" s="2" t="n">
        <v>5.0</v>
      </c>
      <c r="B363" s="2" t="inlineStr">
        <is>
          <t>112164548..112164674</t>
        </is>
      </c>
      <c r="C363" s="2" t="inlineStr">
        <is>
          <t>APC</t>
        </is>
      </c>
      <c r="D363" s="2" t="n">
        <v>362.0</v>
      </c>
      <c r="E363" s="2" t="n">
        <v>148.1377525951097</v>
      </c>
      <c r="F363" s="2" t="n">
        <v>125.42014781909289</v>
      </c>
      <c r="G363" s="2" t="n">
        <v>127.0</v>
      </c>
      <c r="H363" s="2" t="n">
        <v>0.07151856834384818</v>
      </c>
      <c r="I363" s="2" t="n">
        <v>0.2516994678530121</v>
      </c>
      <c r="J363" s="2" t="n">
        <v>1.1811320204213513</v>
      </c>
      <c r="K363" s="2" t="n">
        <v>1.2610592158243257</v>
      </c>
      <c r="L363" s="2" t="inlineStr">
        <is>
          <t>112090583..112179828</t>
        </is>
      </c>
      <c r="M363" s="2" t="n">
        <v>1.0904138996382027</v>
      </c>
      <c r="N363" s="2" t="n">
        <v>0.48568649098496575</v>
      </c>
      <c r="O363" s="2"/>
      <c r="P363" s="2"/>
      <c r="Q363" s="2" t="inlineStr">
        <is>
          <t/>
        </is>
      </c>
    </row>
    <row r="364">
      <c r="A364" s="2" t="n">
        <v>5.0</v>
      </c>
      <c r="B364" s="2" t="inlineStr">
        <is>
          <t>112170643..112170867</t>
        </is>
      </c>
      <c r="C364" s="2" t="inlineStr">
        <is>
          <t>APC</t>
        </is>
      </c>
      <c r="D364" s="2" t="n">
        <v>363.0</v>
      </c>
      <c r="E364" s="2" t="n">
        <v>115.80901315045904</v>
      </c>
      <c r="F364" s="2" t="n">
        <v>116.56721696117752</v>
      </c>
      <c r="G364" s="2" t="n">
        <v>225.0</v>
      </c>
      <c r="H364" s="2" t="n">
        <v>0.4459106632642641</v>
      </c>
      <c r="I364" s="2" t="n">
        <v>0.4859226558203543</v>
      </c>
      <c r="J364" s="2" t="n">
        <v>-1.006547019010804</v>
      </c>
      <c r="K364" s="2" t="n">
        <v>1.0220209278451013</v>
      </c>
      <c r="L364" s="2" t="inlineStr">
        <is>
          <t>112090583..112179828</t>
        </is>
      </c>
      <c r="M364" s="2" t="n">
        <v>1.0904138996382027</v>
      </c>
      <c r="N364" s="2" t="n">
        <v>0.48568649098496575</v>
      </c>
      <c r="O364" s="2"/>
      <c r="P364" s="2"/>
      <c r="Q364" s="2" t="inlineStr">
        <is>
          <t/>
        </is>
      </c>
    </row>
    <row r="365">
      <c r="A365" s="2" t="n">
        <v>5.0</v>
      </c>
      <c r="B365" s="2" t="inlineStr">
        <is>
          <t>112173245..112179828</t>
        </is>
      </c>
      <c r="C365" s="2" t="inlineStr">
        <is>
          <t>APC</t>
        </is>
      </c>
      <c r="D365" s="2" t="n">
        <v>364.0</v>
      </c>
      <c r="E365" s="2" t="n">
        <v>123.40457303777181</v>
      </c>
      <c r="F365" s="2" t="n">
        <v>88.42766861050809</v>
      </c>
      <c r="G365" s="2" t="n">
        <v>6584.0</v>
      </c>
      <c r="H365" s="2" t="n">
        <v>0.0926802607445889</v>
      </c>
      <c r="I365" s="2" t="n">
        <v>0.2723709309882154</v>
      </c>
      <c r="J365" s="2" t="n">
        <v>1.3955425374983517</v>
      </c>
      <c r="K365" s="2" t="n">
        <v>1.2476930631873238</v>
      </c>
      <c r="L365" s="2" t="inlineStr">
        <is>
          <t>112090583..112179828</t>
        </is>
      </c>
      <c r="M365" s="2" t="n">
        <v>1.0904138996382027</v>
      </c>
      <c r="N365" s="2" t="n">
        <v>0.48568649098496575</v>
      </c>
      <c r="O365" s="2"/>
      <c r="P365" s="2"/>
      <c r="Q365" s="2" t="inlineStr">
        <is>
          <t/>
        </is>
      </c>
    </row>
    <row r="366">
      <c r="A366" s="2" t="n">
        <v>6.0</v>
      </c>
      <c r="B366" s="2" t="inlineStr">
        <is>
          <t>117609650..117609970</t>
        </is>
      </c>
      <c r="C366" s="2" t="inlineStr">
        <is>
          <t>ROS1</t>
        </is>
      </c>
      <c r="D366" s="2" t="n">
        <v>365.0</v>
      </c>
      <c r="E366" s="2" t="n">
        <v>124.15211330952962</v>
      </c>
      <c r="F366" s="2" t="n">
        <v>121.21507356823518</v>
      </c>
      <c r="G366" s="2" t="n">
        <v>321.0</v>
      </c>
      <c r="H366" s="2" t="n">
        <v>0.32531325797018396</v>
      </c>
      <c r="I366" s="2" t="n">
        <v>0.44503423790225605</v>
      </c>
      <c r="J366" s="2" t="n">
        <v>1.0242299876973724</v>
      </c>
      <c r="K366" s="2" t="n">
        <v>1.0747656247294164</v>
      </c>
      <c r="L366" s="2" t="inlineStr">
        <is>
          <t>117609650..117687458</t>
        </is>
      </c>
      <c r="M366" s="2" t="n">
        <v>1.0055838302573838</v>
      </c>
      <c r="N366" s="2" t="n">
        <v>0.9575520773854891</v>
      </c>
      <c r="O366" s="2"/>
      <c r="P366" s="2"/>
      <c r="Q366" s="2" t="inlineStr">
        <is>
          <t/>
        </is>
      </c>
    </row>
    <row r="367">
      <c r="A367" s="2" t="n">
        <v>6.0</v>
      </c>
      <c r="B367" s="2" t="inlineStr">
        <is>
          <t>117622132..117622305</t>
        </is>
      </c>
      <c r="C367" s="2" t="inlineStr">
        <is>
          <t>ROS1</t>
        </is>
      </c>
      <c r="D367" s="2" t="n">
        <v>366.0</v>
      </c>
      <c r="E367" s="2" t="n">
        <v>90.85967862930853</v>
      </c>
      <c r="F367" s="2" t="n">
        <v>71.69600740191476</v>
      </c>
      <c r="G367" s="2" t="n">
        <v>174.0</v>
      </c>
      <c r="H367" s="2" t="n">
        <v>0.4575728230853524</v>
      </c>
      <c r="I367" s="2" t="n">
        <v>0.48626605373008586</v>
      </c>
      <c r="J367" s="2" t="n">
        <v>1.2672906333537617</v>
      </c>
      <c r="K367" s="2" t="n">
        <v>1.0185548742059223</v>
      </c>
      <c r="L367" s="2" t="inlineStr">
        <is>
          <t>117609650..117687458</t>
        </is>
      </c>
      <c r="M367" s="2" t="n">
        <v>1.0055838302573838</v>
      </c>
      <c r="N367" s="2" t="n">
        <v>0.9575520773854891</v>
      </c>
      <c r="O367" s="2"/>
      <c r="P367" s="2"/>
      <c r="Q367" s="2" t="inlineStr">
        <is>
          <t/>
        </is>
      </c>
    </row>
    <row r="368">
      <c r="A368" s="2" t="n">
        <v>6.0</v>
      </c>
      <c r="B368" s="2" t="inlineStr">
        <is>
          <t>117629952..117630096</t>
        </is>
      </c>
      <c r="C368" s="2" t="inlineStr">
        <is>
          <t>ROS1</t>
        </is>
      </c>
      <c r="D368" s="2" t="n">
        <v>367.0</v>
      </c>
      <c r="E368" s="2" t="n">
        <v>108.17596291069222</v>
      </c>
      <c r="F368" s="2" t="n">
        <v>92.1419472283224</v>
      </c>
      <c r="G368" s="2" t="n">
        <v>145.0</v>
      </c>
      <c r="H368" s="2" t="n">
        <v>0.338124516510937</v>
      </c>
      <c r="I368" s="2" t="n">
        <v>0.45167649317878106</v>
      </c>
      <c r="J368" s="2" t="n">
        <v>1.1740142916953824</v>
      </c>
      <c r="K368" s="2" t="n">
        <v>1.0717954836589503</v>
      </c>
      <c r="L368" s="2" t="inlineStr">
        <is>
          <t>117609650..117687458</t>
        </is>
      </c>
      <c r="M368" s="2" t="n">
        <v>1.0055838302573838</v>
      </c>
      <c r="N368" s="2" t="n">
        <v>0.9575520773854891</v>
      </c>
      <c r="O368" s="2"/>
      <c r="P368" s="2"/>
      <c r="Q368" s="2" t="inlineStr">
        <is>
          <t/>
        </is>
      </c>
    </row>
    <row r="369">
      <c r="A369" s="2" t="n">
        <v>6.0</v>
      </c>
      <c r="B369" s="2" t="inlineStr">
        <is>
          <t>117631239..117631449</t>
        </is>
      </c>
      <c r="C369" s="2" t="inlineStr">
        <is>
          <t>ROS1</t>
        </is>
      </c>
      <c r="D369" s="2" t="n">
        <v>368.0</v>
      </c>
      <c r="E369" s="2" t="n">
        <v>95.24427904714913</v>
      </c>
      <c r="F369" s="2" t="n">
        <v>80.35827875756586</v>
      </c>
      <c r="G369" s="2" t="n">
        <v>211.0</v>
      </c>
      <c r="H369" s="2" t="n">
        <v>0.477959545220521</v>
      </c>
      <c r="I369" s="2" t="n">
        <v>0.49357942966005974</v>
      </c>
      <c r="J369" s="2" t="n">
        <v>1.18524538503983</v>
      </c>
      <c r="K369" s="2" t="n">
        <v>1.0094163370725588</v>
      </c>
      <c r="L369" s="2" t="inlineStr">
        <is>
          <t>117609650..117687458</t>
        </is>
      </c>
      <c r="M369" s="2" t="n">
        <v>1.0055838302573838</v>
      </c>
      <c r="N369" s="2" t="n">
        <v>0.9575520773854891</v>
      </c>
      <c r="O369" s="2"/>
      <c r="P369" s="2"/>
      <c r="Q369" s="2" t="inlineStr">
        <is>
          <t/>
        </is>
      </c>
    </row>
    <row r="370">
      <c r="A370" s="2" t="n">
        <v>6.0</v>
      </c>
      <c r="B370" s="2" t="inlineStr">
        <is>
          <t>117632178..117632285</t>
        </is>
      </c>
      <c r="C370" s="2" t="inlineStr">
        <is>
          <t>ROS1</t>
        </is>
      </c>
      <c r="D370" s="2" t="n">
        <v>369.0</v>
      </c>
      <c r="E370" s="2" t="n">
        <v>99.10899489617755</v>
      </c>
      <c r="F370" s="2" t="n">
        <v>123.30388735312005</v>
      </c>
      <c r="G370" s="2" t="n">
        <v>108.0</v>
      </c>
      <c r="H370" s="2" t="n">
        <v>0.1544175043798407</v>
      </c>
      <c r="I370" s="2" t="n">
        <v>0.335421674731167</v>
      </c>
      <c r="J370" s="2" t="n">
        <v>-1.244124082605096</v>
      </c>
      <c r="K370" s="2" t="n">
        <v>-1.1753833189664962</v>
      </c>
      <c r="L370" s="2" t="inlineStr">
        <is>
          <t>117609650..117687458</t>
        </is>
      </c>
      <c r="M370" s="2" t="n">
        <v>1.0055838302573838</v>
      </c>
      <c r="N370" s="2" t="n">
        <v>0.9575520773854891</v>
      </c>
      <c r="O370" s="2"/>
      <c r="P370" s="2"/>
      <c r="Q370" s="2" t="inlineStr">
        <is>
          <t/>
        </is>
      </c>
    </row>
    <row r="371">
      <c r="A371" s="2" t="n">
        <v>6.0</v>
      </c>
      <c r="B371" s="2" t="inlineStr">
        <is>
          <t>117638301..117638440</t>
        </is>
      </c>
      <c r="C371" s="2" t="inlineStr">
        <is>
          <t>ROS1</t>
        </is>
      </c>
      <c r="D371" s="2" t="n">
        <v>370.0</v>
      </c>
      <c r="E371" s="2" t="n">
        <v>156.34016263872425</v>
      </c>
      <c r="F371" s="2" t="n">
        <v>169.082169116224</v>
      </c>
      <c r="G371" s="2" t="n">
        <v>140.0</v>
      </c>
      <c r="H371" s="2" t="n">
        <v>0.1794297230866735</v>
      </c>
      <c r="I371" s="2" t="n">
        <v>0.3494120559991643</v>
      </c>
      <c r="J371" s="2" t="n">
        <v>-1.081501811578285</v>
      </c>
      <c r="K371" s="2" t="n">
        <v>1.1489099860167509</v>
      </c>
      <c r="L371" s="2" t="inlineStr">
        <is>
          <t>117609650..117687458</t>
        </is>
      </c>
      <c r="M371" s="2" t="n">
        <v>1.0055838302573838</v>
      </c>
      <c r="N371" s="2" t="n">
        <v>0.9575520773854891</v>
      </c>
      <c r="O371" s="2"/>
      <c r="P371" s="2"/>
      <c r="Q371" s="2" t="inlineStr">
        <is>
          <t/>
        </is>
      </c>
    </row>
    <row r="372">
      <c r="A372" s="2" t="n">
        <v>6.0</v>
      </c>
      <c r="B372" s="2" t="inlineStr">
        <is>
          <t>117639346..117639420</t>
        </is>
      </c>
      <c r="C372" s="2" t="inlineStr">
        <is>
          <t>ROS1</t>
        </is>
      </c>
      <c r="D372" s="2" t="n">
        <v>371.0</v>
      </c>
      <c r="E372" s="2" t="n">
        <v>101.65857840025492</v>
      </c>
      <c r="F372" s="2" t="n">
        <v>95.90809442588693</v>
      </c>
      <c r="G372" s="2" t="n">
        <v>75.0</v>
      </c>
      <c r="H372" s="2" t="n">
        <v>0.469757254439777</v>
      </c>
      <c r="I372" s="2" t="n">
        <v>0.49272726221651414</v>
      </c>
      <c r="J372" s="2" t="n">
        <v>1.0599582757721424</v>
      </c>
      <c r="K372" s="2" t="n">
        <v>-1.0126005858055942</v>
      </c>
      <c r="L372" s="2" t="inlineStr">
        <is>
          <t>117609650..117687458</t>
        </is>
      </c>
      <c r="M372" s="2" t="n">
        <v>1.0055838302573838</v>
      </c>
      <c r="N372" s="2" t="n">
        <v>0.9575520773854891</v>
      </c>
      <c r="O372" s="2"/>
      <c r="P372" s="2"/>
      <c r="Q372" s="2" t="inlineStr">
        <is>
          <t/>
        </is>
      </c>
    </row>
    <row r="373">
      <c r="A373" s="2" t="n">
        <v>6.0</v>
      </c>
      <c r="B373" s="2" t="inlineStr">
        <is>
          <t>117641026..117641198</t>
        </is>
      </c>
      <c r="C373" s="2" t="inlineStr">
        <is>
          <t>ROS1</t>
        </is>
      </c>
      <c r="D373" s="2" t="n">
        <v>372.0</v>
      </c>
      <c r="E373" s="2" t="n">
        <v>94.88005495015751</v>
      </c>
      <c r="F373" s="2" t="n">
        <v>74.33444292469589</v>
      </c>
      <c r="G373" s="2" t="n">
        <v>173.0</v>
      </c>
      <c r="H373" s="2" t="n">
        <v>0.39905149275576424</v>
      </c>
      <c r="I373" s="2" t="n">
        <v>0.4708188698418557</v>
      </c>
      <c r="J373" s="2" t="n">
        <v>1.2763942422528847</v>
      </c>
      <c r="K373" s="2" t="n">
        <v>1.0448715687464127</v>
      </c>
      <c r="L373" s="2" t="inlineStr">
        <is>
          <t>117609650..117687458</t>
        </is>
      </c>
      <c r="M373" s="2" t="n">
        <v>1.0055838302573838</v>
      </c>
      <c r="N373" s="2" t="n">
        <v>0.9575520773854891</v>
      </c>
      <c r="O373" s="2"/>
      <c r="P373" s="2"/>
      <c r="Q373" s="2" t="inlineStr">
        <is>
          <t/>
        </is>
      </c>
    </row>
    <row r="374">
      <c r="A374" s="2" t="n">
        <v>6.0</v>
      </c>
      <c r="B374" s="2" t="inlineStr">
        <is>
          <t>117642417..117642562</t>
        </is>
      </c>
      <c r="C374" s="2" t="inlineStr">
        <is>
          <t>ROS1</t>
        </is>
      </c>
      <c r="D374" s="2" t="n">
        <v>373.0</v>
      </c>
      <c r="E374" s="2" t="n">
        <v>125.70798590884041</v>
      </c>
      <c r="F374" s="2" t="n">
        <v>118.89640536866558</v>
      </c>
      <c r="G374" s="2" t="n">
        <v>146.0</v>
      </c>
      <c r="H374" s="2" t="n">
        <v>0.2779022111642222</v>
      </c>
      <c r="I374" s="2" t="n">
        <v>0.4142003123438109</v>
      </c>
      <c r="J374" s="2" t="n">
        <v>1.0572900460619812</v>
      </c>
      <c r="K374" s="2" t="n">
        <v>1.0986291199029492</v>
      </c>
      <c r="L374" s="2" t="inlineStr">
        <is>
          <t>117609650..117687458</t>
        </is>
      </c>
      <c r="M374" s="2" t="n">
        <v>1.0055838302573838</v>
      </c>
      <c r="N374" s="2" t="n">
        <v>0.9575520773854891</v>
      </c>
      <c r="O374" s="2"/>
      <c r="P374" s="2"/>
      <c r="Q374" s="2" t="inlineStr">
        <is>
          <t/>
        </is>
      </c>
    </row>
    <row r="375">
      <c r="A375" s="2" t="n">
        <v>6.0</v>
      </c>
      <c r="B375" s="2" t="inlineStr">
        <is>
          <t>117645490..117645583</t>
        </is>
      </c>
      <c r="C375" s="2" t="inlineStr">
        <is>
          <t>ROS1</t>
        </is>
      </c>
      <c r="D375" s="2" t="n">
        <v>374.0</v>
      </c>
      <c r="E375" s="2" t="n">
        <v>76.28632885781956</v>
      </c>
      <c r="F375" s="2" t="n">
        <v>102.4570876307135</v>
      </c>
      <c r="G375" s="2" t="n">
        <v>94.0</v>
      </c>
      <c r="H375" s="2" t="n">
        <v>0.02101089102812692</v>
      </c>
      <c r="I375" s="2" t="n">
        <v>0.14106942948836326</v>
      </c>
      <c r="J375" s="2" t="n">
        <v>-1.3430596171650928</v>
      </c>
      <c r="K375" s="2" t="n">
        <v>-1.3939760500892202</v>
      </c>
      <c r="L375" s="2" t="inlineStr">
        <is>
          <t>117609650..117687458</t>
        </is>
      </c>
      <c r="M375" s="2" t="n">
        <v>1.0055838302573838</v>
      </c>
      <c r="N375" s="2" t="n">
        <v>0.9575520773854891</v>
      </c>
      <c r="O375" s="2"/>
      <c r="P375" s="2"/>
      <c r="Q375" s="2" t="inlineStr">
        <is>
          <t/>
        </is>
      </c>
    </row>
    <row r="376">
      <c r="A376" s="2" t="n">
        <v>6.0</v>
      </c>
      <c r="B376" s="2" t="inlineStr">
        <is>
          <t>117647382..117647582</t>
        </is>
      </c>
      <c r="C376" s="2" t="inlineStr">
        <is>
          <t>ROS1</t>
        </is>
      </c>
      <c r="D376" s="2" t="n">
        <v>375.0</v>
      </c>
      <c r="E376" s="2" t="n">
        <v>81.7026501808442</v>
      </c>
      <c r="F376" s="2" t="n">
        <v>86.37369487490244</v>
      </c>
      <c r="G376" s="2" t="n">
        <v>201.0</v>
      </c>
      <c r="H376" s="2" t="n">
        <v>0.1421909587474603</v>
      </c>
      <c r="I376" s="2" t="n">
        <v>0.32605132952236776</v>
      </c>
      <c r="J376" s="2" t="n">
        <v>-1.0571712751510403</v>
      </c>
      <c r="K376" s="2" t="n">
        <v>-1.1966400932687968</v>
      </c>
      <c r="L376" s="2" t="inlineStr">
        <is>
          <t>117609650..117687458</t>
        </is>
      </c>
      <c r="M376" s="2" t="n">
        <v>1.0055838302573838</v>
      </c>
      <c r="N376" s="2" t="n">
        <v>0.9575520773854891</v>
      </c>
      <c r="O376" s="2"/>
      <c r="P376" s="2"/>
      <c r="Q376" s="2" t="inlineStr">
        <is>
          <t/>
        </is>
      </c>
    </row>
    <row r="377">
      <c r="A377" s="2" t="n">
        <v>6.0</v>
      </c>
      <c r="B377" s="2" t="inlineStr">
        <is>
          <t>117650487..117650614</t>
        </is>
      </c>
      <c r="C377" s="2" t="inlineStr">
        <is>
          <t>ROS1</t>
        </is>
      </c>
      <c r="D377" s="2" t="n">
        <v>376.0</v>
      </c>
      <c r="E377" s="2" t="n">
        <v>150.09912558663737</v>
      </c>
      <c r="F377" s="2" t="n">
        <v>212.54229254912065</v>
      </c>
      <c r="G377" s="2" t="n">
        <v>128.0</v>
      </c>
      <c r="H377" s="2" t="n">
        <v>0.4604104991370635</v>
      </c>
      <c r="I377" s="2" t="n">
        <v>0.48816019815126677</v>
      </c>
      <c r="J377" s="2" t="n">
        <v>-1.4160128629559603</v>
      </c>
      <c r="K377" s="2" t="n">
        <v>-1.0146259595977944</v>
      </c>
      <c r="L377" s="2" t="inlineStr">
        <is>
          <t>117609650..117687458</t>
        </is>
      </c>
      <c r="M377" s="2" t="n">
        <v>1.0055838302573838</v>
      </c>
      <c r="N377" s="2" t="n">
        <v>0.9575520773854891</v>
      </c>
      <c r="O377" s="2"/>
      <c r="P377" s="2"/>
      <c r="Q377" s="2" t="inlineStr">
        <is>
          <t/>
        </is>
      </c>
    </row>
    <row r="378">
      <c r="A378" s="2" t="n">
        <v>6.0</v>
      </c>
      <c r="B378" s="2" t="inlineStr">
        <is>
          <t>117658330..117658508</t>
        </is>
      </c>
      <c r="C378" s="2" t="inlineStr">
        <is>
          <t>ROS1</t>
        </is>
      </c>
      <c r="D378" s="2" t="n">
        <v>377.0</v>
      </c>
      <c r="E378" s="2" t="n">
        <v>119.49716716083367</v>
      </c>
      <c r="F378" s="2" t="n">
        <v>153.9627157982941</v>
      </c>
      <c r="G378" s="2" t="n">
        <v>179.0</v>
      </c>
      <c r="H378" s="2" t="n">
        <v>0.2924822372068022</v>
      </c>
      <c r="I378" s="2" t="n">
        <v>0.4265579435169168</v>
      </c>
      <c r="J378" s="2" t="n">
        <v>-1.2884214702016539</v>
      </c>
      <c r="K378" s="2" t="n">
        <v>-1.0874338588390378</v>
      </c>
      <c r="L378" s="2" t="inlineStr">
        <is>
          <t>117609650..117687458</t>
        </is>
      </c>
      <c r="M378" s="2" t="n">
        <v>1.0055838302573838</v>
      </c>
      <c r="N378" s="2" t="n">
        <v>0.9575520773854891</v>
      </c>
      <c r="O378" s="2"/>
      <c r="P378" s="2"/>
      <c r="Q378" s="2" t="inlineStr">
        <is>
          <t/>
        </is>
      </c>
    </row>
    <row r="379">
      <c r="A379" s="2" t="n">
        <v>6.0</v>
      </c>
      <c r="B379" s="2" t="inlineStr">
        <is>
          <t>117662293..117662479</t>
        </is>
      </c>
      <c r="C379" s="2" t="inlineStr">
        <is>
          <t>ROS1</t>
        </is>
      </c>
      <c r="D379" s="2" t="n">
        <v>378.0</v>
      </c>
      <c r="E379" s="2" t="n">
        <v>93.72430129956763</v>
      </c>
      <c r="F379" s="2" t="n">
        <v>92.1272732620667</v>
      </c>
      <c r="G379" s="2" t="n">
        <v>187.0</v>
      </c>
      <c r="H379" s="2" t="n">
        <v>0.32794364739205883</v>
      </c>
      <c r="I379" s="2" t="n">
        <v>0.44694221727987954</v>
      </c>
      <c r="J379" s="2" t="n">
        <v>1.0173350190551933</v>
      </c>
      <c r="K379" s="2" t="n">
        <v>-1.0767939089201268</v>
      </c>
      <c r="L379" s="2" t="inlineStr">
        <is>
          <t>117609650..117687458</t>
        </is>
      </c>
      <c r="M379" s="2" t="n">
        <v>1.0055838302573838</v>
      </c>
      <c r="N379" s="2" t="n">
        <v>0.9575520773854891</v>
      </c>
      <c r="O379" s="2"/>
      <c r="P379" s="2"/>
      <c r="Q379" s="2" t="inlineStr">
        <is>
          <t/>
        </is>
      </c>
    </row>
    <row r="380">
      <c r="A380" s="2" t="n">
        <v>6.0</v>
      </c>
      <c r="B380" s="2" t="inlineStr">
        <is>
          <t>117662558..117662800</t>
        </is>
      </c>
      <c r="C380" s="2" t="inlineStr">
        <is>
          <t>ROS1</t>
        </is>
      </c>
      <c r="D380" s="2" t="n">
        <v>379.0</v>
      </c>
      <c r="E380" s="2" t="n">
        <v>151.8105782456852</v>
      </c>
      <c r="F380" s="2" t="n">
        <v>164.99223345140672</v>
      </c>
      <c r="G380" s="2" t="n">
        <v>243.0</v>
      </c>
      <c r="H380" s="2" t="n">
        <v>0.2118947988507216</v>
      </c>
      <c r="I380" s="2" t="n">
        <v>0.3776541547169461</v>
      </c>
      <c r="J380" s="2" t="n">
        <v>-1.086829622533871</v>
      </c>
      <c r="K380" s="2" t="n">
        <v>1.1291503215999503</v>
      </c>
      <c r="L380" s="2" t="inlineStr">
        <is>
          <t>117609650..117687458</t>
        </is>
      </c>
      <c r="M380" s="2" t="n">
        <v>1.0055838302573838</v>
      </c>
      <c r="N380" s="2" t="n">
        <v>0.9575520773854891</v>
      </c>
      <c r="O380" s="2"/>
      <c r="P380" s="2"/>
      <c r="Q380" s="2" t="inlineStr">
        <is>
          <t/>
        </is>
      </c>
    </row>
    <row r="381">
      <c r="A381" s="2" t="n">
        <v>6.0</v>
      </c>
      <c r="B381" s="2" t="inlineStr">
        <is>
          <t>117663558..117663712</t>
        </is>
      </c>
      <c r="C381" s="2" t="inlineStr">
        <is>
          <t>ROS1</t>
        </is>
      </c>
      <c r="D381" s="2" t="n">
        <v>380.0</v>
      </c>
      <c r="E381" s="2" t="n">
        <v>108.8007174333131</v>
      </c>
      <c r="F381" s="2" t="n">
        <v>120.333957395382</v>
      </c>
      <c r="G381" s="2" t="n">
        <v>155.0</v>
      </c>
      <c r="H381" s="2" t="n">
        <v>0.36196456927721693</v>
      </c>
      <c r="I381" s="2" t="n">
        <v>0.4632108063803729</v>
      </c>
      <c r="J381" s="2" t="n">
        <v>-1.1060033447770041</v>
      </c>
      <c r="K381" s="2" t="n">
        <v>-1.0579108368650318</v>
      </c>
      <c r="L381" s="2" t="inlineStr">
        <is>
          <t>117609650..117687458</t>
        </is>
      </c>
      <c r="M381" s="2" t="n">
        <v>1.0055838302573838</v>
      </c>
      <c r="N381" s="2" t="n">
        <v>0.9575520773854891</v>
      </c>
      <c r="O381" s="2"/>
      <c r="P381" s="2"/>
      <c r="Q381" s="2" t="inlineStr">
        <is>
          <t/>
        </is>
      </c>
    </row>
    <row r="382">
      <c r="A382" s="2" t="n">
        <v>6.0</v>
      </c>
      <c r="B382" s="2" t="inlineStr">
        <is>
          <t>117665218..117665430</t>
        </is>
      </c>
      <c r="C382" s="2" t="inlineStr">
        <is>
          <t>ROS1</t>
        </is>
      </c>
      <c r="D382" s="2" t="n">
        <v>381.0</v>
      </c>
      <c r="E382" s="2" t="n">
        <v>147.28989171767114</v>
      </c>
      <c r="F382" s="2" t="n">
        <v>183.7273533759209</v>
      </c>
      <c r="G382" s="2" t="n">
        <v>213.0</v>
      </c>
      <c r="H382" s="2" t="n">
        <v>0.39883218108825513</v>
      </c>
      <c r="I382" s="2" t="n">
        <v>0.4708188698418557</v>
      </c>
      <c r="J382" s="2" t="n">
        <v>-1.2473860305912505</v>
      </c>
      <c r="K382" s="2" t="n">
        <v>1.039038207266844</v>
      </c>
      <c r="L382" s="2" t="inlineStr">
        <is>
          <t>117609650..117687458</t>
        </is>
      </c>
      <c r="M382" s="2" t="n">
        <v>1.0055838302573838</v>
      </c>
      <c r="N382" s="2" t="n">
        <v>0.9575520773854891</v>
      </c>
      <c r="O382" s="2"/>
      <c r="P382" s="2"/>
      <c r="Q382" s="2" t="inlineStr">
        <is>
          <t/>
        </is>
      </c>
    </row>
    <row r="383">
      <c r="A383" s="2" t="n">
        <v>6.0</v>
      </c>
      <c r="B383" s="2" t="inlineStr">
        <is>
          <t>117674148..117674337</t>
        </is>
      </c>
      <c r="C383" s="2" t="inlineStr">
        <is>
          <t>ROS1</t>
        </is>
      </c>
      <c r="D383" s="2" t="n">
        <v>382.0</v>
      </c>
      <c r="E383" s="2" t="n">
        <v>113.04953540756226</v>
      </c>
      <c r="F383" s="2" t="n">
        <v>102.26471910328402</v>
      </c>
      <c r="G383" s="2" t="n">
        <v>190.0</v>
      </c>
      <c r="H383" s="2" t="n">
        <v>0.35196672728059764</v>
      </c>
      <c r="I383" s="2" t="n">
        <v>0.45933415972113906</v>
      </c>
      <c r="J383" s="2" t="n">
        <v>1.105459794920924</v>
      </c>
      <c r="K383" s="2" t="n">
        <v>1.064065793341249</v>
      </c>
      <c r="L383" s="2" t="inlineStr">
        <is>
          <t>117609650..117687458</t>
        </is>
      </c>
      <c r="M383" s="2" t="n">
        <v>1.0055838302573838</v>
      </c>
      <c r="N383" s="2" t="n">
        <v>0.9575520773854891</v>
      </c>
      <c r="O383" s="2"/>
      <c r="P383" s="2"/>
      <c r="Q383" s="2" t="inlineStr">
        <is>
          <t/>
        </is>
      </c>
    </row>
    <row r="384">
      <c r="A384" s="2" t="n">
        <v>6.0</v>
      </c>
      <c r="B384" s="2" t="inlineStr">
        <is>
          <t>117677787..117678083</t>
        </is>
      </c>
      <c r="C384" s="2" t="inlineStr">
        <is>
          <t>ROS1</t>
        </is>
      </c>
      <c r="D384" s="2" t="n">
        <v>383.0</v>
      </c>
      <c r="E384" s="2" t="n">
        <v>93.85613934668417</v>
      </c>
      <c r="F384" s="2" t="n">
        <v>97.61607853535912</v>
      </c>
      <c r="G384" s="2" t="n">
        <v>297.0</v>
      </c>
      <c r="H384" s="2" t="n">
        <v>0.2695728308144346</v>
      </c>
      <c r="I384" s="2" t="n">
        <v>0.40918117988869906</v>
      </c>
      <c r="J384" s="2" t="n">
        <v>-1.0400606632112424</v>
      </c>
      <c r="K384" s="2" t="n">
        <v>-1.1063507313961465</v>
      </c>
      <c r="L384" s="2" t="inlineStr">
        <is>
          <t>117609650..117687458</t>
        </is>
      </c>
      <c r="M384" s="2" t="n">
        <v>1.0055838302573838</v>
      </c>
      <c r="N384" s="2" t="n">
        <v>0.9575520773854891</v>
      </c>
      <c r="O384" s="2"/>
      <c r="P384" s="2"/>
      <c r="Q384" s="2" t="inlineStr">
        <is>
          <t/>
        </is>
      </c>
    </row>
    <row r="385">
      <c r="A385" s="2" t="n">
        <v>6.0</v>
      </c>
      <c r="B385" s="2" t="inlineStr">
        <is>
          <t>117678962..117679177</t>
        </is>
      </c>
      <c r="C385" s="2" t="inlineStr">
        <is>
          <t>ROS1</t>
        </is>
      </c>
      <c r="D385" s="2" t="n">
        <v>384.0</v>
      </c>
      <c r="E385" s="2" t="n">
        <v>107.95389626710592</v>
      </c>
      <c r="F385" s="2" t="n">
        <v>130.40896940712202</v>
      </c>
      <c r="G385" s="2" t="n">
        <v>216.0</v>
      </c>
      <c r="H385" s="2" t="n">
        <v>0.2550738087594073</v>
      </c>
      <c r="I385" s="2" t="n">
        <v>0.4017492902150059</v>
      </c>
      <c r="J385" s="2" t="n">
        <v>-1.2080061388841068</v>
      </c>
      <c r="K385" s="2" t="n">
        <v>-1.1092514763772323</v>
      </c>
      <c r="L385" s="2" t="inlineStr">
        <is>
          <t>117609650..117687458</t>
        </is>
      </c>
      <c r="M385" s="2" t="n">
        <v>1.0055838302573838</v>
      </c>
      <c r="N385" s="2" t="n">
        <v>0.9575520773854891</v>
      </c>
      <c r="O385" s="2"/>
      <c r="P385" s="2"/>
      <c r="Q385" s="2" t="inlineStr">
        <is>
          <t/>
        </is>
      </c>
    </row>
    <row r="386">
      <c r="A386" s="2" t="n">
        <v>6.0</v>
      </c>
      <c r="B386" s="2" t="inlineStr">
        <is>
          <t>117680967..117681179</t>
        </is>
      </c>
      <c r="C386" s="2" t="inlineStr">
        <is>
          <t>ROS1</t>
        </is>
      </c>
      <c r="D386" s="2" t="n">
        <v>385.0</v>
      </c>
      <c r="E386" s="2" t="n">
        <v>133.33687566660058</v>
      </c>
      <c r="F386" s="2" t="n">
        <v>151.52654331584318</v>
      </c>
      <c r="G386" s="2" t="n">
        <v>213.0</v>
      </c>
      <c r="H386" s="2" t="n">
        <v>0.41352125112792604</v>
      </c>
      <c r="I386" s="2" t="n">
        <v>0.4736770940084853</v>
      </c>
      <c r="J386" s="2" t="n">
        <v>-1.1364188830607116</v>
      </c>
      <c r="K386" s="2" t="n">
        <v>1.0341874357402834</v>
      </c>
      <c r="L386" s="2" t="inlineStr">
        <is>
          <t>117609650..117687458</t>
        </is>
      </c>
      <c r="M386" s="2" t="n">
        <v>1.0055838302573838</v>
      </c>
      <c r="N386" s="2" t="n">
        <v>0.9575520773854891</v>
      </c>
      <c r="O386" s="2"/>
      <c r="P386" s="2"/>
      <c r="Q386" s="2" t="inlineStr">
        <is>
          <t/>
        </is>
      </c>
    </row>
    <row r="387">
      <c r="A387" s="2" t="n">
        <v>6.0</v>
      </c>
      <c r="B387" s="2" t="inlineStr">
        <is>
          <t>117681500..117681573</t>
        </is>
      </c>
      <c r="C387" s="2" t="inlineStr">
        <is>
          <t>ROS1</t>
        </is>
      </c>
      <c r="D387" s="2" t="n">
        <v>386.0</v>
      </c>
      <c r="E387" s="2" t="n">
        <v>102.51633900219299</v>
      </c>
      <c r="F387" s="2" t="n">
        <v>68.05162096988039</v>
      </c>
      <c r="G387" s="2" t="n">
        <v>74.0</v>
      </c>
      <c r="H387" s="2" t="n">
        <v>0.17173736740912082</v>
      </c>
      <c r="I387" s="2" t="n">
        <v>0.3458020322834319</v>
      </c>
      <c r="J387" s="2" t="n">
        <v>1.5064496266380878</v>
      </c>
      <c r="K387" s="2" t="n">
        <v>1.1791200218235078</v>
      </c>
      <c r="L387" s="2" t="inlineStr">
        <is>
          <t>117609650..117687458</t>
        </is>
      </c>
      <c r="M387" s="2" t="n">
        <v>1.0055838302573838</v>
      </c>
      <c r="N387" s="2" t="n">
        <v>0.9575520773854891</v>
      </c>
      <c r="O387" s="2"/>
      <c r="P387" s="2"/>
      <c r="Q387" s="2" t="inlineStr">
        <is>
          <t/>
        </is>
      </c>
    </row>
    <row r="388">
      <c r="A388" s="2" t="n">
        <v>6.0</v>
      </c>
      <c r="B388" s="2" t="inlineStr">
        <is>
          <t>117683761..117684033</t>
        </is>
      </c>
      <c r="C388" s="2" t="inlineStr">
        <is>
          <t>ROS1</t>
        </is>
      </c>
      <c r="D388" s="2" t="n">
        <v>387.0</v>
      </c>
      <c r="E388" s="2" t="n">
        <v>100.63649618265586</v>
      </c>
      <c r="F388" s="2" t="n">
        <v>113.04773851923318</v>
      </c>
      <c r="G388" s="2" t="n">
        <v>273.0</v>
      </c>
      <c r="H388" s="2" t="n">
        <v>0.25993757489020897</v>
      </c>
      <c r="I388" s="2" t="n">
        <v>0.40428668391380373</v>
      </c>
      <c r="J388" s="2" t="n">
        <v>-1.123327448861602</v>
      </c>
      <c r="K388" s="2" t="n">
        <v>-1.1091072589985218</v>
      </c>
      <c r="L388" s="2" t="inlineStr">
        <is>
          <t>117609650..117687458</t>
        </is>
      </c>
      <c r="M388" s="2" t="n">
        <v>1.0055838302573838</v>
      </c>
      <c r="N388" s="2" t="n">
        <v>0.9575520773854891</v>
      </c>
      <c r="O388" s="2"/>
      <c r="P388" s="2"/>
      <c r="Q388" s="2" t="inlineStr">
        <is>
          <t/>
        </is>
      </c>
    </row>
    <row r="389">
      <c r="A389" s="2" t="n">
        <v>6.0</v>
      </c>
      <c r="B389" s="2" t="inlineStr">
        <is>
          <t>117686218..117686372</t>
        </is>
      </c>
      <c r="C389" s="2" t="inlineStr">
        <is>
          <t>ROS1</t>
        </is>
      </c>
      <c r="D389" s="2" t="n">
        <v>388.0</v>
      </c>
      <c r="E389" s="2" t="n">
        <v>121.92126691277382</v>
      </c>
      <c r="F389" s="2" t="n">
        <v>134.7784109474605</v>
      </c>
      <c r="G389" s="2" t="n">
        <v>155.0</v>
      </c>
      <c r="H389" s="2" t="n">
        <v>0.4955065493629959</v>
      </c>
      <c r="I389" s="2" t="n">
        <v>0.49758332849974046</v>
      </c>
      <c r="J389" s="2" t="n">
        <v>-1.105454481898429</v>
      </c>
      <c r="K389" s="2" t="n">
        <v>1.001765874532724</v>
      </c>
      <c r="L389" s="2" t="inlineStr">
        <is>
          <t>117609650..117687458</t>
        </is>
      </c>
      <c r="M389" s="2" t="n">
        <v>1.0055838302573838</v>
      </c>
      <c r="N389" s="2" t="n">
        <v>0.9575520773854891</v>
      </c>
      <c r="O389" s="2"/>
      <c r="P389" s="2"/>
      <c r="Q389" s="2" t="inlineStr">
        <is>
          <t/>
        </is>
      </c>
    </row>
    <row r="390">
      <c r="A390" s="2" t="n">
        <v>6.0</v>
      </c>
      <c r="B390" s="2" t="inlineStr">
        <is>
          <t>117686739..117686909</t>
        </is>
      </c>
      <c r="C390" s="2" t="inlineStr">
        <is>
          <t>ROS1</t>
        </is>
      </c>
      <c r="D390" s="2" t="n">
        <v>389.0</v>
      </c>
      <c r="E390" s="2" t="n">
        <v>116.4307327009834</v>
      </c>
      <c r="F390" s="2" t="n">
        <v>76.34294215928786</v>
      </c>
      <c r="G390" s="2" t="n">
        <v>171.0</v>
      </c>
      <c r="H390" s="2" t="n">
        <v>0.08413488819081394</v>
      </c>
      <c r="I390" s="2" t="n">
        <v>0.26669928054947567</v>
      </c>
      <c r="J390" s="2" t="n">
        <v>1.5251014620061834</v>
      </c>
      <c r="K390" s="2" t="n">
        <v>1.2654833794506575</v>
      </c>
      <c r="L390" s="2" t="inlineStr">
        <is>
          <t>117609650..117687458</t>
        </is>
      </c>
      <c r="M390" s="2" t="n">
        <v>1.0055838302573838</v>
      </c>
      <c r="N390" s="2" t="n">
        <v>0.9575520773854891</v>
      </c>
      <c r="O390" s="2"/>
      <c r="P390" s="2"/>
      <c r="Q390" s="2" t="inlineStr">
        <is>
          <t/>
        </is>
      </c>
    </row>
    <row r="391">
      <c r="A391" s="2" t="n">
        <v>6.0</v>
      </c>
      <c r="B391" s="2" t="inlineStr">
        <is>
          <t>117687234..117687458</t>
        </is>
      </c>
      <c r="C391" s="2" t="inlineStr">
        <is>
          <t>ROS1</t>
        </is>
      </c>
      <c r="D391" s="2" t="n">
        <v>390.0</v>
      </c>
      <c r="E391" s="2" t="n">
        <v>72.15293745105303</v>
      </c>
      <c r="F391" s="2" t="n">
        <v>83.86629610028949</v>
      </c>
      <c r="G391" s="2" t="n">
        <v>225.0</v>
      </c>
      <c r="H391" s="2" t="n">
        <v>0.04294184441159088</v>
      </c>
      <c r="I391" s="2" t="n">
        <v>0.20012822264954108</v>
      </c>
      <c r="J391" s="2" t="n">
        <v>-1.1623407038304232</v>
      </c>
      <c r="K391" s="2" t="n">
        <v>-1.3355137424946437</v>
      </c>
      <c r="L391" s="2" t="inlineStr">
        <is>
          <t>117609650..117687458</t>
        </is>
      </c>
      <c r="M391" s="2" t="n">
        <v>1.0055838302573838</v>
      </c>
      <c r="N391" s="2" t="n">
        <v>0.9575520773854891</v>
      </c>
      <c r="O391" s="2"/>
      <c r="P391" s="2"/>
      <c r="Q391" s="2" t="inlineStr">
        <is>
          <t/>
        </is>
      </c>
    </row>
    <row r="392">
      <c r="A392" s="2" t="n">
        <v>6.0</v>
      </c>
      <c r="B392" s="2" t="inlineStr">
        <is>
          <t>117700217..117700327</t>
        </is>
      </c>
      <c r="C392" s="2" t="inlineStr">
        <is>
          <t>ROS1</t>
        </is>
      </c>
      <c r="D392" s="2" t="n">
        <v>391.0</v>
      </c>
      <c r="E392" s="2" t="n">
        <v>138.34765770118884</v>
      </c>
      <c r="F392" s="2" t="n">
        <v>120.21245358654726</v>
      </c>
      <c r="G392" s="2" t="n">
        <v>111.0</v>
      </c>
      <c r="H392" s="2" t="n">
        <v>0.12361260513641881</v>
      </c>
      <c r="I392" s="2" t="n">
        <v>0.3112744834987643</v>
      </c>
      <c r="J392" s="2" t="n">
        <v>1.1508596120749262</v>
      </c>
      <c r="K392" s="2" t="n">
        <v>1.2025605029438473</v>
      </c>
      <c r="L392" s="2" t="inlineStr">
        <is>
          <t>117700217..117704676</t>
        </is>
      </c>
      <c r="M392" s="2" t="n">
        <v>1.3022859556957347</v>
      </c>
      <c r="N392" s="2" t="n">
        <v>0.16047085315464005</v>
      </c>
      <c r="O392" s="2"/>
      <c r="P392" s="2"/>
      <c r="Q392" s="2" t="inlineStr">
        <is>
          <t/>
        </is>
      </c>
    </row>
    <row r="393">
      <c r="A393" s="2" t="n">
        <v>6.0</v>
      </c>
      <c r="B393" s="2" t="inlineStr">
        <is>
          <t>117704475..117704676</t>
        </is>
      </c>
      <c r="C393" s="2" t="inlineStr">
        <is>
          <t>ROS1</t>
        </is>
      </c>
      <c r="D393" s="2" t="n">
        <v>392.0</v>
      </c>
      <c r="E393" s="2" t="n">
        <v>170.2768521430513</v>
      </c>
      <c r="F393" s="2" t="n">
        <v>132.61231779619456</v>
      </c>
      <c r="G393" s="2" t="n">
        <v>202.0</v>
      </c>
      <c r="H393" s="2" t="n">
        <v>0.014285473898845047</v>
      </c>
      <c r="I393" s="2" t="n">
        <v>0.12031868631692728</v>
      </c>
      <c r="J393" s="2" t="n">
        <v>1.2840198781891552</v>
      </c>
      <c r="K393" s="2" t="n">
        <v>1.4102814006037117</v>
      </c>
      <c r="L393" s="2" t="inlineStr">
        <is>
          <t>117700217..117704676</t>
        </is>
      </c>
      <c r="M393" s="2" t="n">
        <v>1.3022859556957347</v>
      </c>
      <c r="N393" s="2" t="n">
        <v>0.16047085315464005</v>
      </c>
      <c r="O393" s="2"/>
      <c r="P393" s="2"/>
      <c r="Q393" s="2" t="inlineStr">
        <is>
          <t/>
        </is>
      </c>
    </row>
    <row r="394">
      <c r="A394" s="2" t="n">
        <v>6.0</v>
      </c>
      <c r="B394" s="2" t="inlineStr">
        <is>
          <t>117706841..117707029</t>
        </is>
      </c>
      <c r="C394" s="2" t="inlineStr">
        <is>
          <t>ROS1</t>
        </is>
      </c>
      <c r="D394" s="2" t="n">
        <v>393.0</v>
      </c>
      <c r="E394" s="2" t="n">
        <v>98.64738701046508</v>
      </c>
      <c r="F394" s="2" t="n">
        <v>86.86371343241873</v>
      </c>
      <c r="G394" s="2" t="n">
        <v>189.0</v>
      </c>
      <c r="H394" s="2" t="n">
        <v>0.48532841543093963</v>
      </c>
      <c r="I394" s="2" t="n">
        <v>0.4944923941662996</v>
      </c>
      <c r="J394" s="2" t="n">
        <v>1.1356570322913286</v>
      </c>
      <c r="K394" s="2" t="n">
        <v>1.0061821113624585</v>
      </c>
      <c r="L394" s="2" t="inlineStr">
        <is>
          <t>117706841..117746824</t>
        </is>
      </c>
      <c r="M394" s="2" t="n">
        <v>-1.0649656590282335</v>
      </c>
      <c r="N394" s="2" t="n">
        <v>0.5987875259518967</v>
      </c>
      <c r="O394" s="2"/>
      <c r="P394" s="2"/>
      <c r="Q394" s="2" t="inlineStr">
        <is>
          <t/>
        </is>
      </c>
    </row>
    <row r="395">
      <c r="A395" s="2" t="n">
        <v>6.0</v>
      </c>
      <c r="B395" s="2" t="inlineStr">
        <is>
          <t>117708047..117708167</t>
        </is>
      </c>
      <c r="C395" s="2" t="inlineStr">
        <is>
          <t>ROS1</t>
        </is>
      </c>
      <c r="D395" s="2" t="n">
        <v>394.0</v>
      </c>
      <c r="E395" s="2" t="n">
        <v>110.40968850698195</v>
      </c>
      <c r="F395" s="2" t="n">
        <v>132.13648808222524</v>
      </c>
      <c r="G395" s="2" t="n">
        <v>121.0</v>
      </c>
      <c r="H395" s="2" t="n">
        <v>0.28842310347630506</v>
      </c>
      <c r="I395" s="2" t="n">
        <v>0.4238783637191467</v>
      </c>
      <c r="J395" s="2" t="n">
        <v>-1.1967834514257267</v>
      </c>
      <c r="K395" s="2" t="n">
        <v>-1.091626984154774</v>
      </c>
      <c r="L395" s="2" t="inlineStr">
        <is>
          <t>117706841..117746824</t>
        </is>
      </c>
      <c r="M395" s="2" t="n">
        <v>-1.0649656590282335</v>
      </c>
      <c r="N395" s="2" t="n">
        <v>0.5987875259518967</v>
      </c>
      <c r="O395" s="2"/>
      <c r="P395" s="2"/>
      <c r="Q395" s="2" t="inlineStr">
        <is>
          <t/>
        </is>
      </c>
    </row>
    <row r="396">
      <c r="A396" s="2" t="n">
        <v>6.0</v>
      </c>
      <c r="B396" s="2" t="inlineStr">
        <is>
          <t>117708938..117709202</t>
        </is>
      </c>
      <c r="C396" s="2" t="inlineStr">
        <is>
          <t>ROS1</t>
        </is>
      </c>
      <c r="D396" s="2" t="n">
        <v>395.0</v>
      </c>
      <c r="E396" s="2" t="n">
        <v>113.58275654584357</v>
      </c>
      <c r="F396" s="2" t="n">
        <v>159.82066593208566</v>
      </c>
      <c r="G396" s="2" t="n">
        <v>265.0</v>
      </c>
      <c r="H396" s="2" t="n">
        <v>0.15808337942006567</v>
      </c>
      <c r="I396" s="2" t="n">
        <v>0.3380927070131199</v>
      </c>
      <c r="J396" s="2" t="n">
        <v>-1.4070856421553728</v>
      </c>
      <c r="K396" s="2" t="n">
        <v>-1.1652801914585023</v>
      </c>
      <c r="L396" s="2" t="inlineStr">
        <is>
          <t>117706841..117746824</t>
        </is>
      </c>
      <c r="M396" s="2" t="n">
        <v>-1.0649656590282335</v>
      </c>
      <c r="N396" s="2" t="n">
        <v>0.5987875259518967</v>
      </c>
      <c r="O396" s="2"/>
      <c r="P396" s="2"/>
      <c r="Q396" s="2" t="inlineStr">
        <is>
          <t/>
        </is>
      </c>
    </row>
    <row r="397">
      <c r="A397" s="2" t="n">
        <v>6.0</v>
      </c>
      <c r="B397" s="2" t="inlineStr">
        <is>
          <t>117710508..117711014</t>
        </is>
      </c>
      <c r="C397" s="2" t="inlineStr">
        <is>
          <t>ROS1</t>
        </is>
      </c>
      <c r="D397" s="2" t="n">
        <v>396.0</v>
      </c>
      <c r="E397" s="2" t="n">
        <v>135.62142566000335</v>
      </c>
      <c r="F397" s="2" t="n">
        <v>98.63515042108675</v>
      </c>
      <c r="G397" s="2" t="n">
        <v>507.0</v>
      </c>
      <c r="H397" s="2" t="n">
        <v>0.05546218756951227</v>
      </c>
      <c r="I397" s="2" t="n">
        <v>0.23069520073178415</v>
      </c>
      <c r="J397" s="2" t="n">
        <v>1.3749806745467232</v>
      </c>
      <c r="K397" s="2" t="n">
        <v>1.2994296236201135</v>
      </c>
      <c r="L397" s="2" t="inlineStr">
        <is>
          <t>117706841..117746824</t>
        </is>
      </c>
      <c r="M397" s="2" t="n">
        <v>-1.0649656590282335</v>
      </c>
      <c r="N397" s="2" t="n">
        <v>0.5987875259518967</v>
      </c>
      <c r="O397" s="2"/>
      <c r="P397" s="2"/>
      <c r="Q397" s="2" t="inlineStr">
        <is>
          <t/>
        </is>
      </c>
    </row>
    <row r="398">
      <c r="A398" s="2" t="n">
        <v>6.0</v>
      </c>
      <c r="B398" s="2" t="inlineStr">
        <is>
          <t>117714382..117714489</t>
        </is>
      </c>
      <c r="C398" s="2" t="inlineStr">
        <is>
          <t>ROS1</t>
        </is>
      </c>
      <c r="D398" s="2" t="n">
        <v>397.0</v>
      </c>
      <c r="E398" s="2" t="n">
        <v>90.81680823051033</v>
      </c>
      <c r="F398" s="2" t="n">
        <v>119.99987800290519</v>
      </c>
      <c r="G398" s="2" t="n">
        <v>108.0</v>
      </c>
      <c r="H398" s="2" t="n">
        <v>0.06976030670470612</v>
      </c>
      <c r="I398" s="2" t="n">
        <v>0.24972321057040436</v>
      </c>
      <c r="J398" s="2" t="n">
        <v>-1.3213399627338</v>
      </c>
      <c r="K398" s="2" t="n">
        <v>-1.2656694634070504</v>
      </c>
      <c r="L398" s="2" t="inlineStr">
        <is>
          <t>117706841..117746824</t>
        </is>
      </c>
      <c r="M398" s="2" t="n">
        <v>-1.0649656590282335</v>
      </c>
      <c r="N398" s="2" t="n">
        <v>0.5987875259518967</v>
      </c>
      <c r="O398" s="2"/>
      <c r="P398" s="2"/>
      <c r="Q398" s="2" t="inlineStr">
        <is>
          <t/>
        </is>
      </c>
    </row>
    <row r="399">
      <c r="A399" s="2" t="n">
        <v>6.0</v>
      </c>
      <c r="B399" s="2" t="inlineStr">
        <is>
          <t>117715320..117715514</t>
        </is>
      </c>
      <c r="C399" s="2" t="inlineStr">
        <is>
          <t>ROS1</t>
        </is>
      </c>
      <c r="D399" s="2" t="n">
        <v>398.0</v>
      </c>
      <c r="E399" s="2" t="n">
        <v>90.23262904804703</v>
      </c>
      <c r="F399" s="2" t="n">
        <v>82.29548593678369</v>
      </c>
      <c r="G399" s="2" t="n">
        <v>195.0</v>
      </c>
      <c r="H399" s="2" t="n">
        <v>0.36923202836209157</v>
      </c>
      <c r="I399" s="2" t="n">
        <v>0.4677188675702357</v>
      </c>
      <c r="J399" s="2" t="n">
        <v>1.0964468830934464</v>
      </c>
      <c r="K399" s="2" t="n">
        <v>-1.0580276862575169</v>
      </c>
      <c r="L399" s="2" t="inlineStr">
        <is>
          <t>117706841..117746824</t>
        </is>
      </c>
      <c r="M399" s="2" t="n">
        <v>-1.0649656590282335</v>
      </c>
      <c r="N399" s="2" t="n">
        <v>0.5987875259518967</v>
      </c>
      <c r="O399" s="2"/>
      <c r="P399" s="2"/>
      <c r="Q399" s="2" t="inlineStr">
        <is>
          <t/>
        </is>
      </c>
    </row>
    <row r="400">
      <c r="A400" s="2" t="n">
        <v>6.0</v>
      </c>
      <c r="B400" s="2" t="inlineStr">
        <is>
          <t>117715774..117715906</t>
        </is>
      </c>
      <c r="C400" s="2" t="inlineStr">
        <is>
          <t>ROS1</t>
        </is>
      </c>
      <c r="D400" s="2" t="n">
        <v>399.0</v>
      </c>
      <c r="E400" s="2" t="n">
        <v>128.87946270129092</v>
      </c>
      <c r="F400" s="2" t="n">
        <v>138.4703652992658</v>
      </c>
      <c r="G400" s="2" t="n">
        <v>133.0</v>
      </c>
      <c r="H400" s="2" t="n">
        <v>0.3890321382597628</v>
      </c>
      <c r="I400" s="2" t="n">
        <v>0.4701970960506708</v>
      </c>
      <c r="J400" s="2" t="n">
        <v>-1.0744176178031104</v>
      </c>
      <c r="K400" s="2" t="n">
        <v>1.044945621720427</v>
      </c>
      <c r="L400" s="2" t="inlineStr">
        <is>
          <t>117706841..117746824</t>
        </is>
      </c>
      <c r="M400" s="2" t="n">
        <v>-1.0649656590282335</v>
      </c>
      <c r="N400" s="2" t="n">
        <v>0.5987875259518967</v>
      </c>
      <c r="O400" s="2"/>
      <c r="P400" s="2"/>
      <c r="Q400" s="2" t="inlineStr">
        <is>
          <t/>
        </is>
      </c>
    </row>
    <row r="401">
      <c r="A401" s="2" t="n">
        <v>6.0</v>
      </c>
      <c r="B401" s="2" t="inlineStr">
        <is>
          <t>117717346..117717432</t>
        </is>
      </c>
      <c r="C401" s="2" t="inlineStr">
        <is>
          <t>ROS1</t>
        </is>
      </c>
      <c r="D401" s="2" t="n">
        <v>400.0</v>
      </c>
      <c r="E401" s="2" t="n">
        <v>82.10744405200903</v>
      </c>
      <c r="F401" s="2" t="n">
        <v>68.84671523721926</v>
      </c>
      <c r="G401" s="2" t="n">
        <v>87.0</v>
      </c>
      <c r="H401" s="2" t="n">
        <v>0.3584789058630793</v>
      </c>
      <c r="I401" s="2" t="n">
        <v>0.46206414181938704</v>
      </c>
      <c r="J401" s="2" t="n">
        <v>1.1926123674760432</v>
      </c>
      <c r="K401" s="2" t="n">
        <v>-1.0649656590282335</v>
      </c>
      <c r="L401" s="2" t="inlineStr">
        <is>
          <t>117706841..117746824</t>
        </is>
      </c>
      <c r="M401" s="2" t="n">
        <v>-1.0649656590282335</v>
      </c>
      <c r="N401" s="2" t="n">
        <v>0.5987875259518967</v>
      </c>
      <c r="O401" s="2"/>
      <c r="P401" s="2"/>
      <c r="Q401" s="2" t="inlineStr">
        <is>
          <t/>
        </is>
      </c>
    </row>
    <row r="402">
      <c r="A402" s="2" t="n">
        <v>6.0</v>
      </c>
      <c r="B402" s="2" t="inlineStr">
        <is>
          <t>117718073..117718284</t>
        </is>
      </c>
      <c r="C402" s="2" t="inlineStr">
        <is>
          <t>ROS1</t>
        </is>
      </c>
      <c r="D402" s="2" t="n">
        <v>401.0</v>
      </c>
      <c r="E402" s="2" t="n">
        <v>92.5776614049309</v>
      </c>
      <c r="F402" s="2" t="n">
        <v>98.67525328705838</v>
      </c>
      <c r="G402" s="2" t="n">
        <v>212.0</v>
      </c>
      <c r="H402" s="2" t="n">
        <v>0.23241198319154532</v>
      </c>
      <c r="I402" s="2" t="n">
        <v>0.38952220810898186</v>
      </c>
      <c r="J402" s="2" t="n">
        <v>-1.0658646134455358</v>
      </c>
      <c r="K402" s="2" t="n">
        <v>-1.127603018382069</v>
      </c>
      <c r="L402" s="2" t="inlineStr">
        <is>
          <t>117706841..117746824</t>
        </is>
      </c>
      <c r="M402" s="2" t="n">
        <v>-1.0649656590282335</v>
      </c>
      <c r="N402" s="2" t="n">
        <v>0.5987875259518967</v>
      </c>
      <c r="O402" s="2"/>
      <c r="P402" s="2"/>
      <c r="Q402" s="2" t="inlineStr">
        <is>
          <t/>
        </is>
      </c>
    </row>
    <row r="403">
      <c r="A403" s="2" t="n">
        <v>6.0</v>
      </c>
      <c r="B403" s="2" t="inlineStr">
        <is>
          <t>117724297..117724445</t>
        </is>
      </c>
      <c r="C403" s="2" t="inlineStr">
        <is>
          <t>ROS1</t>
        </is>
      </c>
      <c r="D403" s="2" t="n">
        <v>402.0</v>
      </c>
      <c r="E403" s="2" t="n">
        <v>162.13163655817536</v>
      </c>
      <c r="F403" s="2" t="n">
        <v>160.84914487868372</v>
      </c>
      <c r="G403" s="2" t="n">
        <v>149.0</v>
      </c>
      <c r="H403" s="2" t="n">
        <v>0.09504492180584834</v>
      </c>
      <c r="I403" s="2" t="n">
        <v>0.274097400873444</v>
      </c>
      <c r="J403" s="2" t="n">
        <v>1.0079732576785467</v>
      </c>
      <c r="K403" s="2" t="n">
        <v>1.2211072150201467</v>
      </c>
      <c r="L403" s="2" t="inlineStr">
        <is>
          <t>117706841..117746824</t>
        </is>
      </c>
      <c r="M403" s="2" t="n">
        <v>-1.0649656590282335</v>
      </c>
      <c r="N403" s="2" t="n">
        <v>0.5987875259518967</v>
      </c>
      <c r="O403" s="2"/>
      <c r="P403" s="2"/>
      <c r="Q403" s="2" t="inlineStr">
        <is>
          <t/>
        </is>
      </c>
    </row>
    <row r="404">
      <c r="A404" s="2" t="n">
        <v>6.0</v>
      </c>
      <c r="B404" s="2" t="inlineStr">
        <is>
          <t>117725438..117725596</t>
        </is>
      </c>
      <c r="C404" s="2" t="inlineStr">
        <is>
          <t>ROS1</t>
        </is>
      </c>
      <c r="D404" s="2" t="n">
        <v>403.0</v>
      </c>
      <c r="E404" s="2" t="n">
        <v>92.51094062673708</v>
      </c>
      <c r="F404" s="2" t="n">
        <v>137.33861733633378</v>
      </c>
      <c r="G404" s="2" t="n">
        <v>159.0</v>
      </c>
      <c r="H404" s="2" t="n">
        <v>0.03472914463566179</v>
      </c>
      <c r="I404" s="2" t="n">
        <v>0.18684917687248848</v>
      </c>
      <c r="J404" s="2" t="n">
        <v>-1.4845662189347668</v>
      </c>
      <c r="K404" s="2" t="n">
        <v>-1.3278304410751647</v>
      </c>
      <c r="L404" s="2" t="inlineStr">
        <is>
          <t>117706841..117746824</t>
        </is>
      </c>
      <c r="M404" s="2" t="n">
        <v>-1.0649656590282335</v>
      </c>
      <c r="N404" s="2" t="n">
        <v>0.5987875259518967</v>
      </c>
      <c r="O404" s="2"/>
      <c r="P404" s="2"/>
      <c r="Q404" s="2" t="inlineStr">
        <is>
          <t/>
        </is>
      </c>
    </row>
    <row r="405">
      <c r="A405" s="2" t="n">
        <v>6.0</v>
      </c>
      <c r="B405" s="2" t="inlineStr">
        <is>
          <t>117730740..117730810</t>
        </is>
      </c>
      <c r="C405" s="2" t="inlineStr">
        <is>
          <t>ROS1</t>
        </is>
      </c>
      <c r="D405" s="2" t="n">
        <v>404.0</v>
      </c>
      <c r="E405" s="2" t="n">
        <v>77.82661884200614</v>
      </c>
      <c r="F405" s="2" t="n">
        <v>76.68782822225558</v>
      </c>
      <c r="G405" s="2" t="n">
        <v>71.0</v>
      </c>
      <c r="H405" s="2" t="n">
        <v>0.16035846913526702</v>
      </c>
      <c r="I405" s="2" t="n">
        <v>0.33918284980813784</v>
      </c>
      <c r="J405" s="2" t="n">
        <v>1.0148496918761363</v>
      </c>
      <c r="K405" s="2" t="n">
        <v>-1.1848040768424932</v>
      </c>
      <c r="L405" s="2" t="inlineStr">
        <is>
          <t>117706841..117746824</t>
        </is>
      </c>
      <c r="M405" s="2" t="n">
        <v>-1.0649656590282335</v>
      </c>
      <c r="N405" s="2" t="n">
        <v>0.5987875259518967</v>
      </c>
      <c r="O405" s="2"/>
      <c r="P405" s="2"/>
      <c r="Q405" s="2" t="inlineStr">
        <is>
          <t/>
        </is>
      </c>
    </row>
    <row r="406">
      <c r="A406" s="2" t="n">
        <v>6.0</v>
      </c>
      <c r="B406" s="2" t="inlineStr">
        <is>
          <t>117737416..117737485</t>
        </is>
      </c>
      <c r="C406" s="2" t="inlineStr">
        <is>
          <t>ROS1</t>
        </is>
      </c>
      <c r="D406" s="2" t="n">
        <v>405.0</v>
      </c>
      <c r="E406" s="2" t="n">
        <v>84.25142042878248</v>
      </c>
      <c r="F406" s="2" t="n">
        <v>66.85921080277372</v>
      </c>
      <c r="G406" s="2" t="n">
        <v>70.0</v>
      </c>
      <c r="H406" s="2" t="n">
        <v>0.44811301669631176</v>
      </c>
      <c r="I406" s="2" t="n">
        <v>0.4859226558203543</v>
      </c>
      <c r="J406" s="2" t="n">
        <v>1.2601318414797564</v>
      </c>
      <c r="K406" s="2" t="n">
        <v>-1.02300806178437</v>
      </c>
      <c r="L406" s="2" t="inlineStr">
        <is>
          <t>117706841..117746824</t>
        </is>
      </c>
      <c r="M406" s="2" t="n">
        <v>-1.0649656590282335</v>
      </c>
      <c r="N406" s="2" t="n">
        <v>0.5987875259518967</v>
      </c>
      <c r="O406" s="2"/>
      <c r="P406" s="2"/>
      <c r="Q406" s="2" t="inlineStr">
        <is>
          <t/>
        </is>
      </c>
    </row>
    <row r="407">
      <c r="A407" s="2" t="n">
        <v>6.0</v>
      </c>
      <c r="B407" s="2" t="inlineStr">
        <is>
          <t>117739620..117739674</t>
        </is>
      </c>
      <c r="C407" s="2" t="inlineStr">
        <is>
          <t>ROS1</t>
        </is>
      </c>
      <c r="D407" s="2" t="n">
        <v>406.0</v>
      </c>
      <c r="E407" s="2" t="n">
        <v>77.35408012240762</v>
      </c>
      <c r="F407" s="2" t="n">
        <v>104.30596649402445</v>
      </c>
      <c r="G407" s="2" t="n">
        <v>55.0</v>
      </c>
      <c r="H407" s="2" t="n">
        <v>0.02234292299512486</v>
      </c>
      <c r="I407" s="2" t="n">
        <v>0.14687532011005763</v>
      </c>
      <c r="J407" s="2" t="n">
        <v>-1.3484222982028522</v>
      </c>
      <c r="K407" s="2" t="n">
        <v>-1.386889456008653</v>
      </c>
      <c r="L407" s="2" t="inlineStr">
        <is>
          <t>117706841..117746824</t>
        </is>
      </c>
      <c r="M407" s="2" t="n">
        <v>-1.0649656590282335</v>
      </c>
      <c r="N407" s="2" t="n">
        <v>0.5987875259518967</v>
      </c>
      <c r="O407" s="2"/>
      <c r="P407" s="2"/>
      <c r="Q407" s="2" t="inlineStr">
        <is>
          <t/>
        </is>
      </c>
    </row>
    <row r="408">
      <c r="A408" s="2" t="n">
        <v>6.0</v>
      </c>
      <c r="B408" s="2" t="inlineStr">
        <is>
          <t>117746692..117746824</t>
        </is>
      </c>
      <c r="C408" s="2" t="inlineStr">
        <is>
          <t>ROS1</t>
        </is>
      </c>
      <c r="D408" s="2" t="n">
        <v>407.0</v>
      </c>
      <c r="E408" s="2" t="n">
        <v>158.03972976799793</v>
      </c>
      <c r="F408" s="2" t="n">
        <v>207.1350179314249</v>
      </c>
      <c r="G408" s="2" t="n">
        <v>133.0</v>
      </c>
      <c r="H408" s="2" t="n">
        <v>0.3673084731132288</v>
      </c>
      <c r="I408" s="2" t="n">
        <v>0.4667502716113315</v>
      </c>
      <c r="J408" s="2" t="n">
        <v>-1.310651557272964</v>
      </c>
      <c r="K408" s="2" t="n">
        <v>1.050971278716461</v>
      </c>
      <c r="L408" s="2" t="inlineStr">
        <is>
          <t>117706841..117746824</t>
        </is>
      </c>
      <c r="M408" s="2" t="n">
        <v>-1.0649656590282335</v>
      </c>
      <c r="N408" s="2" t="n">
        <v>0.5987875259518967</v>
      </c>
      <c r="O408" s="2"/>
      <c r="P408" s="2"/>
      <c r="Q408" s="2" t="inlineStr">
        <is>
          <t/>
        </is>
      </c>
    </row>
    <row r="409">
      <c r="A409" s="2" t="n">
        <v>7.0</v>
      </c>
      <c r="B409" s="2" t="inlineStr">
        <is>
          <t>2946267..2946481</t>
        </is>
      </c>
      <c r="C409" s="2" t="inlineStr">
        <is>
          <t>CARD11</t>
        </is>
      </c>
      <c r="D409" s="2" t="n">
        <v>408.0</v>
      </c>
      <c r="E409" s="2" t="n">
        <v>125.07100460983418</v>
      </c>
      <c r="F409" s="2" t="n">
        <v>180.12822433166676</v>
      </c>
      <c r="G409" s="2" t="n">
        <v>215.0</v>
      </c>
      <c r="H409" s="2" t="n">
        <v>0.22041318913533736</v>
      </c>
      <c r="I409" s="2" t="n">
        <v>0.38309492046966553</v>
      </c>
      <c r="J409" s="2" t="n">
        <v>-1.4402077035647598</v>
      </c>
      <c r="K409" s="2" t="n">
        <v>-1.1224208300940717</v>
      </c>
      <c r="L409" s="2" t="inlineStr">
        <is>
          <t>2946267..6048655</t>
        </is>
      </c>
      <c r="M409" s="2" t="n">
        <v>-1.1534040732801056</v>
      </c>
      <c r="N409" s="2" t="n">
        <v>4.287295333427199E-5</v>
      </c>
      <c r="O409" s="2"/>
      <c r="P409" s="2"/>
      <c r="Q409" s="2" t="inlineStr">
        <is>
          <t/>
        </is>
      </c>
    </row>
    <row r="410">
      <c r="A410" s="2" t="n">
        <v>7.0</v>
      </c>
      <c r="B410" s="2" t="inlineStr">
        <is>
          <t>2949679..2949804</t>
        </is>
      </c>
      <c r="C410" s="2" t="inlineStr">
        <is>
          <t>CARD11</t>
        </is>
      </c>
      <c r="D410" s="2" t="n">
        <v>409.0</v>
      </c>
      <c r="E410" s="2" t="n">
        <v>138.7787890962863</v>
      </c>
      <c r="F410" s="2" t="n">
        <v>264.5784818448626</v>
      </c>
      <c r="G410" s="2" t="n">
        <v>126.0</v>
      </c>
      <c r="H410" s="2" t="n">
        <v>0.07765723727170726</v>
      </c>
      <c r="I410" s="2" t="n">
        <v>0.26051688406420115</v>
      </c>
      <c r="J410" s="2" t="n">
        <v>-1.906476368382888</v>
      </c>
      <c r="K410" s="2" t="n">
        <v>-1.222290534829086</v>
      </c>
      <c r="L410" s="2" t="inlineStr">
        <is>
          <t>2946267..6048655</t>
        </is>
      </c>
      <c r="M410" s="2" t="n">
        <v>-1.1534040732801056</v>
      </c>
      <c r="N410" s="2" t="n">
        <v>4.287295333427199E-5</v>
      </c>
      <c r="O410" s="2"/>
      <c r="P410" s="2"/>
      <c r="Q410" s="2" t="inlineStr">
        <is>
          <t/>
        </is>
      </c>
    </row>
    <row r="411">
      <c r="A411" s="2" t="n">
        <v>7.0</v>
      </c>
      <c r="B411" s="2" t="inlineStr">
        <is>
          <t>2951801..2951935</t>
        </is>
      </c>
      <c r="C411" s="2" t="inlineStr">
        <is>
          <t>CARD11</t>
        </is>
      </c>
      <c r="D411" s="2" t="n">
        <v>410.0</v>
      </c>
      <c r="E411" s="2" t="n">
        <v>120.66516161870915</v>
      </c>
      <c r="F411" s="2" t="n">
        <v>177.1504680553835</v>
      </c>
      <c r="G411" s="2" t="n">
        <v>135.0</v>
      </c>
      <c r="H411" s="2" t="n">
        <v>0.17030669220752054</v>
      </c>
      <c r="I411" s="2" t="n">
        <v>0.3458020322834319</v>
      </c>
      <c r="J411" s="2" t="n">
        <v>-1.4681161130431561</v>
      </c>
      <c r="K411" s="2" t="n">
        <v>-1.1538972575441802</v>
      </c>
      <c r="L411" s="2" t="inlineStr">
        <is>
          <t>2946267..6048655</t>
        </is>
      </c>
      <c r="M411" s="2" t="n">
        <v>-1.1534040732801056</v>
      </c>
      <c r="N411" s="2" t="n">
        <v>4.287295333427199E-5</v>
      </c>
      <c r="O411" s="2"/>
      <c r="P411" s="2"/>
      <c r="Q411" s="2" t="inlineStr">
        <is>
          <t/>
        </is>
      </c>
    </row>
    <row r="412">
      <c r="A412" s="2" t="n">
        <v>7.0</v>
      </c>
      <c r="B412" s="2" t="inlineStr">
        <is>
          <t>2952916..2953105</t>
        </is>
      </c>
      <c r="C412" s="2" t="inlineStr">
        <is>
          <t>CARD11</t>
        </is>
      </c>
      <c r="D412" s="2" t="n">
        <v>411.0</v>
      </c>
      <c r="E412" s="2" t="n">
        <v>101.6042436820005</v>
      </c>
      <c r="F412" s="2" t="n">
        <v>119.1008550581472</v>
      </c>
      <c r="G412" s="2" t="n">
        <v>190.0</v>
      </c>
      <c r="H412" s="2" t="n">
        <v>0.22675414150719214</v>
      </c>
      <c r="I412" s="2" t="n">
        <v>0.38923137462206187</v>
      </c>
      <c r="J412" s="2" t="n">
        <v>-1.1722035492031941</v>
      </c>
      <c r="K412" s="2" t="n">
        <v>-1.127112269375472</v>
      </c>
      <c r="L412" s="2" t="inlineStr">
        <is>
          <t>2946267..6048655</t>
        </is>
      </c>
      <c r="M412" s="2" t="n">
        <v>-1.1534040732801056</v>
      </c>
      <c r="N412" s="2" t="n">
        <v>4.287295333427199E-5</v>
      </c>
      <c r="O412" s="2"/>
      <c r="P412" s="2"/>
      <c r="Q412" s="2" t="inlineStr">
        <is>
          <t/>
        </is>
      </c>
    </row>
    <row r="413">
      <c r="A413" s="2" t="n">
        <v>7.0</v>
      </c>
      <c r="B413" s="2" t="inlineStr">
        <is>
          <t>2954866..2955011</t>
        </is>
      </c>
      <c r="C413" s="2" t="inlineStr">
        <is>
          <t>CARD11</t>
        </is>
      </c>
      <c r="D413" s="2" t="n">
        <v>412.0</v>
      </c>
      <c r="E413" s="2" t="n">
        <v>149.33495799256355</v>
      </c>
      <c r="F413" s="2" t="n">
        <v>282.799942066464</v>
      </c>
      <c r="G413" s="2" t="n">
        <v>146.0</v>
      </c>
      <c r="H413" s="2" t="n">
        <v>0.12595428454076213</v>
      </c>
      <c r="I413" s="2" t="n">
        <v>0.3146338027828238</v>
      </c>
      <c r="J413" s="2" t="n">
        <v>-1.8937290093893933</v>
      </c>
      <c r="K413" s="2" t="n">
        <v>-1.1737430950966223</v>
      </c>
      <c r="L413" s="2" t="inlineStr">
        <is>
          <t>2946267..6048655</t>
        </is>
      </c>
      <c r="M413" s="2" t="n">
        <v>-1.1534040732801056</v>
      </c>
      <c r="N413" s="2" t="n">
        <v>4.287295333427199E-5</v>
      </c>
      <c r="O413" s="2"/>
      <c r="P413" s="2"/>
      <c r="Q413" s="2" t="inlineStr">
        <is>
          <t/>
        </is>
      </c>
    </row>
    <row r="414">
      <c r="A414" s="2" t="n">
        <v>7.0</v>
      </c>
      <c r="B414" s="2" t="inlineStr">
        <is>
          <t>2956919..2957024</t>
        </is>
      </c>
      <c r="C414" s="2" t="inlineStr">
        <is>
          <t>CARD11</t>
        </is>
      </c>
      <c r="D414" s="2" t="n">
        <v>413.0</v>
      </c>
      <c r="E414" s="2" t="n">
        <v>91.37369989991207</v>
      </c>
      <c r="F414" s="2" t="n">
        <v>155.7393399723444</v>
      </c>
      <c r="G414" s="2" t="n">
        <v>106.0</v>
      </c>
      <c r="H414" s="2" t="n">
        <v>0.009760561719140581</v>
      </c>
      <c r="I414" s="2" t="n">
        <v>0.09599166604099674</v>
      </c>
      <c r="J414" s="2" t="n">
        <v>-1.704421952300678</v>
      </c>
      <c r="K414" s="2" t="n">
        <v>-1.430183633868745</v>
      </c>
      <c r="L414" s="2" t="inlineStr">
        <is>
          <t>2946267..6048655</t>
        </is>
      </c>
      <c r="M414" s="2" t="n">
        <v>-1.1534040732801056</v>
      </c>
      <c r="N414" s="2" t="n">
        <v>4.287295333427199E-5</v>
      </c>
      <c r="O414" s="2"/>
      <c r="P414" s="2"/>
      <c r="Q414" s="2" t="inlineStr">
        <is>
          <t/>
        </is>
      </c>
    </row>
    <row r="415">
      <c r="A415" s="2" t="n">
        <v>7.0</v>
      </c>
      <c r="B415" s="2" t="inlineStr">
        <is>
          <t>2958120..2958226</t>
        </is>
      </c>
      <c r="C415" s="2" t="inlineStr">
        <is>
          <t>CARD11</t>
        </is>
      </c>
      <c r="D415" s="2" t="n">
        <v>414.0</v>
      </c>
      <c r="E415" s="2" t="n">
        <v>99.69614208747741</v>
      </c>
      <c r="F415" s="2" t="n">
        <v>203.8396276306268</v>
      </c>
      <c r="G415" s="2" t="n">
        <v>107.0</v>
      </c>
      <c r="H415" s="2" t="n">
        <v>0.003053787528101648</v>
      </c>
      <c r="I415" s="2" t="n">
        <v>0.04828076737467036</v>
      </c>
      <c r="J415" s="2" t="n">
        <v>-2.04460898247968</v>
      </c>
      <c r="K415" s="2" t="n">
        <v>-1.4964730489780504</v>
      </c>
      <c r="L415" s="2" t="inlineStr">
        <is>
          <t>2946267..6048655</t>
        </is>
      </c>
      <c r="M415" s="2" t="n">
        <v>-1.1534040732801056</v>
      </c>
      <c r="N415" s="2" t="n">
        <v>4.287295333427199E-5</v>
      </c>
      <c r="O415" s="2"/>
      <c r="P415" s="2"/>
      <c r="Q415" s="2" t="inlineStr">
        <is>
          <t/>
        </is>
      </c>
    </row>
    <row r="416">
      <c r="A416" s="2" t="n">
        <v>7.0</v>
      </c>
      <c r="B416" s="2" t="inlineStr">
        <is>
          <t>2958637..2958701</t>
        </is>
      </c>
      <c r="C416" s="2" t="inlineStr">
        <is>
          <t>CARD11</t>
        </is>
      </c>
      <c r="D416" s="2" t="n">
        <v>415.0</v>
      </c>
      <c r="E416" s="2" t="n">
        <v>103.10748712592091</v>
      </c>
      <c r="F416" s="2" t="n">
        <v>128.41576785085215</v>
      </c>
      <c r="G416" s="2" t="n">
        <v>65.0</v>
      </c>
      <c r="H416" s="2" t="n">
        <v>0.1840370725494796</v>
      </c>
      <c r="I416" s="2" t="n">
        <v>0.35254954542070555</v>
      </c>
      <c r="J416" s="2" t="n">
        <v>-1.2454553149377336</v>
      </c>
      <c r="K416" s="2" t="n">
        <v>-1.1526188198956901</v>
      </c>
      <c r="L416" s="2" t="inlineStr">
        <is>
          <t>2946267..6048655</t>
        </is>
      </c>
      <c r="M416" s="2" t="n">
        <v>-1.1534040732801056</v>
      </c>
      <c r="N416" s="2" t="n">
        <v>4.287295333427199E-5</v>
      </c>
      <c r="O416" s="2"/>
      <c r="P416" s="2"/>
      <c r="Q416" s="2" t="inlineStr">
        <is>
          <t/>
        </is>
      </c>
    </row>
    <row r="417">
      <c r="A417" s="2" t="n">
        <v>7.0</v>
      </c>
      <c r="B417" s="2" t="inlineStr">
        <is>
          <t>2959001..2959251</t>
        </is>
      </c>
      <c r="C417" s="2" t="inlineStr">
        <is>
          <t>CARD11</t>
        </is>
      </c>
      <c r="D417" s="2" t="n">
        <v>416.0</v>
      </c>
      <c r="E417" s="2" t="n">
        <v>119.52302046137581</v>
      </c>
      <c r="F417" s="2" t="n">
        <v>194.3092767452855</v>
      </c>
      <c r="G417" s="2" t="n">
        <v>251.0</v>
      </c>
      <c r="H417" s="2" t="n">
        <v>0.09044316703675409</v>
      </c>
      <c r="I417" s="2" t="n">
        <v>0.27109416066318504</v>
      </c>
      <c r="J417" s="2" t="n">
        <v>-1.6257058765351156</v>
      </c>
      <c r="K417" s="2" t="n">
        <v>-1.2191585940187408</v>
      </c>
      <c r="L417" s="2" t="inlineStr">
        <is>
          <t>2946267..6048655</t>
        </is>
      </c>
      <c r="M417" s="2" t="n">
        <v>-1.1534040732801056</v>
      </c>
      <c r="N417" s="2" t="n">
        <v>4.287295333427199E-5</v>
      </c>
      <c r="O417" s="2"/>
      <c r="P417" s="2"/>
      <c r="Q417" s="2" t="inlineStr">
        <is>
          <t/>
        </is>
      </c>
    </row>
    <row r="418">
      <c r="A418" s="2" t="n">
        <v>7.0</v>
      </c>
      <c r="B418" s="2" t="inlineStr">
        <is>
          <t>2962263..2962399</t>
        </is>
      </c>
      <c r="C418" s="2" t="inlineStr">
        <is>
          <t>CARD11</t>
        </is>
      </c>
      <c r="D418" s="2" t="n">
        <v>417.0</v>
      </c>
      <c r="E418" s="2" t="n">
        <v>71.62930691055712</v>
      </c>
      <c r="F418" s="2" t="n">
        <v>111.89938870070208</v>
      </c>
      <c r="G418" s="2" t="n">
        <v>137.0</v>
      </c>
      <c r="H418" s="2" t="n">
        <v>0.0032540479004037337</v>
      </c>
      <c r="I418" s="2" t="n">
        <v>0.048967540091617634</v>
      </c>
      <c r="J418" s="2" t="n">
        <v>-1.562201192878075</v>
      </c>
      <c r="K418" s="2" t="n">
        <v>-1.5504429077995645</v>
      </c>
      <c r="L418" s="2" t="inlineStr">
        <is>
          <t>2946267..6048655</t>
        </is>
      </c>
      <c r="M418" s="2" t="n">
        <v>-1.1534040732801056</v>
      </c>
      <c r="N418" s="2" t="n">
        <v>4.287295333427199E-5</v>
      </c>
      <c r="O418" s="2"/>
      <c r="P418" s="2"/>
      <c r="Q418" s="2" t="inlineStr">
        <is>
          <t/>
        </is>
      </c>
    </row>
    <row r="419">
      <c r="A419" s="2" t="n">
        <v>7.0</v>
      </c>
      <c r="B419" s="2" t="inlineStr">
        <is>
          <t>2962761..2962972</t>
        </is>
      </c>
      <c r="C419" s="2" t="inlineStr">
        <is>
          <t>CARD11</t>
        </is>
      </c>
      <c r="D419" s="2" t="n">
        <v>418.0</v>
      </c>
      <c r="E419" s="2" t="n">
        <v>119.73998895736689</v>
      </c>
      <c r="F419" s="2" t="n">
        <v>194.36298308770517</v>
      </c>
      <c r="G419" s="2" t="n">
        <v>212.0</v>
      </c>
      <c r="H419" s="2" t="n">
        <v>0.09229412395523856</v>
      </c>
      <c r="I419" s="2" t="n">
        <v>0.2723709309882154</v>
      </c>
      <c r="J419" s="2" t="n">
        <v>-1.6232086271271295</v>
      </c>
      <c r="K419" s="2" t="n">
        <v>-1.2171150296350557</v>
      </c>
      <c r="L419" s="2" t="inlineStr">
        <is>
          <t>2946267..6048655</t>
        </is>
      </c>
      <c r="M419" s="2" t="n">
        <v>-1.1534040732801056</v>
      </c>
      <c r="N419" s="2" t="n">
        <v>4.287295333427199E-5</v>
      </c>
      <c r="O419" s="2"/>
      <c r="P419" s="2"/>
      <c r="Q419" s="2" t="inlineStr">
        <is>
          <t/>
        </is>
      </c>
    </row>
    <row r="420">
      <c r="A420" s="2" t="n">
        <v>7.0</v>
      </c>
      <c r="B420" s="2" t="inlineStr">
        <is>
          <t>2963862..2964004</t>
        </is>
      </c>
      <c r="C420" s="2" t="inlineStr">
        <is>
          <t>CARD11</t>
        </is>
      </c>
      <c r="D420" s="2" t="n">
        <v>419.0</v>
      </c>
      <c r="E420" s="2" t="n">
        <v>150.21628693539836</v>
      </c>
      <c r="F420" s="2" t="n">
        <v>238.61686025890586</v>
      </c>
      <c r="G420" s="2" t="n">
        <v>143.0</v>
      </c>
      <c r="H420" s="2" t="n">
        <v>0.31113743807877686</v>
      </c>
      <c r="I420" s="2" t="n">
        <v>0.4385768110236383</v>
      </c>
      <c r="J420" s="2" t="n">
        <v>-1.5884886061757395</v>
      </c>
      <c r="K420" s="2" t="n">
        <v>-1.0732560807490137</v>
      </c>
      <c r="L420" s="2" t="inlineStr">
        <is>
          <t>2946267..6048655</t>
        </is>
      </c>
      <c r="M420" s="2" t="n">
        <v>-1.1534040732801056</v>
      </c>
      <c r="N420" s="2" t="n">
        <v>4.287295333427199E-5</v>
      </c>
      <c r="O420" s="2"/>
      <c r="P420" s="2"/>
      <c r="Q420" s="2" t="inlineStr">
        <is>
          <t/>
        </is>
      </c>
    </row>
    <row r="421">
      <c r="A421" s="2" t="n">
        <v>7.0</v>
      </c>
      <c r="B421" s="2" t="inlineStr">
        <is>
          <t>2966368..2966430</t>
        </is>
      </c>
      <c r="C421" s="2" t="inlineStr">
        <is>
          <t>CARD11</t>
        </is>
      </c>
      <c r="D421" s="2" t="n">
        <v>420.0</v>
      </c>
      <c r="E421" s="2" t="n">
        <v>118.40353430787522</v>
      </c>
      <c r="F421" s="2" t="n">
        <v>99.34459831034808</v>
      </c>
      <c r="G421" s="2" t="n">
        <v>63.0</v>
      </c>
      <c r="H421" s="2" t="n">
        <v>0.22749311727310262</v>
      </c>
      <c r="I421" s="2" t="n">
        <v>0.38923137462206187</v>
      </c>
      <c r="J421" s="2" t="n">
        <v>1.191846726663365</v>
      </c>
      <c r="K421" s="2" t="n">
        <v>1.130464961878813</v>
      </c>
      <c r="L421" s="2" t="inlineStr">
        <is>
          <t>2946267..6048655</t>
        </is>
      </c>
      <c r="M421" s="2" t="n">
        <v>-1.1534040732801056</v>
      </c>
      <c r="N421" s="2" t="n">
        <v>4.287295333427199E-5</v>
      </c>
      <c r="O421" s="2"/>
      <c r="P421" s="2"/>
      <c r="Q421" s="2" t="inlineStr">
        <is>
          <t/>
        </is>
      </c>
    </row>
    <row r="422">
      <c r="A422" s="2" t="n">
        <v>7.0</v>
      </c>
      <c r="B422" s="2" t="inlineStr">
        <is>
          <t>2968227..2968337</t>
        </is>
      </c>
      <c r="C422" s="2" t="inlineStr">
        <is>
          <t>CARD11</t>
        </is>
      </c>
      <c r="D422" s="2" t="n">
        <v>421.0</v>
      </c>
      <c r="E422" s="2" t="n">
        <v>133.69453609618373</v>
      </c>
      <c r="F422" s="2" t="n">
        <v>151.1931717319252</v>
      </c>
      <c r="G422" s="2" t="n">
        <v>111.0</v>
      </c>
      <c r="H422" s="2" t="n">
        <v>0.40405224884230295</v>
      </c>
      <c r="I422" s="2" t="n">
        <v>0.4729721263393031</v>
      </c>
      <c r="J422" s="2" t="n">
        <v>-1.1308851965584625</v>
      </c>
      <c r="K422" s="2" t="n">
        <v>1.0380862923086218</v>
      </c>
      <c r="L422" s="2" t="inlineStr">
        <is>
          <t>2946267..6048655</t>
        </is>
      </c>
      <c r="M422" s="2" t="n">
        <v>-1.1534040732801056</v>
      </c>
      <c r="N422" s="2" t="n">
        <v>4.287295333427199E-5</v>
      </c>
      <c r="O422" s="2"/>
      <c r="P422" s="2"/>
      <c r="Q422" s="2" t="inlineStr">
        <is>
          <t/>
        </is>
      </c>
    </row>
    <row r="423">
      <c r="A423" s="2" t="n">
        <v>7.0</v>
      </c>
      <c r="B423" s="2" t="inlineStr">
        <is>
          <t>2969621..2969713</t>
        </is>
      </c>
      <c r="C423" s="2" t="inlineStr">
        <is>
          <t>CARD11</t>
        </is>
      </c>
      <c r="D423" s="2" t="n">
        <v>422.0</v>
      </c>
      <c r="E423" s="2" t="n">
        <v>98.14137764028281</v>
      </c>
      <c r="F423" s="2" t="n">
        <v>174.4853784693236</v>
      </c>
      <c r="G423" s="2" t="n">
        <v>93.0</v>
      </c>
      <c r="H423" s="2" t="n">
        <v>0.011499397816234047</v>
      </c>
      <c r="I423" s="2" t="n">
        <v>0.10639072498130611</v>
      </c>
      <c r="J423" s="2" t="n">
        <v>-1.7778981981368156</v>
      </c>
      <c r="K423" s="2" t="n">
        <v>-1.4081747741270332</v>
      </c>
      <c r="L423" s="2" t="inlineStr">
        <is>
          <t>2946267..6048655</t>
        </is>
      </c>
      <c r="M423" s="2" t="n">
        <v>-1.1534040732801056</v>
      </c>
      <c r="N423" s="2" t="n">
        <v>4.287295333427199E-5</v>
      </c>
      <c r="O423" s="2"/>
      <c r="P423" s="2"/>
      <c r="Q423" s="2" t="inlineStr">
        <is>
          <t/>
        </is>
      </c>
    </row>
    <row r="424">
      <c r="A424" s="2" t="n">
        <v>7.0</v>
      </c>
      <c r="B424" s="2" t="inlineStr">
        <is>
          <t>2972164..2972225</t>
        </is>
      </c>
      <c r="C424" s="2" t="inlineStr">
        <is>
          <t>CARD11</t>
        </is>
      </c>
      <c r="D424" s="2" t="n">
        <v>423.0</v>
      </c>
      <c r="E424" s="2" t="n">
        <v>115.37120748718196</v>
      </c>
      <c r="F424" s="2" t="n">
        <v>141.5829913231927</v>
      </c>
      <c r="G424" s="2" t="n">
        <v>62.0</v>
      </c>
      <c r="H424" s="2" t="n">
        <v>0.3086069517815966</v>
      </c>
      <c r="I424" s="2" t="n">
        <v>0.43701823443901827</v>
      </c>
      <c r="J424" s="2" t="n">
        <v>-1.2271951937308354</v>
      </c>
      <c r="K424" s="2" t="n">
        <v>-1.0807978627741934</v>
      </c>
      <c r="L424" s="2" t="inlineStr">
        <is>
          <t>2946267..6048655</t>
        </is>
      </c>
      <c r="M424" s="2" t="n">
        <v>-1.1534040732801056</v>
      </c>
      <c r="N424" s="2" t="n">
        <v>4.287295333427199E-5</v>
      </c>
      <c r="O424" s="2"/>
      <c r="P424" s="2"/>
      <c r="Q424" s="2" t="inlineStr">
        <is>
          <t/>
        </is>
      </c>
    </row>
    <row r="425">
      <c r="A425" s="2" t="n">
        <v>7.0</v>
      </c>
      <c r="B425" s="2" t="inlineStr">
        <is>
          <t>2974082..2974268</t>
        </is>
      </c>
      <c r="C425" s="2" t="inlineStr">
        <is>
          <t>CARD11</t>
        </is>
      </c>
      <c r="D425" s="2" t="n">
        <v>424.0</v>
      </c>
      <c r="E425" s="2" t="n">
        <v>132.5042558819491</v>
      </c>
      <c r="F425" s="2" t="n">
        <v>214.0661859464351</v>
      </c>
      <c r="G425" s="2" t="n">
        <v>187.0</v>
      </c>
      <c r="H425" s="2" t="n">
        <v>0.1640197209196117</v>
      </c>
      <c r="I425" s="2" t="n">
        <v>0.34040637438931476</v>
      </c>
      <c r="J425" s="2" t="n">
        <v>-1.6155419652116783</v>
      </c>
      <c r="K425" s="2" t="n">
        <v>-1.1534040732801056</v>
      </c>
      <c r="L425" s="2" t="inlineStr">
        <is>
          <t>2946267..6048655</t>
        </is>
      </c>
      <c r="M425" s="2" t="n">
        <v>-1.1534040732801056</v>
      </c>
      <c r="N425" s="2" t="n">
        <v>4.287295333427199E-5</v>
      </c>
      <c r="O425" s="2"/>
      <c r="P425" s="2"/>
      <c r="Q425" s="2" t="inlineStr">
        <is>
          <t/>
        </is>
      </c>
    </row>
    <row r="426">
      <c r="A426" s="2" t="n">
        <v>7.0</v>
      </c>
      <c r="B426" s="2" t="inlineStr">
        <is>
          <t>2976666..2976873</t>
        </is>
      </c>
      <c r="C426" s="2" t="inlineStr">
        <is>
          <t>CARD11</t>
        </is>
      </c>
      <c r="D426" s="2" t="n">
        <v>425.0</v>
      </c>
      <c r="E426" s="2" t="n">
        <v>146.04401421431578</v>
      </c>
      <c r="F426" s="2" t="n">
        <v>187.4942214938931</v>
      </c>
      <c r="G426" s="2" t="n">
        <v>208.0</v>
      </c>
      <c r="H426" s="2" t="n">
        <v>0.4470802300428284</v>
      </c>
      <c r="I426" s="2" t="n">
        <v>0.4859226558203543</v>
      </c>
      <c r="J426" s="2" t="n">
        <v>-1.2838199668953925</v>
      </c>
      <c r="K426" s="2" t="n">
        <v>1.0200089644296786</v>
      </c>
      <c r="L426" s="2" t="inlineStr">
        <is>
          <t>2946267..6048655</t>
        </is>
      </c>
      <c r="M426" s="2" t="n">
        <v>-1.1534040732801056</v>
      </c>
      <c r="N426" s="2" t="n">
        <v>4.287295333427199E-5</v>
      </c>
      <c r="O426" s="2"/>
      <c r="P426" s="2"/>
      <c r="Q426" s="2" t="inlineStr">
        <is>
          <t/>
        </is>
      </c>
    </row>
    <row r="427">
      <c r="A427" s="2" t="n">
        <v>7.0</v>
      </c>
      <c r="B427" s="2" t="inlineStr">
        <is>
          <t>2977536..2977671</t>
        </is>
      </c>
      <c r="C427" s="2" t="inlineStr">
        <is>
          <t>CARD11</t>
        </is>
      </c>
      <c r="D427" s="2" t="n">
        <v>426.0</v>
      </c>
      <c r="E427" s="2" t="n">
        <v>133.21931421480548</v>
      </c>
      <c r="F427" s="2" t="n">
        <v>156.11522851608177</v>
      </c>
      <c r="G427" s="2" t="n">
        <v>136.0</v>
      </c>
      <c r="H427" s="2" t="n">
        <v>0.4530908482127849</v>
      </c>
      <c r="I427" s="2" t="n">
        <v>0.48626605373008586</v>
      </c>
      <c r="J427" s="2" t="n">
        <v>-1.1718663276134154</v>
      </c>
      <c r="K427" s="2" t="n">
        <v>1.018213540243814</v>
      </c>
      <c r="L427" s="2" t="inlineStr">
        <is>
          <t>2946267..6048655</t>
        </is>
      </c>
      <c r="M427" s="2" t="n">
        <v>-1.1534040732801056</v>
      </c>
      <c r="N427" s="2" t="n">
        <v>4.287295333427199E-5</v>
      </c>
      <c r="O427" s="2"/>
      <c r="P427" s="2"/>
      <c r="Q427" s="2" t="inlineStr">
        <is>
          <t/>
        </is>
      </c>
    </row>
    <row r="428">
      <c r="A428" s="2" t="n">
        <v>7.0</v>
      </c>
      <c r="B428" s="2" t="inlineStr">
        <is>
          <t>2978308..2978470</t>
        </is>
      </c>
      <c r="C428" s="2" t="inlineStr">
        <is>
          <t>CARD11</t>
        </is>
      </c>
      <c r="D428" s="2" t="n">
        <v>427.0</v>
      </c>
      <c r="E428" s="2" t="n">
        <v>105.90606089617407</v>
      </c>
      <c r="F428" s="2" t="n">
        <v>149.03350813369576</v>
      </c>
      <c r="G428" s="2" t="n">
        <v>163.0</v>
      </c>
      <c r="H428" s="2" t="n">
        <v>0.11078109162815003</v>
      </c>
      <c r="I428" s="2" t="n">
        <v>0.29555720958955856</v>
      </c>
      <c r="J428" s="2" t="n">
        <v>-1.4072235986550579</v>
      </c>
      <c r="K428" s="2" t="n">
        <v>-1.2074911383638123</v>
      </c>
      <c r="L428" s="2" t="inlineStr">
        <is>
          <t>2946267..6048655</t>
        </is>
      </c>
      <c r="M428" s="2" t="n">
        <v>-1.1534040732801056</v>
      </c>
      <c r="N428" s="2" t="n">
        <v>4.287295333427199E-5</v>
      </c>
      <c r="O428" s="2"/>
      <c r="P428" s="2"/>
      <c r="Q428" s="2" t="inlineStr">
        <is>
          <t/>
        </is>
      </c>
    </row>
    <row r="429">
      <c r="A429" s="2" t="n">
        <v>7.0</v>
      </c>
      <c r="B429" s="2" t="inlineStr">
        <is>
          <t>2979378..2979567</t>
        </is>
      </c>
      <c r="C429" s="2" t="inlineStr">
        <is>
          <t>CARD11</t>
        </is>
      </c>
      <c r="D429" s="2" t="n">
        <v>428.0</v>
      </c>
      <c r="E429" s="2" t="n">
        <v>119.99304572191939</v>
      </c>
      <c r="F429" s="2" t="n">
        <v>145.07803225207707</v>
      </c>
      <c r="G429" s="2" t="n">
        <v>190.0</v>
      </c>
      <c r="H429" s="2" t="n">
        <v>0.37237747268586285</v>
      </c>
      <c r="I429" s="2" t="n">
        <v>0.4679866541571587</v>
      </c>
      <c r="J429" s="2" t="n">
        <v>-1.20905366956258</v>
      </c>
      <c r="K429" s="2" t="n">
        <v>-1.051716274042191</v>
      </c>
      <c r="L429" s="2" t="inlineStr">
        <is>
          <t>2946267..6048655</t>
        </is>
      </c>
      <c r="M429" s="2" t="n">
        <v>-1.1534040732801056</v>
      </c>
      <c r="N429" s="2" t="n">
        <v>4.287295333427199E-5</v>
      </c>
      <c r="O429" s="2"/>
      <c r="P429" s="2"/>
      <c r="Q429" s="2" t="inlineStr">
        <is>
          <t/>
        </is>
      </c>
    </row>
    <row r="430">
      <c r="A430" s="2" t="n">
        <v>7.0</v>
      </c>
      <c r="B430" s="2" t="inlineStr">
        <is>
          <t>2983841..2984176</t>
        </is>
      </c>
      <c r="C430" s="2" t="inlineStr">
        <is>
          <t>CARD11;LOC101927256</t>
        </is>
      </c>
      <c r="D430" s="2" t="n">
        <v>429.0</v>
      </c>
      <c r="E430" s="2" t="n">
        <v>144.63318765589594</v>
      </c>
      <c r="F430" s="2" t="n">
        <v>152.53559839628252</v>
      </c>
      <c r="G430" s="2" t="n">
        <v>336.0</v>
      </c>
      <c r="H430" s="2" t="n">
        <v>0.23374334773779892</v>
      </c>
      <c r="I430" s="2" t="n">
        <v>0.38952220810898186</v>
      </c>
      <c r="J430" s="2" t="n">
        <v>-1.0546376033638116</v>
      </c>
      <c r="K430" s="2" t="n">
        <v>1.1181450780016522</v>
      </c>
      <c r="L430" s="2" t="inlineStr">
        <is>
          <t>2946267..6048655</t>
        </is>
      </c>
      <c r="M430" s="2" t="n">
        <v>-1.1534040732801056</v>
      </c>
      <c r="N430" s="2" t="n">
        <v>4.287295333427199E-5</v>
      </c>
      <c r="O430" s="2"/>
      <c r="P430" s="2"/>
      <c r="Q430" s="2" t="inlineStr">
        <is>
          <t/>
        </is>
      </c>
    </row>
    <row r="431">
      <c r="A431" s="2" t="n">
        <v>7.0</v>
      </c>
      <c r="B431" s="2" t="inlineStr">
        <is>
          <t>2985448..2985595</t>
        </is>
      </c>
      <c r="C431" s="2" t="inlineStr">
        <is>
          <t>CARD11</t>
        </is>
      </c>
      <c r="D431" s="2" t="n">
        <v>430.0</v>
      </c>
      <c r="E431" s="2" t="n">
        <v>117.2994860756053</v>
      </c>
      <c r="F431" s="2" t="n">
        <v>109.29523541548322</v>
      </c>
      <c r="G431" s="2" t="n">
        <v>148.0</v>
      </c>
      <c r="H431" s="2" t="n">
        <v>0.3409983314676701</v>
      </c>
      <c r="I431" s="2" t="n">
        <v>0.4547695662009078</v>
      </c>
      <c r="J431" s="2" t="n">
        <v>1.0732351289577637</v>
      </c>
      <c r="K431" s="2" t="n">
        <v>1.0685211687542806</v>
      </c>
      <c r="L431" s="2" t="inlineStr">
        <is>
          <t>2946267..6048655</t>
        </is>
      </c>
      <c r="M431" s="2" t="n">
        <v>-1.1534040732801056</v>
      </c>
      <c r="N431" s="2" t="n">
        <v>4.287295333427199E-5</v>
      </c>
      <c r="O431" s="2"/>
      <c r="P431" s="2"/>
      <c r="Q431" s="2" t="inlineStr">
        <is>
          <t/>
        </is>
      </c>
    </row>
    <row r="432">
      <c r="A432" s="2" t="n">
        <v>7.0</v>
      </c>
      <c r="B432" s="2" t="inlineStr">
        <is>
          <t>2987204..2987426</t>
        </is>
      </c>
      <c r="C432" s="2" t="inlineStr">
        <is>
          <t>CARD11</t>
        </is>
      </c>
      <c r="D432" s="2" t="n">
        <v>431.0</v>
      </c>
      <c r="E432" s="2" t="n">
        <v>157.90722585680018</v>
      </c>
      <c r="F432" s="2" t="n">
        <v>183.97892012696212</v>
      </c>
      <c r="G432" s="2" t="n">
        <v>223.0</v>
      </c>
      <c r="H432" s="2" t="n">
        <v>0.23638268987948274</v>
      </c>
      <c r="I432" s="2" t="n">
        <v>0.38952220810898186</v>
      </c>
      <c r="J432" s="2" t="n">
        <v>-1.1651076708408856</v>
      </c>
      <c r="K432" s="2" t="n">
        <v>1.1131868982353685</v>
      </c>
      <c r="L432" s="2" t="inlineStr">
        <is>
          <t>2946267..6048655</t>
        </is>
      </c>
      <c r="M432" s="2" t="n">
        <v>-1.1534040732801056</v>
      </c>
      <c r="N432" s="2" t="n">
        <v>4.287295333427199E-5</v>
      </c>
      <c r="O432" s="2"/>
      <c r="P432" s="2"/>
      <c r="Q432" s="2" t="inlineStr">
        <is>
          <t/>
        </is>
      </c>
    </row>
    <row r="433">
      <c r="A433" s="2" t="n">
        <v>7.0</v>
      </c>
      <c r="B433" s="2" t="inlineStr">
        <is>
          <t>2998129..2998145</t>
        </is>
      </c>
      <c r="C433" s="2" t="inlineStr">
        <is>
          <t>CARD11</t>
        </is>
      </c>
      <c r="D433" s="2" t="n">
        <v>432.0</v>
      </c>
      <c r="E433" s="2" t="n">
        <v>155.819645169732</v>
      </c>
      <c r="F433" s="2" t="n">
        <v>127.36983118649228</v>
      </c>
      <c r="G433" s="2" t="n">
        <v>17.0</v>
      </c>
      <c r="H433" s="2" t="n">
        <v>0.04093280820921752</v>
      </c>
      <c r="I433" s="2" t="n">
        <v>0.19439192948027637</v>
      </c>
      <c r="J433" s="2" t="n">
        <v>1.2233638352050895</v>
      </c>
      <c r="K433" s="2" t="n">
        <v>1.3164201262829067</v>
      </c>
      <c r="L433" s="2" t="inlineStr">
        <is>
          <t>2946267..6048655</t>
        </is>
      </c>
      <c r="M433" s="2" t="n">
        <v>-1.1534040732801056</v>
      </c>
      <c r="N433" s="2" t="n">
        <v>4.287295333427199E-5</v>
      </c>
      <c r="O433" s="2"/>
      <c r="P433" s="2"/>
      <c r="Q433" s="2" t="inlineStr">
        <is>
          <t/>
        </is>
      </c>
    </row>
    <row r="434">
      <c r="A434" s="2" t="n">
        <v>7.0</v>
      </c>
      <c r="B434" s="2" t="inlineStr">
        <is>
          <t>6013025..6013178</t>
        </is>
      </c>
      <c r="C434" s="2" t="inlineStr">
        <is>
          <t>PMS2</t>
        </is>
      </c>
      <c r="D434" s="2" t="n">
        <v>433.0</v>
      </c>
      <c r="E434" s="2" t="n">
        <v>0.5</v>
      </c>
      <c r="F434" s="2" t="n">
        <v>0.5</v>
      </c>
      <c r="G434" s="2" t="n">
        <v>154.0</v>
      </c>
      <c r="H434" s="2">
        <f>NA()</f>
        <v>0.0</v>
      </c>
      <c r="I434" s="2">
        <f>NA()</f>
        <v>0.0</v>
      </c>
      <c r="J434" s="2" t="n">
        <v>-1.0</v>
      </c>
      <c r="K434" s="2" t="n">
        <v>-15.486729146499957</v>
      </c>
      <c r="L434" s="2" t="inlineStr">
        <is>
          <t>2946267..6048655</t>
        </is>
      </c>
      <c r="M434" s="2" t="n">
        <v>-1.1534040732801056</v>
      </c>
      <c r="N434" s="2" t="n">
        <v>4.287295333427199E-5</v>
      </c>
      <c r="O434" s="2"/>
      <c r="P434" s="2"/>
      <c r="Q434" s="2" t="inlineStr">
        <is>
          <t>Low coverage target</t>
        </is>
      </c>
    </row>
    <row r="435">
      <c r="A435" s="2" t="n">
        <v>7.0</v>
      </c>
      <c r="B435" s="2" t="inlineStr">
        <is>
          <t>6017214..6017393</t>
        </is>
      </c>
      <c r="C435" s="2" t="inlineStr">
        <is>
          <t>PMS2</t>
        </is>
      </c>
      <c r="D435" s="2" t="n">
        <v>434.0</v>
      </c>
      <c r="E435" s="2" t="n">
        <v>65.47989699358288</v>
      </c>
      <c r="F435" s="2" t="n">
        <v>112.47960185356654</v>
      </c>
      <c r="G435" s="2" t="n">
        <v>180.0</v>
      </c>
      <c r="H435" s="2" t="n">
        <v>4.897192911385573E-4</v>
      </c>
      <c r="I435" s="2" t="n">
        <v>0.016531334990055623</v>
      </c>
      <c r="J435" s="2" t="n">
        <v>-1.7177730420771689</v>
      </c>
      <c r="K435" s="2" t="n">
        <v>-1.7003724712913755</v>
      </c>
      <c r="L435" s="2" t="inlineStr">
        <is>
          <t>2946267..6048655</t>
        </is>
      </c>
      <c r="M435" s="2" t="n">
        <v>-1.1534040732801056</v>
      </c>
      <c r="N435" s="2" t="n">
        <v>4.287295333427199E-5</v>
      </c>
      <c r="O435" s="2"/>
      <c r="P435" s="2"/>
      <c r="Q435" s="2" t="inlineStr">
        <is>
          <t/>
        </is>
      </c>
    </row>
    <row r="436">
      <c r="A436" s="2" t="n">
        <v>7.0</v>
      </c>
      <c r="B436" s="2" t="inlineStr">
        <is>
          <t>6018222..6018332</t>
        </is>
      </c>
      <c r="C436" s="2" t="inlineStr">
        <is>
          <t>PMS2</t>
        </is>
      </c>
      <c r="D436" s="2" t="n">
        <v>435.0</v>
      </c>
      <c r="E436" s="2" t="n">
        <v>92.30714484921262</v>
      </c>
      <c r="F436" s="2" t="n">
        <v>150.56729863807914</v>
      </c>
      <c r="G436" s="2" t="n">
        <v>111.0</v>
      </c>
      <c r="H436" s="2" t="n">
        <v>0.015800216592908756</v>
      </c>
      <c r="I436" s="2" t="n">
        <v>0.12334044077839397</v>
      </c>
      <c r="J436" s="2" t="n">
        <v>-1.6311554093026794</v>
      </c>
      <c r="K436" s="2" t="n">
        <v>-1.3923812413496415</v>
      </c>
      <c r="L436" s="2" t="inlineStr">
        <is>
          <t>2946267..6048655</t>
        </is>
      </c>
      <c r="M436" s="2" t="n">
        <v>-1.1534040732801056</v>
      </c>
      <c r="N436" s="2" t="n">
        <v>4.287295333427199E-5</v>
      </c>
      <c r="O436" s="2"/>
      <c r="P436" s="2"/>
      <c r="Q436" s="2" t="inlineStr">
        <is>
          <t/>
        </is>
      </c>
    </row>
    <row r="437">
      <c r="A437" s="2" t="n">
        <v>7.0</v>
      </c>
      <c r="B437" s="2" t="inlineStr">
        <is>
          <t>6022450..6022627</t>
        </is>
      </c>
      <c r="C437" s="2" t="inlineStr">
        <is>
          <t>PMS2</t>
        </is>
      </c>
      <c r="D437" s="2" t="n">
        <v>436.0</v>
      </c>
      <c r="E437" s="2" t="n">
        <v>22.670789823623544</v>
      </c>
      <c r="F437" s="2" t="n">
        <v>50.01381775959907</v>
      </c>
      <c r="G437" s="2" t="n">
        <v>178.0</v>
      </c>
      <c r="H437" s="2" t="n">
        <v>3.062805564724158E-11</v>
      </c>
      <c r="I437" s="2" t="n">
        <v>9.563610375851184E-9</v>
      </c>
      <c r="J437" s="2" t="n">
        <v>-2.206090663302934</v>
      </c>
      <c r="K437" s="2" t="n">
        <v>-3.2956149860230184</v>
      </c>
      <c r="L437" s="2" t="inlineStr">
        <is>
          <t>2946267..6048655</t>
        </is>
      </c>
      <c r="M437" s="2" t="n">
        <v>-1.1534040732801056</v>
      </c>
      <c r="N437" s="2" t="n">
        <v>4.287295333427199E-5</v>
      </c>
      <c r="O437" s="2"/>
      <c r="P437" s="2"/>
      <c r="Q437" s="2" t="inlineStr">
        <is>
          <t/>
        </is>
      </c>
    </row>
    <row r="438">
      <c r="A438" s="2" t="n">
        <v>7.0</v>
      </c>
      <c r="B438" s="2" t="inlineStr">
        <is>
          <t>6026385..6027256</t>
        </is>
      </c>
      <c r="C438" s="2" t="inlineStr">
        <is>
          <t>PMS2</t>
        </is>
      </c>
      <c r="D438" s="2" t="n">
        <v>437.0</v>
      </c>
      <c r="E438" s="2" t="n">
        <v>124.44184413128006</v>
      </c>
      <c r="F438" s="2" t="n">
        <v>124.54922821602285</v>
      </c>
      <c r="G438" s="2" t="n">
        <v>872.0</v>
      </c>
      <c r="H438" s="2" t="n">
        <v>0.35002949983047327</v>
      </c>
      <c r="I438" s="2" t="n">
        <v>0.45807063157330624</v>
      </c>
      <c r="J438" s="2" t="n">
        <v>-1.0008629258549842</v>
      </c>
      <c r="K438" s="2" t="n">
        <v>1.0629815280553812</v>
      </c>
      <c r="L438" s="2" t="inlineStr">
        <is>
          <t>2946267..6048655</t>
        </is>
      </c>
      <c r="M438" s="2" t="n">
        <v>-1.1534040732801056</v>
      </c>
      <c r="N438" s="2" t="n">
        <v>4.287295333427199E-5</v>
      </c>
      <c r="O438" s="2"/>
      <c r="P438" s="2"/>
      <c r="Q438" s="2" t="inlineStr">
        <is>
          <t/>
        </is>
      </c>
    </row>
    <row r="439">
      <c r="A439" s="2" t="n">
        <v>7.0</v>
      </c>
      <c r="B439" s="2" t="inlineStr">
        <is>
          <t>6029426..6029591</t>
        </is>
      </c>
      <c r="C439" s="2" t="inlineStr">
        <is>
          <t>PMS2</t>
        </is>
      </c>
      <c r="D439" s="2" t="n">
        <v>438.0</v>
      </c>
      <c r="E439" s="2" t="n">
        <v>119.63837804736467</v>
      </c>
      <c r="F439" s="2" t="n">
        <v>156.73571327849524</v>
      </c>
      <c r="G439" s="2" t="n">
        <v>166.0</v>
      </c>
      <c r="H439" s="2" t="n">
        <v>0.2751428532724628</v>
      </c>
      <c r="I439" s="2" t="n">
        <v>0.4125491281360216</v>
      </c>
      <c r="J439" s="2" t="n">
        <v>-1.3100788880341037</v>
      </c>
      <c r="K439" s="2" t="n">
        <v>-1.09573549965141</v>
      </c>
      <c r="L439" s="2" t="inlineStr">
        <is>
          <t>2946267..6048655</t>
        </is>
      </c>
      <c r="M439" s="2" t="n">
        <v>-1.1534040732801056</v>
      </c>
      <c r="N439" s="2" t="n">
        <v>4.287295333427199E-5</v>
      </c>
      <c r="O439" s="2"/>
      <c r="P439" s="2"/>
      <c r="Q439" s="2" t="inlineStr">
        <is>
          <t/>
        </is>
      </c>
    </row>
    <row r="440">
      <c r="A440" s="2" t="n">
        <v>7.0</v>
      </c>
      <c r="B440" s="2" t="inlineStr">
        <is>
          <t>6031599..6031693</t>
        </is>
      </c>
      <c r="C440" s="2" t="inlineStr">
        <is>
          <t>PMS2</t>
        </is>
      </c>
      <c r="D440" s="2" t="n">
        <v>439.0</v>
      </c>
      <c r="E440" s="2" t="n">
        <v>88.18556832412999</v>
      </c>
      <c r="F440" s="2" t="n">
        <v>103.94334667627632</v>
      </c>
      <c r="G440" s="2" t="n">
        <v>95.0</v>
      </c>
      <c r="H440" s="2" t="n">
        <v>0.11662613952982842</v>
      </c>
      <c r="I440" s="2" t="n">
        <v>0.30163167221480774</v>
      </c>
      <c r="J440" s="2" t="n">
        <v>-1.178688856369649</v>
      </c>
      <c r="K440" s="2" t="n">
        <v>-1.2144597129693504</v>
      </c>
      <c r="L440" s="2" t="inlineStr">
        <is>
          <t>2946267..6048655</t>
        </is>
      </c>
      <c r="M440" s="2" t="n">
        <v>-1.1534040732801056</v>
      </c>
      <c r="N440" s="2" t="n">
        <v>4.287295333427199E-5</v>
      </c>
      <c r="O440" s="2"/>
      <c r="P440" s="2"/>
      <c r="Q440" s="2" t="inlineStr">
        <is>
          <t/>
        </is>
      </c>
    </row>
    <row r="441">
      <c r="A441" s="2" t="n">
        <v>7.0</v>
      </c>
      <c r="B441" s="2" t="inlineStr">
        <is>
          <t>6035160..6035269</t>
        </is>
      </c>
      <c r="C441" s="2" t="inlineStr">
        <is>
          <t>PMS2</t>
        </is>
      </c>
      <c r="D441" s="2" t="n">
        <v>440.0</v>
      </c>
      <c r="E441" s="2" t="n">
        <v>89.43090309639244</v>
      </c>
      <c r="F441" s="2" t="n">
        <v>117.25300490353905</v>
      </c>
      <c r="G441" s="2" t="n">
        <v>110.0</v>
      </c>
      <c r="H441" s="2" t="n">
        <v>0.06716825618851219</v>
      </c>
      <c r="I441" s="2" t="n">
        <v>0.24674456464544622</v>
      </c>
      <c r="J441" s="2" t="n">
        <v>-1.3111016532748057</v>
      </c>
      <c r="K441" s="2" t="n">
        <v>-1.2707171159720723</v>
      </c>
      <c r="L441" s="2" t="inlineStr">
        <is>
          <t>2946267..6048655</t>
        </is>
      </c>
      <c r="M441" s="2" t="n">
        <v>-1.1534040732801056</v>
      </c>
      <c r="N441" s="2" t="n">
        <v>4.287295333427199E-5</v>
      </c>
      <c r="O441" s="2"/>
      <c r="P441" s="2"/>
      <c r="Q441" s="2" t="inlineStr">
        <is>
          <t/>
        </is>
      </c>
    </row>
    <row r="442">
      <c r="A442" s="2" t="n">
        <v>7.0</v>
      </c>
      <c r="B442" s="2" t="inlineStr">
        <is>
          <t>6036952..6037059</t>
        </is>
      </c>
      <c r="C442" s="2" t="inlineStr">
        <is>
          <t>PMS2</t>
        </is>
      </c>
      <c r="D442" s="2" t="n">
        <v>441.0</v>
      </c>
      <c r="E442" s="2" t="n">
        <v>65.93731606000576</v>
      </c>
      <c r="F442" s="2" t="n">
        <v>119.29814150374453</v>
      </c>
      <c r="G442" s="2" t="n">
        <v>108.0</v>
      </c>
      <c r="H442" s="2" t="n">
        <v>2.659806427889877E-4</v>
      </c>
      <c r="I442" s="2" t="n">
        <v>0.012304067512720208</v>
      </c>
      <c r="J442" s="2" t="n">
        <v>-1.8092659609496111</v>
      </c>
      <c r="K442" s="2" t="n">
        <v>-1.738207250631754</v>
      </c>
      <c r="L442" s="2" t="inlineStr">
        <is>
          <t>2946267..6048655</t>
        </is>
      </c>
      <c r="M442" s="2" t="n">
        <v>-1.1534040732801056</v>
      </c>
      <c r="N442" s="2" t="n">
        <v>4.287295333427199E-5</v>
      </c>
      <c r="O442" s="2"/>
      <c r="P442" s="2"/>
      <c r="Q442" s="2" t="inlineStr">
        <is>
          <t/>
        </is>
      </c>
    </row>
    <row r="443">
      <c r="A443" s="2" t="n">
        <v>7.0</v>
      </c>
      <c r="B443" s="2" t="inlineStr">
        <is>
          <t>6038734..6038911</t>
        </is>
      </c>
      <c r="C443" s="2" t="inlineStr">
        <is>
          <t>PMS2</t>
        </is>
      </c>
      <c r="D443" s="2" t="n">
        <v>442.0</v>
      </c>
      <c r="E443" s="2" t="n">
        <v>109.14434223632183</v>
      </c>
      <c r="F443" s="2" t="n">
        <v>185.23213340405061</v>
      </c>
      <c r="G443" s="2" t="n">
        <v>178.0</v>
      </c>
      <c r="H443" s="2" t="n">
        <v>0.0375955694162638</v>
      </c>
      <c r="I443" s="2" t="n">
        <v>0.18934072111500752</v>
      </c>
      <c r="J443" s="2" t="n">
        <v>-1.6971299621100078</v>
      </c>
      <c r="K443" s="2" t="n">
        <v>-1.3040187801942111</v>
      </c>
      <c r="L443" s="2" t="inlineStr">
        <is>
          <t>2946267..6048655</t>
        </is>
      </c>
      <c r="M443" s="2" t="n">
        <v>-1.1534040732801056</v>
      </c>
      <c r="N443" s="2" t="n">
        <v>4.287295333427199E-5</v>
      </c>
      <c r="O443" s="2"/>
      <c r="P443" s="2"/>
      <c r="Q443" s="2" t="inlineStr">
        <is>
          <t/>
        </is>
      </c>
    </row>
    <row r="444">
      <c r="A444" s="2" t="n">
        <v>7.0</v>
      </c>
      <c r="B444" s="2" t="inlineStr">
        <is>
          <t>6042079..6042272</t>
        </is>
      </c>
      <c r="C444" s="2" t="inlineStr">
        <is>
          <t>PMS2</t>
        </is>
      </c>
      <c r="D444" s="2" t="n">
        <v>443.0</v>
      </c>
      <c r="E444" s="2" t="n">
        <v>138.18495270887564</v>
      </c>
      <c r="F444" s="2" t="n">
        <v>145.64551357510956</v>
      </c>
      <c r="G444" s="2" t="n">
        <v>194.0</v>
      </c>
      <c r="H444" s="2" t="n">
        <v>0.2830580645731072</v>
      </c>
      <c r="I444" s="2" t="n">
        <v>0.41887635464038064</v>
      </c>
      <c r="J444" s="2" t="n">
        <v>-1.0539896762996448</v>
      </c>
      <c r="K444" s="2" t="n">
        <v>1.0928777094937654</v>
      </c>
      <c r="L444" s="2" t="inlineStr">
        <is>
          <t>2946267..6048655</t>
        </is>
      </c>
      <c r="M444" s="2" t="n">
        <v>-1.1534040732801056</v>
      </c>
      <c r="N444" s="2" t="n">
        <v>4.287295333427199E-5</v>
      </c>
      <c r="O444" s="2"/>
      <c r="P444" s="2"/>
      <c r="Q444" s="2" t="inlineStr">
        <is>
          <t/>
        </is>
      </c>
    </row>
    <row r="445">
      <c r="A445" s="2" t="n">
        <v>7.0</v>
      </c>
      <c r="B445" s="2" t="inlineStr">
        <is>
          <t>6043316..6043428</t>
        </is>
      </c>
      <c r="C445" s="2" t="inlineStr">
        <is>
          <t>PMS2</t>
        </is>
      </c>
      <c r="D445" s="2" t="n">
        <v>444.0</v>
      </c>
      <c r="E445" s="2" t="n">
        <v>87.91343749406461</v>
      </c>
      <c r="F445" s="2" t="n">
        <v>112.3928162997986</v>
      </c>
      <c r="G445" s="2" t="n">
        <v>113.0</v>
      </c>
      <c r="H445" s="2" t="n">
        <v>0.07153988077487533</v>
      </c>
      <c r="I445" s="2" t="n">
        <v>0.2516994678530121</v>
      </c>
      <c r="J445" s="2" t="n">
        <v>-1.2784486593120272</v>
      </c>
      <c r="K445" s="2" t="n">
        <v>-1.2659944303276573</v>
      </c>
      <c r="L445" s="2" t="inlineStr">
        <is>
          <t>2946267..6048655</t>
        </is>
      </c>
      <c r="M445" s="2" t="n">
        <v>-1.1534040732801056</v>
      </c>
      <c r="N445" s="2" t="n">
        <v>4.287295333427199E-5</v>
      </c>
      <c r="O445" s="2"/>
      <c r="P445" s="2"/>
      <c r="Q445" s="2" t="inlineStr">
        <is>
          <t/>
        </is>
      </c>
    </row>
    <row r="446">
      <c r="A446" s="2" t="n">
        <v>7.0</v>
      </c>
      <c r="B446" s="2" t="inlineStr">
        <is>
          <t>6043598..6043694</t>
        </is>
      </c>
      <c r="C446" s="2" t="inlineStr">
        <is>
          <t>PMS2</t>
        </is>
      </c>
      <c r="D446" s="2" t="n">
        <v>445.0</v>
      </c>
      <c r="E446" s="2" t="n">
        <v>99.8901621916112</v>
      </c>
      <c r="F446" s="2" t="n">
        <v>113.39999799898625</v>
      </c>
      <c r="G446" s="2" t="n">
        <v>97.0</v>
      </c>
      <c r="H446" s="2" t="n">
        <v>0.24207402014005724</v>
      </c>
      <c r="I446" s="2" t="n">
        <v>0.39506105704163974</v>
      </c>
      <c r="J446" s="2" t="n">
        <v>-1.1352469103159553</v>
      </c>
      <c r="K446" s="2" t="n">
        <v>-1.1191064317798223</v>
      </c>
      <c r="L446" s="2" t="inlineStr">
        <is>
          <t>2946267..6048655</t>
        </is>
      </c>
      <c r="M446" s="2" t="n">
        <v>-1.1534040732801056</v>
      </c>
      <c r="N446" s="2" t="n">
        <v>4.287295333427199E-5</v>
      </c>
      <c r="O446" s="2"/>
      <c r="P446" s="2"/>
      <c r="Q446" s="2" t="inlineStr">
        <is>
          <t/>
        </is>
      </c>
    </row>
    <row r="447">
      <c r="A447" s="2" t="n">
        <v>7.0</v>
      </c>
      <c r="B447" s="2" t="inlineStr">
        <is>
          <t>6045518..6045667</t>
        </is>
      </c>
      <c r="C447" s="2" t="inlineStr">
        <is>
          <t>PMS2</t>
        </is>
      </c>
      <c r="D447" s="2" t="n">
        <v>446.0</v>
      </c>
      <c r="E447" s="2" t="n">
        <v>146.1028223371898</v>
      </c>
      <c r="F447" s="2" t="n">
        <v>202.28433033365525</v>
      </c>
      <c r="G447" s="2" t="n">
        <v>150.0</v>
      </c>
      <c r="H447" s="2" t="n">
        <v>0.45360139568527785</v>
      </c>
      <c r="I447" s="2" t="n">
        <v>0.48626605373008586</v>
      </c>
      <c r="J447" s="2" t="n">
        <v>-1.384534036356974</v>
      </c>
      <c r="K447" s="2" t="n">
        <v>-1.0173054739577914</v>
      </c>
      <c r="L447" s="2" t="inlineStr">
        <is>
          <t>2946267..6048655</t>
        </is>
      </c>
      <c r="M447" s="2" t="n">
        <v>-1.1534040732801056</v>
      </c>
      <c r="N447" s="2" t="n">
        <v>4.287295333427199E-5</v>
      </c>
      <c r="O447" s="2"/>
      <c r="P447" s="2"/>
      <c r="Q447" s="2" t="inlineStr">
        <is>
          <t/>
        </is>
      </c>
    </row>
    <row r="448">
      <c r="A448" s="2" t="n">
        <v>7.0</v>
      </c>
      <c r="B448" s="2" t="inlineStr">
        <is>
          <t>6048623..6048655</t>
        </is>
      </c>
      <c r="C448" s="2" t="inlineStr">
        <is>
          <t>PMS2</t>
        </is>
      </c>
      <c r="D448" s="2" t="n">
        <v>447.0</v>
      </c>
      <c r="E448" s="2" t="n">
        <v>90.70431939249715</v>
      </c>
      <c r="F448" s="2" t="n">
        <v>117.24343576945967</v>
      </c>
      <c r="G448" s="2" t="n">
        <v>33.0</v>
      </c>
      <c r="H448" s="2" t="n">
        <v>0.0794778551088291</v>
      </c>
      <c r="I448" s="2" t="n">
        <v>0.26123116060770407</v>
      </c>
      <c r="J448" s="2" t="n">
        <v>-1.2925893337242522</v>
      </c>
      <c r="K448" s="2" t="n">
        <v>-1.2528269327056112</v>
      </c>
      <c r="L448" s="2" t="inlineStr">
        <is>
          <t>2946267..6048655</t>
        </is>
      </c>
      <c r="M448" s="2" t="n">
        <v>-1.1534040732801056</v>
      </c>
      <c r="N448" s="2" t="n">
        <v>4.287295333427199E-5</v>
      </c>
      <c r="O448" s="2"/>
      <c r="P448" s="2"/>
      <c r="Q448" s="2" t="inlineStr">
        <is>
          <t/>
        </is>
      </c>
    </row>
    <row r="449">
      <c r="A449" s="2" t="n">
        <v>7.0</v>
      </c>
      <c r="B449" s="2" t="inlineStr">
        <is>
          <t>86274084..86274193</t>
        </is>
      </c>
      <c r="C449" s="2" t="inlineStr">
        <is>
          <t>GRM3</t>
        </is>
      </c>
      <c r="D449" s="2" t="n">
        <v>448.0</v>
      </c>
      <c r="E449" s="2" t="n">
        <v>98.60871278436956</v>
      </c>
      <c r="F449" s="2" t="n">
        <v>87.45472138008846</v>
      </c>
      <c r="G449" s="2" t="n">
        <v>110.0</v>
      </c>
      <c r="H449" s="2" t="n">
        <v>0.49420003182786343</v>
      </c>
      <c r="I449" s="2" t="n">
        <v>0.49758332849974046</v>
      </c>
      <c r="J449" s="2" t="n">
        <v>1.1275401856899703</v>
      </c>
      <c r="K449" s="2" t="n">
        <v>1.0024363576345694</v>
      </c>
      <c r="L449" s="2" t="inlineStr">
        <is>
          <t>86274084..151960220</t>
        </is>
      </c>
      <c r="M449" s="2" t="n">
        <v>1.1331421427826645</v>
      </c>
      <c r="N449" s="2" t="n">
        <v>0.20586944540485308</v>
      </c>
      <c r="O449" s="2"/>
      <c r="P449" s="2"/>
      <c r="Q449" s="2" t="inlineStr">
        <is>
          <t/>
        </is>
      </c>
    </row>
    <row r="450">
      <c r="A450" s="2" t="n">
        <v>7.0</v>
      </c>
      <c r="B450" s="2" t="inlineStr">
        <is>
          <t>86394457..86394934</t>
        </is>
      </c>
      <c r="C450" s="2" t="inlineStr">
        <is>
          <t>GRM3</t>
        </is>
      </c>
      <c r="D450" s="2" t="n">
        <v>449.0</v>
      </c>
      <c r="E450" s="2" t="n">
        <v>114.26506848196551</v>
      </c>
      <c r="F450" s="2" t="n">
        <v>89.44069706464735</v>
      </c>
      <c r="G450" s="2" t="n">
        <v>478.0</v>
      </c>
      <c r="H450" s="2" t="n">
        <v>0.2027593732227746</v>
      </c>
      <c r="I450" s="2" t="n">
        <v>0.3693677372254795</v>
      </c>
      <c r="J450" s="2" t="n">
        <v>1.277551184550532</v>
      </c>
      <c r="K450" s="2" t="n">
        <v>1.1488280795561256</v>
      </c>
      <c r="L450" s="2" t="inlineStr">
        <is>
          <t>86274084..151960220</t>
        </is>
      </c>
      <c r="M450" s="2" t="n">
        <v>1.1331421427826645</v>
      </c>
      <c r="N450" s="2" t="n">
        <v>0.20586944540485308</v>
      </c>
      <c r="O450" s="2"/>
      <c r="P450" s="2"/>
      <c r="Q450" s="2" t="inlineStr">
        <is>
          <t/>
        </is>
      </c>
    </row>
    <row r="451">
      <c r="A451" s="2" t="n">
        <v>7.0</v>
      </c>
      <c r="B451" s="2" t="inlineStr">
        <is>
          <t>86415572..86416437</t>
        </is>
      </c>
      <c r="C451" s="2" t="inlineStr">
        <is>
          <t>GRM3</t>
        </is>
      </c>
      <c r="D451" s="2" t="n">
        <v>450.0</v>
      </c>
      <c r="E451" s="2" t="n">
        <v>120.51168095819135</v>
      </c>
      <c r="F451" s="2" t="n">
        <v>84.7582145351926</v>
      </c>
      <c r="G451" s="2" t="n">
        <v>866.0</v>
      </c>
      <c r="H451" s="2" t="n">
        <v>0.09699843970061028</v>
      </c>
      <c r="I451" s="2" t="n">
        <v>0.274097400873444</v>
      </c>
      <c r="J451" s="2" t="n">
        <v>1.4218289238284214</v>
      </c>
      <c r="K451" s="2" t="n">
        <v>1.244128964713518</v>
      </c>
      <c r="L451" s="2" t="inlineStr">
        <is>
          <t>86274084..151960220</t>
        </is>
      </c>
      <c r="M451" s="2" t="n">
        <v>1.1331421427826645</v>
      </c>
      <c r="N451" s="2" t="n">
        <v>0.20586944540485308</v>
      </c>
      <c r="O451" s="2"/>
      <c r="P451" s="2"/>
      <c r="Q451" s="2" t="inlineStr">
        <is>
          <t/>
        </is>
      </c>
    </row>
    <row r="452">
      <c r="A452" s="2" t="n">
        <v>7.0</v>
      </c>
      <c r="B452" s="2" t="inlineStr">
        <is>
          <t>86462333..86462383</t>
        </is>
      </c>
      <c r="C452" s="2" t="inlineStr">
        <is>
          <t>GRM3</t>
        </is>
      </c>
      <c r="D452" s="2" t="n">
        <v>451.0</v>
      </c>
      <c r="E452" s="2" t="n">
        <v>152.7025722555557</v>
      </c>
      <c r="F452" s="2" t="n">
        <v>87.06126110235051</v>
      </c>
      <c r="G452" s="2" t="n">
        <v>51.0</v>
      </c>
      <c r="H452" s="2" t="n">
        <v>0.004158544998303038</v>
      </c>
      <c r="I452" s="2" t="n">
        <v>0.055255560668941425</v>
      </c>
      <c r="J452" s="2" t="n">
        <v>1.7539669230846116</v>
      </c>
      <c r="K452" s="2" t="n">
        <v>1.55579282959563</v>
      </c>
      <c r="L452" s="2" t="inlineStr">
        <is>
          <t>86274084..151960220</t>
        </is>
      </c>
      <c r="M452" s="2" t="n">
        <v>1.1331421427826645</v>
      </c>
      <c r="N452" s="2" t="n">
        <v>0.20586944540485308</v>
      </c>
      <c r="O452" s="2"/>
      <c r="P452" s="2"/>
      <c r="Q452" s="2" t="inlineStr">
        <is>
          <t/>
        </is>
      </c>
    </row>
    <row r="453">
      <c r="A453" s="2" t="n">
        <v>7.0</v>
      </c>
      <c r="B453" s="2" t="inlineStr">
        <is>
          <t>86468150..86469226</t>
        </is>
      </c>
      <c r="C453" s="2" t="inlineStr">
        <is>
          <t>GRM3</t>
        </is>
      </c>
      <c r="D453" s="2" t="n">
        <v>452.0</v>
      </c>
      <c r="E453" s="2" t="n">
        <v>121.35978127008019</v>
      </c>
      <c r="F453" s="2" t="n">
        <v>92.89465415690057</v>
      </c>
      <c r="G453" s="2" t="n">
        <v>1077.0</v>
      </c>
      <c r="H453" s="2" t="n">
        <v>0.13842137426929724</v>
      </c>
      <c r="I453" s="2" t="n">
        <v>0.32433357585523676</v>
      </c>
      <c r="J453" s="2" t="n">
        <v>1.3064237374209022</v>
      </c>
      <c r="K453" s="2" t="n">
        <v>1.197613835468347</v>
      </c>
      <c r="L453" s="2" t="inlineStr">
        <is>
          <t>86274084..151960220</t>
        </is>
      </c>
      <c r="M453" s="2" t="n">
        <v>1.1331421427826645</v>
      </c>
      <c r="N453" s="2" t="n">
        <v>0.20586944540485308</v>
      </c>
      <c r="O453" s="2"/>
      <c r="P453" s="2"/>
      <c r="Q453" s="2" t="inlineStr">
        <is>
          <t/>
        </is>
      </c>
    </row>
    <row r="454">
      <c r="A454" s="2" t="n">
        <v>7.0</v>
      </c>
      <c r="B454" s="2" t="inlineStr">
        <is>
          <t>86479681..86479865</t>
        </is>
      </c>
      <c r="C454" s="2" t="inlineStr">
        <is>
          <t>GRM3</t>
        </is>
      </c>
      <c r="D454" s="2" t="n">
        <v>453.0</v>
      </c>
      <c r="E454" s="2" t="n">
        <v>122.53788536133813</v>
      </c>
      <c r="F454" s="2" t="n">
        <v>123.65475560270042</v>
      </c>
      <c r="G454" s="2" t="n">
        <v>185.0</v>
      </c>
      <c r="H454" s="2" t="n">
        <v>0.3782707183907509</v>
      </c>
      <c r="I454" s="2" t="n">
        <v>0.4679866541571587</v>
      </c>
      <c r="J454" s="2" t="n">
        <v>-1.009114489270554</v>
      </c>
      <c r="K454" s="2" t="n">
        <v>1.0504378837970962</v>
      </c>
      <c r="L454" s="2" t="inlineStr">
        <is>
          <t>86274084..151960220</t>
        </is>
      </c>
      <c r="M454" s="2" t="n">
        <v>1.1331421427826645</v>
      </c>
      <c r="N454" s="2" t="n">
        <v>0.20586944540485308</v>
      </c>
      <c r="O454" s="2"/>
      <c r="P454" s="2"/>
      <c r="Q454" s="2" t="inlineStr">
        <is>
          <t/>
        </is>
      </c>
    </row>
    <row r="455">
      <c r="A455" s="2" t="n">
        <v>7.0</v>
      </c>
      <c r="B455" s="2" t="inlineStr">
        <is>
          <t>86493593..86493717</t>
        </is>
      </c>
      <c r="C455" s="2" t="inlineStr">
        <is>
          <t>GRM3</t>
        </is>
      </c>
      <c r="D455" s="2" t="n">
        <v>454.0</v>
      </c>
      <c r="E455" s="2" t="n">
        <v>99.61919308564933</v>
      </c>
      <c r="F455" s="2" t="n">
        <v>90.35876219052422</v>
      </c>
      <c r="G455" s="2" t="n">
        <v>125.0</v>
      </c>
      <c r="H455" s="2" t="n">
        <v>0.49173548184730165</v>
      </c>
      <c r="I455" s="2" t="n">
        <v>0.4963253014441213</v>
      </c>
      <c r="J455" s="2" t="n">
        <v>1.1024851455534463</v>
      </c>
      <c r="K455" s="2" t="n">
        <v>-1.0034561742288748</v>
      </c>
      <c r="L455" s="2" t="inlineStr">
        <is>
          <t>86274084..151960220</t>
        </is>
      </c>
      <c r="M455" s="2" t="n">
        <v>1.1331421427826645</v>
      </c>
      <c r="N455" s="2" t="n">
        <v>0.20586944540485308</v>
      </c>
      <c r="O455" s="2"/>
      <c r="P455" s="2"/>
      <c r="Q455" s="2" t="inlineStr">
        <is>
          <t/>
        </is>
      </c>
    </row>
    <row r="456">
      <c r="A456" s="2" t="n">
        <v>7.0</v>
      </c>
      <c r="B456" s="2" t="inlineStr">
        <is>
          <t>151833912..151834014</t>
        </is>
      </c>
      <c r="C456" s="2" t="inlineStr">
        <is>
          <t>KMT2C</t>
        </is>
      </c>
      <c r="D456" s="2" t="n">
        <v>455.0</v>
      </c>
      <c r="E456" s="2" t="n">
        <v>166.27153921623002</v>
      </c>
      <c r="F456" s="2" t="n">
        <v>274.31008769920766</v>
      </c>
      <c r="G456" s="2" t="n">
        <v>103.0</v>
      </c>
      <c r="H456" s="2" t="n">
        <v>0.3940293113848481</v>
      </c>
      <c r="I456" s="2" t="n">
        <v>0.4705682152898315</v>
      </c>
      <c r="J456" s="2" t="n">
        <v>-1.6497717468199862</v>
      </c>
      <c r="K456" s="2" t="n">
        <v>-1.0384868620225336</v>
      </c>
      <c r="L456" s="2" t="inlineStr">
        <is>
          <t>86274084..151960220</t>
        </is>
      </c>
      <c r="M456" s="2" t="n">
        <v>1.1331421427826645</v>
      </c>
      <c r="N456" s="2" t="n">
        <v>0.20586944540485308</v>
      </c>
      <c r="O456" s="2"/>
      <c r="P456" s="2"/>
      <c r="Q456" s="2" t="inlineStr">
        <is>
          <t/>
        </is>
      </c>
    </row>
    <row r="457">
      <c r="A457" s="2" t="n">
        <v>7.0</v>
      </c>
      <c r="B457" s="2" t="inlineStr">
        <is>
          <t>151835876..151835994</t>
        </is>
      </c>
      <c r="C457" s="2" t="inlineStr">
        <is>
          <t>KMT2C</t>
        </is>
      </c>
      <c r="D457" s="2" t="n">
        <v>456.0</v>
      </c>
      <c r="E457" s="2" t="n">
        <v>127.36149683945213</v>
      </c>
      <c r="F457" s="2" t="n">
        <v>131.96060315789222</v>
      </c>
      <c r="G457" s="2" t="n">
        <v>119.0</v>
      </c>
      <c r="H457" s="2" t="n">
        <v>0.36122070412770446</v>
      </c>
      <c r="I457" s="2" t="n">
        <v>0.46273298405692603</v>
      </c>
      <c r="J457" s="2" t="n">
        <v>-1.0361106490781715</v>
      </c>
      <c r="K457" s="2" t="n">
        <v>1.0574051797637882</v>
      </c>
      <c r="L457" s="2" t="inlineStr">
        <is>
          <t>86274084..151960220</t>
        </is>
      </c>
      <c r="M457" s="2" t="n">
        <v>1.1331421427826645</v>
      </c>
      <c r="N457" s="2" t="n">
        <v>0.20586944540485308</v>
      </c>
      <c r="O457" s="2"/>
      <c r="P457" s="2"/>
      <c r="Q457" s="2" t="inlineStr">
        <is>
          <t/>
        </is>
      </c>
    </row>
    <row r="458">
      <c r="A458" s="2" t="n">
        <v>7.0</v>
      </c>
      <c r="B458" s="2" t="inlineStr">
        <is>
          <t>151836266..151836349</t>
        </is>
      </c>
      <c r="C458" s="2" t="inlineStr">
        <is>
          <t>KMT2C</t>
        </is>
      </c>
      <c r="D458" s="2" t="n">
        <v>457.0</v>
      </c>
      <c r="E458" s="2" t="n">
        <v>106.62373670169745</v>
      </c>
      <c r="F458" s="2" t="n">
        <v>127.41405827677553</v>
      </c>
      <c r="G458" s="2" t="n">
        <v>84.0</v>
      </c>
      <c r="H458" s="2" t="n">
        <v>0.2538705617767892</v>
      </c>
      <c r="I458" s="2" t="n">
        <v>0.40150008706438917</v>
      </c>
      <c r="J458" s="2" t="n">
        <v>-1.1949877411747762</v>
      </c>
      <c r="K458" s="2" t="n">
        <v>-1.1103196139795293</v>
      </c>
      <c r="L458" s="2" t="inlineStr">
        <is>
          <t>86274084..151960220</t>
        </is>
      </c>
      <c r="M458" s="2" t="n">
        <v>1.1331421427826645</v>
      </c>
      <c r="N458" s="2" t="n">
        <v>0.20586944540485308</v>
      </c>
      <c r="O458" s="2"/>
      <c r="P458" s="2"/>
      <c r="Q458" s="2" t="inlineStr">
        <is>
          <t/>
        </is>
      </c>
    </row>
    <row r="459">
      <c r="A459" s="2" t="n">
        <v>7.0</v>
      </c>
      <c r="B459" s="2" t="inlineStr">
        <is>
          <t>151836755..151836881</t>
        </is>
      </c>
      <c r="C459" s="2" t="inlineStr">
        <is>
          <t>KMT2C</t>
        </is>
      </c>
      <c r="D459" s="2" t="n">
        <v>458.0</v>
      </c>
      <c r="E459" s="2" t="n">
        <v>182.16657270126703</v>
      </c>
      <c r="F459" s="2" t="n">
        <v>261.42994251862285</v>
      </c>
      <c r="G459" s="2" t="n">
        <v>127.0</v>
      </c>
      <c r="H459" s="2" t="n">
        <v>0.29268227189271234</v>
      </c>
      <c r="I459" s="2" t="n">
        <v>0.4265579435169168</v>
      </c>
      <c r="J459" s="2" t="n">
        <v>-1.4351147888550273</v>
      </c>
      <c r="K459" s="2" t="n">
        <v>1.080264800099803</v>
      </c>
      <c r="L459" s="2" t="inlineStr">
        <is>
          <t>86274084..151960220</t>
        </is>
      </c>
      <c r="M459" s="2" t="n">
        <v>1.1331421427826645</v>
      </c>
      <c r="N459" s="2" t="n">
        <v>0.20586944540485308</v>
      </c>
      <c r="O459" s="2"/>
      <c r="P459" s="2"/>
      <c r="Q459" s="2" t="inlineStr">
        <is>
          <t/>
        </is>
      </c>
    </row>
    <row r="460">
      <c r="A460" s="2" t="n">
        <v>7.0</v>
      </c>
      <c r="B460" s="2" t="inlineStr">
        <is>
          <t>151841793..151841971</t>
        </is>
      </c>
      <c r="C460" s="2" t="inlineStr">
        <is>
          <t>KMT2C</t>
        </is>
      </c>
      <c r="D460" s="2" t="n">
        <v>459.0</v>
      </c>
      <c r="E460" s="2" t="n">
        <v>124.28267088754907</v>
      </c>
      <c r="F460" s="2" t="n">
        <v>112.18783236222556</v>
      </c>
      <c r="G460" s="2" t="n">
        <v>179.0</v>
      </c>
      <c r="H460" s="2" t="n">
        <v>0.2449320151800609</v>
      </c>
      <c r="I460" s="2" t="n">
        <v>0.3972988142336313</v>
      </c>
      <c r="J460" s="2" t="n">
        <v>1.1078088262394836</v>
      </c>
      <c r="K460" s="2" t="n">
        <v>1.1176703795803749</v>
      </c>
      <c r="L460" s="2" t="inlineStr">
        <is>
          <t>86274084..151960220</t>
        </is>
      </c>
      <c r="M460" s="2" t="n">
        <v>1.1331421427826645</v>
      </c>
      <c r="N460" s="2" t="n">
        <v>0.20586944540485308</v>
      </c>
      <c r="O460" s="2"/>
      <c r="P460" s="2"/>
      <c r="Q460" s="2" t="inlineStr">
        <is>
          <t/>
        </is>
      </c>
    </row>
    <row r="461">
      <c r="A461" s="2" t="n">
        <v>7.0</v>
      </c>
      <c r="B461" s="2" t="inlineStr">
        <is>
          <t>151842233..151842385</t>
        </is>
      </c>
      <c r="C461" s="2" t="inlineStr">
        <is>
          <t>KMT2C</t>
        </is>
      </c>
      <c r="D461" s="2" t="n">
        <v>460.0</v>
      </c>
      <c r="E461" s="2" t="n">
        <v>116.13181440656454</v>
      </c>
      <c r="F461" s="2" t="n">
        <v>97.91753753054232</v>
      </c>
      <c r="G461" s="2" t="n">
        <v>153.0</v>
      </c>
      <c r="H461" s="2" t="n">
        <v>0.25111074335527117</v>
      </c>
      <c r="I461" s="2" t="n">
        <v>0.40025667483674077</v>
      </c>
      <c r="J461" s="2" t="n">
        <v>1.1860164924014847</v>
      </c>
      <c r="K461" s="2" t="n">
        <v>1.1167001398396315</v>
      </c>
      <c r="L461" s="2" t="inlineStr">
        <is>
          <t>86274084..151960220</t>
        </is>
      </c>
      <c r="M461" s="2" t="n">
        <v>1.1331421427826645</v>
      </c>
      <c r="N461" s="2" t="n">
        <v>0.20586944540485308</v>
      </c>
      <c r="O461" s="2"/>
      <c r="P461" s="2"/>
      <c r="Q461" s="2" t="inlineStr">
        <is>
          <t/>
        </is>
      </c>
    </row>
    <row r="462">
      <c r="A462" s="2" t="n">
        <v>7.0</v>
      </c>
      <c r="B462" s="2" t="inlineStr">
        <is>
          <t>151843679..151843825</t>
        </is>
      </c>
      <c r="C462" s="2" t="inlineStr">
        <is>
          <t>KMT2C</t>
        </is>
      </c>
      <c r="D462" s="2" t="n">
        <v>461.0</v>
      </c>
      <c r="E462" s="2" t="n">
        <v>122.50163573970518</v>
      </c>
      <c r="F462" s="2" t="n">
        <v>123.1821575522452</v>
      </c>
      <c r="G462" s="2" t="n">
        <v>147.0</v>
      </c>
      <c r="H462" s="2" t="n">
        <v>0.3745414984129861</v>
      </c>
      <c r="I462" s="2" t="n">
        <v>0.4679866541571587</v>
      </c>
      <c r="J462" s="2" t="n">
        <v>-1.0055552059238295</v>
      </c>
      <c r="K462" s="2" t="n">
        <v>1.0521082625786105</v>
      </c>
      <c r="L462" s="2" t="inlineStr">
        <is>
          <t>86274084..151960220</t>
        </is>
      </c>
      <c r="M462" s="2" t="n">
        <v>1.1331421427826645</v>
      </c>
      <c r="N462" s="2" t="n">
        <v>0.20586944540485308</v>
      </c>
      <c r="O462" s="2"/>
      <c r="P462" s="2"/>
      <c r="Q462" s="2" t="inlineStr">
        <is>
          <t/>
        </is>
      </c>
    </row>
    <row r="463">
      <c r="A463" s="2" t="n">
        <v>7.0</v>
      </c>
      <c r="B463" s="2" t="inlineStr">
        <is>
          <t>151845113..151846242</t>
        </is>
      </c>
      <c r="C463" s="2" t="inlineStr">
        <is>
          <t>KMT2C</t>
        </is>
      </c>
      <c r="D463" s="2" t="n">
        <v>462.0</v>
      </c>
      <c r="E463" s="2" t="n">
        <v>128.17568791511746</v>
      </c>
      <c r="F463" s="2" t="n">
        <v>127.84654442512047</v>
      </c>
      <c r="G463" s="2" t="n">
        <v>1130.0</v>
      </c>
      <c r="H463" s="2" t="n">
        <v>0.3111630373230052</v>
      </c>
      <c r="I463" s="2" t="n">
        <v>0.4385768110236383</v>
      </c>
      <c r="J463" s="2" t="n">
        <v>1.0025745200347573</v>
      </c>
      <c r="K463" s="2" t="n">
        <v>1.0808847568150306</v>
      </c>
      <c r="L463" s="2" t="inlineStr">
        <is>
          <t>86274084..151960220</t>
        </is>
      </c>
      <c r="M463" s="2" t="n">
        <v>1.1331421427826645</v>
      </c>
      <c r="N463" s="2" t="n">
        <v>0.20586944540485308</v>
      </c>
      <c r="O463" s="2"/>
      <c r="P463" s="2"/>
      <c r="Q463" s="2" t="inlineStr">
        <is>
          <t/>
        </is>
      </c>
    </row>
    <row r="464">
      <c r="A464" s="2" t="n">
        <v>7.0</v>
      </c>
      <c r="B464" s="2" t="inlineStr">
        <is>
          <t>151847980..151848097</t>
        </is>
      </c>
      <c r="C464" s="2" t="inlineStr">
        <is>
          <t>KMT2C</t>
        </is>
      </c>
      <c r="D464" s="2" t="n">
        <v>463.0</v>
      </c>
      <c r="E464" s="2" t="n">
        <v>125.0309989915358</v>
      </c>
      <c r="F464" s="2" t="n">
        <v>144.6622486813879</v>
      </c>
      <c r="G464" s="2" t="n">
        <v>118.0</v>
      </c>
      <c r="H464" s="2" t="n">
        <v>0.4797130834136798</v>
      </c>
      <c r="I464" s="2" t="n">
        <v>0.49357942966005974</v>
      </c>
      <c r="J464" s="2" t="n">
        <v>-1.1570110600426464</v>
      </c>
      <c r="K464" s="2" t="n">
        <v>-1.0079139610485215</v>
      </c>
      <c r="L464" s="2" t="inlineStr">
        <is>
          <t>86274084..151960220</t>
        </is>
      </c>
      <c r="M464" s="2" t="n">
        <v>1.1331421427826645</v>
      </c>
      <c r="N464" s="2" t="n">
        <v>0.20586944540485308</v>
      </c>
      <c r="O464" s="2"/>
      <c r="P464" s="2"/>
      <c r="Q464" s="2" t="inlineStr">
        <is>
          <t/>
        </is>
      </c>
    </row>
    <row r="465">
      <c r="A465" s="2" t="n">
        <v>7.0</v>
      </c>
      <c r="B465" s="2" t="inlineStr">
        <is>
          <t>151848522..151848671</t>
        </is>
      </c>
      <c r="C465" s="2" t="inlineStr">
        <is>
          <t>KMT2C</t>
        </is>
      </c>
      <c r="D465" s="2" t="n">
        <v>464.0</v>
      </c>
      <c r="E465" s="2" t="n">
        <v>117.1376396080075</v>
      </c>
      <c r="F465" s="2" t="n">
        <v>128.98093563133006</v>
      </c>
      <c r="G465" s="2" t="n">
        <v>150.0</v>
      </c>
      <c r="H465" s="2" t="n">
        <v>0.4580313144467439</v>
      </c>
      <c r="I465" s="2" t="n">
        <v>0.48626605373008586</v>
      </c>
      <c r="J465" s="2" t="n">
        <v>-1.1011058107620681</v>
      </c>
      <c r="K465" s="2" t="n">
        <v>-1.0167593231552348</v>
      </c>
      <c r="L465" s="2" t="inlineStr">
        <is>
          <t>86274084..151960220</t>
        </is>
      </c>
      <c r="M465" s="2" t="n">
        <v>1.1331421427826645</v>
      </c>
      <c r="N465" s="2" t="n">
        <v>0.20586944540485308</v>
      </c>
      <c r="O465" s="2"/>
      <c r="P465" s="2"/>
      <c r="Q465" s="2" t="inlineStr">
        <is>
          <t/>
        </is>
      </c>
    </row>
    <row r="466">
      <c r="A466" s="2" t="n">
        <v>7.0</v>
      </c>
      <c r="B466" s="2" t="inlineStr">
        <is>
          <t>151849785..151850044</t>
        </is>
      </c>
      <c r="C466" s="2" t="inlineStr">
        <is>
          <t>KMT2C</t>
        </is>
      </c>
      <c r="D466" s="2" t="n">
        <v>465.0</v>
      </c>
      <c r="E466" s="2" t="n">
        <v>135.86748880231198</v>
      </c>
      <c r="F466" s="2" t="n">
        <v>166.18808441144367</v>
      </c>
      <c r="G466" s="2" t="n">
        <v>260.0</v>
      </c>
      <c r="H466" s="2" t="n">
        <v>0.4817087161284903</v>
      </c>
      <c r="I466" s="2" t="n">
        <v>0.49357942966005974</v>
      </c>
      <c r="J466" s="2" t="n">
        <v>-1.223162994152695</v>
      </c>
      <c r="K466" s="2" t="n">
        <v>1.006981582983708</v>
      </c>
      <c r="L466" s="2" t="inlineStr">
        <is>
          <t>86274084..151960220</t>
        </is>
      </c>
      <c r="M466" s="2" t="n">
        <v>1.1331421427826645</v>
      </c>
      <c r="N466" s="2" t="n">
        <v>0.20586944540485308</v>
      </c>
      <c r="O466" s="2"/>
      <c r="P466" s="2"/>
      <c r="Q466" s="2" t="inlineStr">
        <is>
          <t/>
        </is>
      </c>
    </row>
    <row r="467">
      <c r="A467" s="2" t="n">
        <v>7.0</v>
      </c>
      <c r="B467" s="2" t="inlineStr">
        <is>
          <t>151851090..151851236</t>
        </is>
      </c>
      <c r="C467" s="2" t="inlineStr">
        <is>
          <t>KMT2C</t>
        </is>
      </c>
      <c r="D467" s="2" t="n">
        <v>466.0</v>
      </c>
      <c r="E467" s="2" t="n">
        <v>125.59298437542074</v>
      </c>
      <c r="F467" s="2" t="n">
        <v>105.18046817581701</v>
      </c>
      <c r="G467" s="2" t="n">
        <v>147.0</v>
      </c>
      <c r="H467" s="2" t="n">
        <v>0.17276196166699354</v>
      </c>
      <c r="I467" s="2" t="n">
        <v>0.3458020322834319</v>
      </c>
      <c r="J467" s="2" t="n">
        <v>1.194071357102943</v>
      </c>
      <c r="K467" s="2" t="n">
        <v>1.1658846660525577</v>
      </c>
      <c r="L467" s="2" t="inlineStr">
        <is>
          <t>86274084..151960220</t>
        </is>
      </c>
      <c r="M467" s="2" t="n">
        <v>1.1331421427826645</v>
      </c>
      <c r="N467" s="2" t="n">
        <v>0.20586944540485308</v>
      </c>
      <c r="O467" s="2"/>
      <c r="P467" s="2"/>
      <c r="Q467" s="2" t="inlineStr">
        <is>
          <t/>
        </is>
      </c>
    </row>
    <row r="468">
      <c r="A468" s="2" t="n">
        <v>7.0</v>
      </c>
      <c r="B468" s="2" t="inlineStr">
        <is>
          <t>151851347..151851535</t>
        </is>
      </c>
      <c r="C468" s="2" t="inlineStr">
        <is>
          <t>KMT2C</t>
        </is>
      </c>
      <c r="D468" s="2" t="n">
        <v>467.0</v>
      </c>
      <c r="E468" s="2" t="n">
        <v>129.42515562263756</v>
      </c>
      <c r="F468" s="2" t="n">
        <v>131.13994492708102</v>
      </c>
      <c r="G468" s="2" t="n">
        <v>189.0</v>
      </c>
      <c r="H468" s="2" t="n">
        <v>0.31683628619229975</v>
      </c>
      <c r="I468" s="2" t="n">
        <v>0.4385768110236383</v>
      </c>
      <c r="J468" s="2" t="n">
        <v>-1.0132492736531316</v>
      </c>
      <c r="K468" s="2" t="n">
        <v>1.077843009078912</v>
      </c>
      <c r="L468" s="2" t="inlineStr">
        <is>
          <t>86274084..151960220</t>
        </is>
      </c>
      <c r="M468" s="2" t="n">
        <v>1.1331421427826645</v>
      </c>
      <c r="N468" s="2" t="n">
        <v>0.20586944540485308</v>
      </c>
      <c r="O468" s="2"/>
      <c r="P468" s="2"/>
      <c r="Q468" s="2" t="inlineStr">
        <is>
          <t/>
        </is>
      </c>
    </row>
    <row r="469">
      <c r="A469" s="2" t="n">
        <v>7.0</v>
      </c>
      <c r="B469" s="2" t="inlineStr">
        <is>
          <t>151852990..151853147</t>
        </is>
      </c>
      <c r="C469" s="2" t="inlineStr">
        <is>
          <t>KMT2C</t>
        </is>
      </c>
      <c r="D469" s="2" t="n">
        <v>468.0</v>
      </c>
      <c r="E469" s="2" t="n">
        <v>142.75309841982366</v>
      </c>
      <c r="F469" s="2" t="n">
        <v>119.0779235622884</v>
      </c>
      <c r="G469" s="2" t="n">
        <v>158.0</v>
      </c>
      <c r="H469" s="2" t="n">
        <v>0.08363455892514238</v>
      </c>
      <c r="I469" s="2" t="n">
        <v>0.26647847984056844</v>
      </c>
      <c r="J469" s="2" t="n">
        <v>1.1988208573787484</v>
      </c>
      <c r="K469" s="2" t="n">
        <v>1.2466590095443406</v>
      </c>
      <c r="L469" s="2" t="inlineStr">
        <is>
          <t>86274084..151960220</t>
        </is>
      </c>
      <c r="M469" s="2" t="n">
        <v>1.1331421427826645</v>
      </c>
      <c r="N469" s="2" t="n">
        <v>0.20586944540485308</v>
      </c>
      <c r="O469" s="2"/>
      <c r="P469" s="2"/>
      <c r="Q469" s="2" t="inlineStr">
        <is>
          <t/>
        </is>
      </c>
    </row>
    <row r="470">
      <c r="A470" s="2" t="n">
        <v>7.0</v>
      </c>
      <c r="B470" s="2" t="inlineStr">
        <is>
          <t>151853285..151853436</t>
        </is>
      </c>
      <c r="C470" s="2" t="inlineStr">
        <is>
          <t>KMT2C</t>
        </is>
      </c>
      <c r="D470" s="2" t="n">
        <v>469.0</v>
      </c>
      <c r="E470" s="2" t="n">
        <v>148.76211234124654</v>
      </c>
      <c r="F470" s="2" t="n">
        <v>118.89725913964055</v>
      </c>
      <c r="G470" s="2" t="n">
        <v>152.0</v>
      </c>
      <c r="H470" s="2" t="n">
        <v>0.050128136952850566</v>
      </c>
      <c r="I470" s="2" t="n">
        <v>0.2183384955528548</v>
      </c>
      <c r="J470" s="2" t="n">
        <v>1.2511820156134195</v>
      </c>
      <c r="K470" s="2" t="n">
        <v>1.300106828765492</v>
      </c>
      <c r="L470" s="2" t="inlineStr">
        <is>
          <t>86274084..151960220</t>
        </is>
      </c>
      <c r="M470" s="2" t="n">
        <v>1.1331421427826645</v>
      </c>
      <c r="N470" s="2" t="n">
        <v>0.20586944540485308</v>
      </c>
      <c r="O470" s="2"/>
      <c r="P470" s="2"/>
      <c r="Q470" s="2" t="inlineStr">
        <is>
          <t/>
        </is>
      </c>
    </row>
    <row r="471">
      <c r="A471" s="2" t="n">
        <v>7.0</v>
      </c>
      <c r="B471" s="2" t="inlineStr">
        <is>
          <t>151854841..151855015</t>
        </is>
      </c>
      <c r="C471" s="2" t="inlineStr">
        <is>
          <t>KMT2C</t>
        </is>
      </c>
      <c r="D471" s="2" t="n">
        <v>470.0</v>
      </c>
      <c r="E471" s="2" t="n">
        <v>104.877803311243</v>
      </c>
      <c r="F471" s="2" t="n">
        <v>86.69930659547252</v>
      </c>
      <c r="G471" s="2" t="n">
        <v>175.0</v>
      </c>
      <c r="H471" s="2" t="n">
        <v>0.34172166843580387</v>
      </c>
      <c r="I471" s="2" t="n">
        <v>0.4547695662009078</v>
      </c>
      <c r="J471" s="2" t="n">
        <v>1.209672919307059</v>
      </c>
      <c r="K471" s="2" t="n">
        <v>1.0707289871777181</v>
      </c>
      <c r="L471" s="2" t="inlineStr">
        <is>
          <t>86274084..151960220</t>
        </is>
      </c>
      <c r="M471" s="2" t="n">
        <v>1.1331421427826645</v>
      </c>
      <c r="N471" s="2" t="n">
        <v>0.20586944540485308</v>
      </c>
      <c r="O471" s="2"/>
      <c r="P471" s="2"/>
      <c r="Q471" s="2" t="inlineStr">
        <is>
          <t/>
        </is>
      </c>
    </row>
    <row r="472">
      <c r="A472" s="2" t="n">
        <v>7.0</v>
      </c>
      <c r="B472" s="2" t="inlineStr">
        <is>
          <t>151855937..151856162</t>
        </is>
      </c>
      <c r="C472" s="2" t="inlineStr">
        <is>
          <t>KMT2C</t>
        </is>
      </c>
      <c r="D472" s="2" t="n">
        <v>471.0</v>
      </c>
      <c r="E472" s="2" t="n">
        <v>121.89431837167051</v>
      </c>
      <c r="F472" s="2" t="n">
        <v>182.8847316634954</v>
      </c>
      <c r="G472" s="2" t="n">
        <v>226.0</v>
      </c>
      <c r="H472" s="2" t="n">
        <v>0.15993793415364738</v>
      </c>
      <c r="I472" s="2" t="n">
        <v>0.33918284980813784</v>
      </c>
      <c r="J472" s="2" t="n">
        <v>-1.5003548492379912</v>
      </c>
      <c r="K472" s="2" t="n">
        <v>-1.1603134719578672</v>
      </c>
      <c r="L472" s="2" t="inlineStr">
        <is>
          <t>86274084..151960220</t>
        </is>
      </c>
      <c r="M472" s="2" t="n">
        <v>1.1331421427826645</v>
      </c>
      <c r="N472" s="2" t="n">
        <v>0.20586944540485308</v>
      </c>
      <c r="O472" s="2"/>
      <c r="P472" s="2"/>
      <c r="Q472" s="2" t="inlineStr">
        <is>
          <t/>
        </is>
      </c>
    </row>
    <row r="473">
      <c r="A473" s="2" t="n">
        <v>7.0</v>
      </c>
      <c r="B473" s="2" t="inlineStr">
        <is>
          <t>151859197..151860916</t>
        </is>
      </c>
      <c r="C473" s="2" t="inlineStr">
        <is>
          <t>KMT2C</t>
        </is>
      </c>
      <c r="D473" s="2" t="n">
        <v>472.0</v>
      </c>
      <c r="E473" s="2" t="n">
        <v>130.83080258236456</v>
      </c>
      <c r="F473" s="2" t="n">
        <v>101.27282916333667</v>
      </c>
      <c r="G473" s="2" t="n">
        <v>1720.0</v>
      </c>
      <c r="H473" s="2" t="n">
        <v>0.09656299535869417</v>
      </c>
      <c r="I473" s="2" t="n">
        <v>0.274097400873444</v>
      </c>
      <c r="J473" s="2" t="n">
        <v>1.2918647939750518</v>
      </c>
      <c r="K473" s="2" t="n">
        <v>1.2373517110359364</v>
      </c>
      <c r="L473" s="2" t="inlineStr">
        <is>
          <t>86274084..151960220</t>
        </is>
      </c>
      <c r="M473" s="2" t="n">
        <v>1.1331421427826645</v>
      </c>
      <c r="N473" s="2" t="n">
        <v>0.20586944540485308</v>
      </c>
      <c r="O473" s="2"/>
      <c r="P473" s="2"/>
      <c r="Q473" s="2" t="inlineStr">
        <is>
          <t/>
        </is>
      </c>
    </row>
    <row r="474">
      <c r="A474" s="2" t="n">
        <v>7.0</v>
      </c>
      <c r="B474" s="2" t="inlineStr">
        <is>
          <t>151864226..151864468</t>
        </is>
      </c>
      <c r="C474" s="2" t="inlineStr">
        <is>
          <t>KMT2C</t>
        </is>
      </c>
      <c r="D474" s="2" t="n">
        <v>473.0</v>
      </c>
      <c r="E474" s="2" t="n">
        <v>120.13267891061685</v>
      </c>
      <c r="F474" s="2" t="n">
        <v>126.33175039579486</v>
      </c>
      <c r="G474" s="2" t="n">
        <v>243.0</v>
      </c>
      <c r="H474" s="2" t="n">
        <v>0.4525979637559817</v>
      </c>
      <c r="I474" s="2" t="n">
        <v>0.48626605373008586</v>
      </c>
      <c r="J474" s="2" t="n">
        <v>-1.0516018750384344</v>
      </c>
      <c r="K474" s="2" t="n">
        <v>1.0190202110953648</v>
      </c>
      <c r="L474" s="2" t="inlineStr">
        <is>
          <t>86274084..151960220</t>
        </is>
      </c>
      <c r="M474" s="2" t="n">
        <v>1.1331421427826645</v>
      </c>
      <c r="N474" s="2" t="n">
        <v>0.20586944540485308</v>
      </c>
      <c r="O474" s="2"/>
      <c r="P474" s="2"/>
      <c r="Q474" s="2" t="inlineStr">
        <is>
          <t/>
        </is>
      </c>
    </row>
    <row r="475">
      <c r="A475" s="2" t="n">
        <v>7.0</v>
      </c>
      <c r="B475" s="2" t="inlineStr">
        <is>
          <t>151866266..151866339</t>
        </is>
      </c>
      <c r="C475" s="2" t="inlineStr">
        <is>
          <t>KMT2C</t>
        </is>
      </c>
      <c r="D475" s="2" t="n">
        <v>474.0</v>
      </c>
      <c r="E475" s="2" t="n">
        <v>122.2913925920724</v>
      </c>
      <c r="F475" s="2" t="n">
        <v>94.2102714149446</v>
      </c>
      <c r="G475" s="2" t="n">
        <v>74.0</v>
      </c>
      <c r="H475" s="2" t="n">
        <v>0.13694075280049955</v>
      </c>
      <c r="I475" s="2" t="n">
        <v>0.32433357585523676</v>
      </c>
      <c r="J475" s="2" t="n">
        <v>1.2980685731542567</v>
      </c>
      <c r="K475" s="2" t="n">
        <v>1.1984826150752528</v>
      </c>
      <c r="L475" s="2" t="inlineStr">
        <is>
          <t>86274084..151960220</t>
        </is>
      </c>
      <c r="M475" s="2" t="n">
        <v>1.1331421427826645</v>
      </c>
      <c r="N475" s="2" t="n">
        <v>0.20586944540485308</v>
      </c>
      <c r="O475" s="2"/>
      <c r="P475" s="2"/>
      <c r="Q475" s="2" t="inlineStr">
        <is>
          <t/>
        </is>
      </c>
    </row>
    <row r="476">
      <c r="A476" s="2" t="n">
        <v>7.0</v>
      </c>
      <c r="B476" s="2" t="inlineStr">
        <is>
          <t>151868344..151868432</t>
        </is>
      </c>
      <c r="C476" s="2" t="inlineStr">
        <is>
          <t>KMT2C</t>
        </is>
      </c>
      <c r="D476" s="2" t="n">
        <v>475.0</v>
      </c>
      <c r="E476" s="2" t="n">
        <v>110.50355291079204</v>
      </c>
      <c r="F476" s="2" t="n">
        <v>121.34848677118916</v>
      </c>
      <c r="G476" s="2" t="n">
        <v>89.0</v>
      </c>
      <c r="H476" s="2" t="n">
        <v>0.3889465151418001</v>
      </c>
      <c r="I476" s="2" t="n">
        <v>0.4701970960506708</v>
      </c>
      <c r="J476" s="2" t="n">
        <v>-1.098141042298903</v>
      </c>
      <c r="K476" s="2" t="n">
        <v>-1.0459218894422007</v>
      </c>
      <c r="L476" s="2" t="inlineStr">
        <is>
          <t>86274084..151960220</t>
        </is>
      </c>
      <c r="M476" s="2" t="n">
        <v>1.1331421427826645</v>
      </c>
      <c r="N476" s="2" t="n">
        <v>0.20586944540485308</v>
      </c>
      <c r="O476" s="2"/>
      <c r="P476" s="2"/>
      <c r="Q476" s="2" t="inlineStr">
        <is>
          <t/>
        </is>
      </c>
    </row>
    <row r="477">
      <c r="A477" s="2" t="n">
        <v>7.0</v>
      </c>
      <c r="B477" s="2" t="inlineStr">
        <is>
          <t>151871211..151871332</t>
        </is>
      </c>
      <c r="C477" s="2" t="inlineStr">
        <is>
          <t>KMT2C</t>
        </is>
      </c>
      <c r="D477" s="2" t="n">
        <v>476.0</v>
      </c>
      <c r="E477" s="2" t="n">
        <v>153.5992574916924</v>
      </c>
      <c r="F477" s="2" t="n">
        <v>125.72545346907621</v>
      </c>
      <c r="G477" s="2" t="n">
        <v>122.0</v>
      </c>
      <c r="H477" s="2" t="n">
        <v>0.04587429318348257</v>
      </c>
      <c r="I477" s="2" t="n">
        <v>0.20835269885879903</v>
      </c>
      <c r="J477" s="2" t="n">
        <v>1.221703746166818</v>
      </c>
      <c r="K477" s="2" t="n">
        <v>1.3059878067249056</v>
      </c>
      <c r="L477" s="2" t="inlineStr">
        <is>
          <t>86274084..151960220</t>
        </is>
      </c>
      <c r="M477" s="2" t="n">
        <v>1.1331421427826645</v>
      </c>
      <c r="N477" s="2" t="n">
        <v>0.20586944540485308</v>
      </c>
      <c r="O477" s="2"/>
      <c r="P477" s="2"/>
      <c r="Q477" s="2" t="inlineStr">
        <is>
          <t/>
        </is>
      </c>
    </row>
    <row r="478">
      <c r="A478" s="2" t="n">
        <v>7.0</v>
      </c>
      <c r="B478" s="2" t="inlineStr">
        <is>
          <t>151873271..151875100</t>
        </is>
      </c>
      <c r="C478" s="2" t="inlineStr">
        <is>
          <t>KMT2C</t>
        </is>
      </c>
      <c r="D478" s="2" t="n">
        <v>477.0</v>
      </c>
      <c r="E478" s="2" t="n">
        <v>117.16764583730809</v>
      </c>
      <c r="F478" s="2" t="n">
        <v>92.16806896290122</v>
      </c>
      <c r="G478" s="2" t="n">
        <v>1830.0</v>
      </c>
      <c r="H478" s="2" t="n">
        <v>0.18467816212501087</v>
      </c>
      <c r="I478" s="2" t="n">
        <v>0.3532358721196609</v>
      </c>
      <c r="J478" s="2" t="n">
        <v>1.2712390218837015</v>
      </c>
      <c r="K478" s="2" t="n">
        <v>1.1607221310160276</v>
      </c>
      <c r="L478" s="2" t="inlineStr">
        <is>
          <t>86274084..151960220</t>
        </is>
      </c>
      <c r="M478" s="2" t="n">
        <v>1.1331421427826645</v>
      </c>
      <c r="N478" s="2" t="n">
        <v>0.20586944540485308</v>
      </c>
      <c r="O478" s="2"/>
      <c r="P478" s="2"/>
      <c r="Q478" s="2" t="inlineStr">
        <is>
          <t/>
        </is>
      </c>
    </row>
    <row r="479">
      <c r="A479" s="2" t="n">
        <v>7.0</v>
      </c>
      <c r="B479" s="2" t="inlineStr">
        <is>
          <t>151876914..151877216</t>
        </is>
      </c>
      <c r="C479" s="2" t="inlineStr">
        <is>
          <t>KMT2C</t>
        </is>
      </c>
      <c r="D479" s="2" t="n">
        <v>478.0</v>
      </c>
      <c r="E479" s="2" t="n">
        <v>146.49018974643354</v>
      </c>
      <c r="F479" s="2" t="n">
        <v>123.97783230775953</v>
      </c>
      <c r="G479" s="2" t="n">
        <v>303.0</v>
      </c>
      <c r="H479" s="2" t="n">
        <v>0.07673649727706322</v>
      </c>
      <c r="I479" s="2" t="n">
        <v>0.2588423967161974</v>
      </c>
      <c r="J479" s="2" t="n">
        <v>1.1815837317012439</v>
      </c>
      <c r="K479" s="2" t="n">
        <v>1.2541536878447543</v>
      </c>
      <c r="L479" s="2" t="inlineStr">
        <is>
          <t>86274084..151960220</t>
        </is>
      </c>
      <c r="M479" s="2" t="n">
        <v>1.1331421427826645</v>
      </c>
      <c r="N479" s="2" t="n">
        <v>0.20586944540485308</v>
      </c>
      <c r="O479" s="2"/>
      <c r="P479" s="2"/>
      <c r="Q479" s="2" t="inlineStr">
        <is>
          <t/>
        </is>
      </c>
    </row>
    <row r="480">
      <c r="A480" s="2" t="n">
        <v>7.0</v>
      </c>
      <c r="B480" s="2" t="inlineStr">
        <is>
          <t>151877791..151879684</t>
        </is>
      </c>
      <c r="C480" s="2" t="inlineStr">
        <is>
          <t>KMT2C</t>
        </is>
      </c>
      <c r="D480" s="2" t="n">
        <v>479.0</v>
      </c>
      <c r="E480" s="2" t="n">
        <v>129.8721641240341</v>
      </c>
      <c r="F480" s="2" t="n">
        <v>97.38520900106842</v>
      </c>
      <c r="G480" s="2" t="n">
        <v>1894.0</v>
      </c>
      <c r="H480" s="2" t="n">
        <v>0.08597553555114912</v>
      </c>
      <c r="I480" s="2" t="n">
        <v>0.2677891369161727</v>
      </c>
      <c r="J480" s="2" t="n">
        <v>1.3335922924661925</v>
      </c>
      <c r="K480" s="2" t="n">
        <v>1.2521799007526182</v>
      </c>
      <c r="L480" s="2" t="inlineStr">
        <is>
          <t>86274084..151960220</t>
        </is>
      </c>
      <c r="M480" s="2" t="n">
        <v>1.1331421427826645</v>
      </c>
      <c r="N480" s="2" t="n">
        <v>0.20586944540485308</v>
      </c>
      <c r="O480" s="2"/>
      <c r="P480" s="2"/>
      <c r="Q480" s="2" t="inlineStr">
        <is>
          <t/>
        </is>
      </c>
    </row>
    <row r="481">
      <c r="A481" s="2" t="n">
        <v>7.0</v>
      </c>
      <c r="B481" s="2" t="inlineStr">
        <is>
          <t>151880054..151880246</t>
        </is>
      </c>
      <c r="C481" s="2" t="inlineStr">
        <is>
          <t>KMT2C</t>
        </is>
      </c>
      <c r="D481" s="2" t="n">
        <v>480.0</v>
      </c>
      <c r="E481" s="2" t="n">
        <v>106.1266128373036</v>
      </c>
      <c r="F481" s="2" t="n">
        <v>62.151005594655906</v>
      </c>
      <c r="G481" s="2" t="n">
        <v>193.0</v>
      </c>
      <c r="H481" s="2" t="n">
        <v>0.08323756605833976</v>
      </c>
      <c r="I481" s="2" t="n">
        <v>0.26647847984056844</v>
      </c>
      <c r="J481" s="2" t="n">
        <v>1.7075606713341571</v>
      </c>
      <c r="K481" s="2" t="n">
        <v>1.2763724575879083</v>
      </c>
      <c r="L481" s="2" t="inlineStr">
        <is>
          <t>86274084..151960220</t>
        </is>
      </c>
      <c r="M481" s="2" t="n">
        <v>1.1331421427826645</v>
      </c>
      <c r="N481" s="2" t="n">
        <v>0.20586944540485308</v>
      </c>
      <c r="O481" s="2"/>
      <c r="P481" s="2"/>
      <c r="Q481" s="2" t="inlineStr">
        <is>
          <t/>
        </is>
      </c>
    </row>
    <row r="482">
      <c r="A482" s="2" t="n">
        <v>7.0</v>
      </c>
      <c r="B482" s="2" t="inlineStr">
        <is>
          <t>151882638..151882721</t>
        </is>
      </c>
      <c r="C482" s="2" t="inlineStr">
        <is>
          <t>KMT2C</t>
        </is>
      </c>
      <c r="D482" s="2" t="n">
        <v>481.0</v>
      </c>
      <c r="E482" s="2" t="n">
        <v>96.41097639175432</v>
      </c>
      <c r="F482" s="2" t="n">
        <v>92.33976432765478</v>
      </c>
      <c r="G482" s="2" t="n">
        <v>84.0</v>
      </c>
      <c r="H482" s="2" t="n">
        <v>0.3888513042380935</v>
      </c>
      <c r="I482" s="2" t="n">
        <v>0.4701970960506708</v>
      </c>
      <c r="J482" s="2" t="n">
        <v>1.0440894786091657</v>
      </c>
      <c r="K482" s="2" t="n">
        <v>-1.0479746942610708</v>
      </c>
      <c r="L482" s="2" t="inlineStr">
        <is>
          <t>86274084..151960220</t>
        </is>
      </c>
      <c r="M482" s="2" t="n">
        <v>1.1331421427826645</v>
      </c>
      <c r="N482" s="2" t="n">
        <v>0.20586944540485308</v>
      </c>
      <c r="O482" s="2"/>
      <c r="P482" s="2"/>
      <c r="Q482" s="2" t="inlineStr">
        <is>
          <t/>
        </is>
      </c>
    </row>
    <row r="483">
      <c r="A483" s="2" t="n">
        <v>7.0</v>
      </c>
      <c r="B483" s="2" t="inlineStr">
        <is>
          <t>151884342..151884566</t>
        </is>
      </c>
      <c r="C483" s="2" t="inlineStr">
        <is>
          <t>KMT2C</t>
        </is>
      </c>
      <c r="D483" s="2" t="n">
        <v>482.0</v>
      </c>
      <c r="E483" s="2" t="n">
        <v>166.52341690559138</v>
      </c>
      <c r="F483" s="2" t="n">
        <v>135.37375513868386</v>
      </c>
      <c r="G483" s="2" t="n">
        <v>225.0</v>
      </c>
      <c r="H483" s="2" t="n">
        <v>0.02334621911311885</v>
      </c>
      <c r="I483" s="2" t="n">
        <v>0.1502292187113092</v>
      </c>
      <c r="J483" s="2" t="n">
        <v>1.2301011871540108</v>
      </c>
      <c r="K483" s="2" t="n">
        <v>1.365274329232449</v>
      </c>
      <c r="L483" s="2" t="inlineStr">
        <is>
          <t>86274084..151960220</t>
        </is>
      </c>
      <c r="M483" s="2" t="n">
        <v>1.1331421427826645</v>
      </c>
      <c r="N483" s="2" t="n">
        <v>0.20586944540485308</v>
      </c>
      <c r="O483" s="2"/>
      <c r="P483" s="2"/>
      <c r="Q483" s="2" t="inlineStr">
        <is>
          <t/>
        </is>
      </c>
    </row>
    <row r="484">
      <c r="A484" s="2" t="n">
        <v>7.0</v>
      </c>
      <c r="B484" s="2" t="inlineStr">
        <is>
          <t>151884795..151884937</t>
        </is>
      </c>
      <c r="C484" s="2" t="inlineStr">
        <is>
          <t>KMT2C</t>
        </is>
      </c>
      <c r="D484" s="2" t="n">
        <v>483.0</v>
      </c>
      <c r="E484" s="2" t="n">
        <v>119.47669223440198</v>
      </c>
      <c r="F484" s="2" t="n">
        <v>70.0381612682273</v>
      </c>
      <c r="G484" s="2" t="n">
        <v>143.0</v>
      </c>
      <c r="H484" s="2" t="n">
        <v>0.03972882095381114</v>
      </c>
      <c r="I484" s="2" t="n">
        <v>0.1916296794701213</v>
      </c>
      <c r="J484" s="2" t="n">
        <v>1.70587990990852</v>
      </c>
      <c r="K484" s="2" t="n">
        <v>1.3548691879006203</v>
      </c>
      <c r="L484" s="2" t="inlineStr">
        <is>
          <t>86274084..151960220</t>
        </is>
      </c>
      <c r="M484" s="2" t="n">
        <v>1.1331421427826645</v>
      </c>
      <c r="N484" s="2" t="n">
        <v>0.20586944540485308</v>
      </c>
      <c r="O484" s="2"/>
      <c r="P484" s="2"/>
      <c r="Q484" s="2" t="inlineStr">
        <is>
          <t/>
        </is>
      </c>
    </row>
    <row r="485">
      <c r="A485" s="2" t="n">
        <v>7.0</v>
      </c>
      <c r="B485" s="2" t="inlineStr">
        <is>
          <t>151891089..151891218</t>
        </is>
      </c>
      <c r="C485" s="2" t="inlineStr">
        <is>
          <t>KMT2C</t>
        </is>
      </c>
      <c r="D485" s="2" t="n">
        <v>484.0</v>
      </c>
      <c r="E485" s="2" t="n">
        <v>144.01211947525047</v>
      </c>
      <c r="F485" s="2" t="n">
        <v>124.67497251301859</v>
      </c>
      <c r="G485" s="2" t="n">
        <v>130.0</v>
      </c>
      <c r="H485" s="2" t="n">
        <v>0.09619181419000267</v>
      </c>
      <c r="I485" s="2" t="n">
        <v>0.274097400873444</v>
      </c>
      <c r="J485" s="2" t="n">
        <v>1.1551004710284793</v>
      </c>
      <c r="K485" s="2" t="n">
        <v>1.2295398705690652</v>
      </c>
      <c r="L485" s="2" t="inlineStr">
        <is>
          <t>86274084..151960220</t>
        </is>
      </c>
      <c r="M485" s="2" t="n">
        <v>1.1331421427826645</v>
      </c>
      <c r="N485" s="2" t="n">
        <v>0.20586944540485308</v>
      </c>
      <c r="O485" s="2"/>
      <c r="P485" s="2"/>
      <c r="Q485" s="2" t="inlineStr">
        <is>
          <t/>
        </is>
      </c>
    </row>
    <row r="486">
      <c r="A486" s="2" t="n">
        <v>7.0</v>
      </c>
      <c r="B486" s="2" t="inlineStr">
        <is>
          <t>151891309..151891351</t>
        </is>
      </c>
      <c r="C486" s="2" t="inlineStr">
        <is>
          <t>KMT2C</t>
        </is>
      </c>
      <c r="D486" s="2" t="n">
        <v>485.0</v>
      </c>
      <c r="E486" s="2" t="n">
        <v>86.67971598842915</v>
      </c>
      <c r="F486" s="2" t="n">
        <v>111.023498617808</v>
      </c>
      <c r="G486" s="2" t="n">
        <v>43.0</v>
      </c>
      <c r="H486" s="2" t="n">
        <v>0.06528440169539573</v>
      </c>
      <c r="I486" s="2" t="n">
        <v>0.24371451758554777</v>
      </c>
      <c r="J486" s="2" t="n">
        <v>-1.2808475126133143</v>
      </c>
      <c r="K486" s="2" t="n">
        <v>-1.2762896309133405</v>
      </c>
      <c r="L486" s="2" t="inlineStr">
        <is>
          <t>86274084..151960220</t>
        </is>
      </c>
      <c r="M486" s="2" t="n">
        <v>1.1331421427826645</v>
      </c>
      <c r="N486" s="2" t="n">
        <v>0.20586944540485308</v>
      </c>
      <c r="O486" s="2"/>
      <c r="P486" s="2"/>
      <c r="Q486" s="2" t="inlineStr">
        <is>
          <t/>
        </is>
      </c>
    </row>
    <row r="487">
      <c r="A487" s="2" t="n">
        <v>7.0</v>
      </c>
      <c r="B487" s="2" t="inlineStr">
        <is>
          <t>151891520..151891658</t>
        </is>
      </c>
      <c r="C487" s="2" t="inlineStr">
        <is>
          <t>KMT2C</t>
        </is>
      </c>
      <c r="D487" s="2" t="n">
        <v>486.0</v>
      </c>
      <c r="E487" s="2" t="n">
        <v>128.10852835436566</v>
      </c>
      <c r="F487" s="2" t="n">
        <v>104.07176365849676</v>
      </c>
      <c r="G487" s="2" t="n">
        <v>139.0</v>
      </c>
      <c r="H487" s="2" t="n">
        <v>0.13665538583365056</v>
      </c>
      <c r="I487" s="2" t="n">
        <v>0.32433357585523676</v>
      </c>
      <c r="J487" s="2" t="n">
        <v>1.230963364613899</v>
      </c>
      <c r="K487" s="2" t="n">
        <v>1.195455682782657</v>
      </c>
      <c r="L487" s="2" t="inlineStr">
        <is>
          <t>86274084..151960220</t>
        </is>
      </c>
      <c r="M487" s="2" t="n">
        <v>1.1331421427826645</v>
      </c>
      <c r="N487" s="2" t="n">
        <v>0.20586944540485308</v>
      </c>
      <c r="O487" s="2"/>
      <c r="P487" s="2"/>
      <c r="Q487" s="2" t="inlineStr">
        <is>
          <t/>
        </is>
      </c>
    </row>
    <row r="488">
      <c r="A488" s="2" t="n">
        <v>7.0</v>
      </c>
      <c r="B488" s="2" t="inlineStr">
        <is>
          <t>151892602..151892659</t>
        </is>
      </c>
      <c r="C488" s="2" t="inlineStr">
        <is>
          <t>KMT2C</t>
        </is>
      </c>
      <c r="D488" s="2" t="n">
        <v>487.0</v>
      </c>
      <c r="E488" s="2" t="n">
        <v>99.89218854969481</v>
      </c>
      <c r="F488" s="2" t="n">
        <v>114.56242837650632</v>
      </c>
      <c r="G488" s="2" t="n">
        <v>58.0</v>
      </c>
      <c r="H488" s="2" t="n">
        <v>0.2321229361696593</v>
      </c>
      <c r="I488" s="2" t="n">
        <v>0.38952220810898186</v>
      </c>
      <c r="J488" s="2" t="n">
        <v>-1.1468607309520835</v>
      </c>
      <c r="K488" s="2" t="n">
        <v>-1.1247154164206454</v>
      </c>
      <c r="L488" s="2" t="inlineStr">
        <is>
          <t>86274084..151960220</t>
        </is>
      </c>
      <c r="M488" s="2" t="n">
        <v>1.1331421427826645</v>
      </c>
      <c r="N488" s="2" t="n">
        <v>0.20586944540485308</v>
      </c>
      <c r="O488" s="2"/>
      <c r="P488" s="2"/>
      <c r="Q488" s="2" t="inlineStr">
        <is>
          <t/>
        </is>
      </c>
    </row>
    <row r="489">
      <c r="A489" s="2" t="n">
        <v>7.0</v>
      </c>
      <c r="B489" s="2" t="inlineStr">
        <is>
          <t>151892987..151893101</t>
        </is>
      </c>
      <c r="C489" s="2" t="inlineStr">
        <is>
          <t>KMT2C</t>
        </is>
      </c>
      <c r="D489" s="2" t="n">
        <v>488.0</v>
      </c>
      <c r="E489" s="2" t="n">
        <v>108.38144540954252</v>
      </c>
      <c r="F489" s="2" t="n">
        <v>76.23262340072414</v>
      </c>
      <c r="G489" s="2" t="n">
        <v>115.0</v>
      </c>
      <c r="H489" s="2" t="n">
        <v>0.16789180683456162</v>
      </c>
      <c r="I489" s="2" t="n">
        <v>0.3432027278827618</v>
      </c>
      <c r="J489" s="2" t="n">
        <v>1.421720000895483</v>
      </c>
      <c r="K489" s="2" t="n">
        <v>1.1788345975187977</v>
      </c>
      <c r="L489" s="2" t="inlineStr">
        <is>
          <t>86274084..151960220</t>
        </is>
      </c>
      <c r="M489" s="2" t="n">
        <v>1.1331421427826645</v>
      </c>
      <c r="N489" s="2" t="n">
        <v>0.20586944540485308</v>
      </c>
      <c r="O489" s="2"/>
      <c r="P489" s="2"/>
      <c r="Q489" s="2" t="inlineStr">
        <is>
          <t/>
        </is>
      </c>
    </row>
    <row r="490">
      <c r="A490" s="2" t="n">
        <v>7.0</v>
      </c>
      <c r="B490" s="2" t="inlineStr">
        <is>
          <t>151896359..151896549</t>
        </is>
      </c>
      <c r="C490" s="2" t="inlineStr">
        <is>
          <t>KMT2C</t>
        </is>
      </c>
      <c r="D490" s="2" t="n">
        <v>489.0</v>
      </c>
      <c r="E490" s="2" t="n">
        <v>132.57989359486947</v>
      </c>
      <c r="F490" s="2" t="n">
        <v>129.0445327978246</v>
      </c>
      <c r="G490" s="2" t="n">
        <v>191.0</v>
      </c>
      <c r="H490" s="2" t="n">
        <v>0.24876087673519165</v>
      </c>
      <c r="I490" s="2" t="n">
        <v>0.39967577651561853</v>
      </c>
      <c r="J490" s="2" t="n">
        <v>1.027396439976142</v>
      </c>
      <c r="K490" s="2" t="n">
        <v>1.1129038871552706</v>
      </c>
      <c r="L490" s="2" t="inlineStr">
        <is>
          <t>86274084..151960220</t>
        </is>
      </c>
      <c r="M490" s="2" t="n">
        <v>1.1331421427826645</v>
      </c>
      <c r="N490" s="2" t="n">
        <v>0.20586944540485308</v>
      </c>
      <c r="O490" s="2"/>
      <c r="P490" s="2"/>
      <c r="Q490" s="2" t="inlineStr">
        <is>
          <t/>
        </is>
      </c>
    </row>
    <row r="491">
      <c r="A491" s="2" t="n">
        <v>7.0</v>
      </c>
      <c r="B491" s="2" t="inlineStr">
        <is>
          <t>151900014..151900154</t>
        </is>
      </c>
      <c r="C491" s="2" t="inlineStr">
        <is>
          <t>KMT2C</t>
        </is>
      </c>
      <c r="D491" s="2" t="n">
        <v>490.0</v>
      </c>
      <c r="E491" s="2" t="n">
        <v>162.2129871013983</v>
      </c>
      <c r="F491" s="2" t="n">
        <v>161.59331824881323</v>
      </c>
      <c r="G491" s="2" t="n">
        <v>141.0</v>
      </c>
      <c r="H491" s="2" t="n">
        <v>0.09686564894195149</v>
      </c>
      <c r="I491" s="2" t="n">
        <v>0.274097400873444</v>
      </c>
      <c r="J491" s="2" t="n">
        <v>1.0038347430407422</v>
      </c>
      <c r="K491" s="2" t="n">
        <v>1.218947365548979</v>
      </c>
      <c r="L491" s="2" t="inlineStr">
        <is>
          <t>86274084..151960220</t>
        </is>
      </c>
      <c r="M491" s="2" t="n">
        <v>1.1331421427826645</v>
      </c>
      <c r="N491" s="2" t="n">
        <v>0.20586944540485308</v>
      </c>
      <c r="O491" s="2"/>
      <c r="P491" s="2"/>
      <c r="Q491" s="2" t="inlineStr">
        <is>
          <t/>
        </is>
      </c>
    </row>
    <row r="492">
      <c r="A492" s="2" t="n">
        <v>7.0</v>
      </c>
      <c r="B492" s="2" t="inlineStr">
        <is>
          <t>151902186..151902315</t>
        </is>
      </c>
      <c r="C492" s="2" t="inlineStr">
        <is>
          <t>KMT2C</t>
        </is>
      </c>
      <c r="D492" s="2" t="n">
        <v>491.0</v>
      </c>
      <c r="E492" s="2" t="n">
        <v>146.77206161744854</v>
      </c>
      <c r="F492" s="2" t="n">
        <v>123.04748363227286</v>
      </c>
      <c r="G492" s="2" t="n">
        <v>130.0</v>
      </c>
      <c r="H492" s="2" t="n">
        <v>0.07198466871912124</v>
      </c>
      <c r="I492" s="2" t="n">
        <v>0.25255295289377083</v>
      </c>
      <c r="J492" s="2" t="n">
        <v>1.1928083150085096</v>
      </c>
      <c r="K492" s="2" t="n">
        <v>1.2612342934023264</v>
      </c>
      <c r="L492" s="2" t="inlineStr">
        <is>
          <t>86274084..151960220</t>
        </is>
      </c>
      <c r="M492" s="2" t="n">
        <v>1.1331421427826645</v>
      </c>
      <c r="N492" s="2" t="n">
        <v>0.20586944540485308</v>
      </c>
      <c r="O492" s="2"/>
      <c r="P492" s="2"/>
      <c r="Q492" s="2" t="inlineStr">
        <is>
          <t/>
        </is>
      </c>
    </row>
    <row r="493">
      <c r="A493" s="2" t="n">
        <v>7.0</v>
      </c>
      <c r="B493" s="2" t="inlineStr">
        <is>
          <t>151904380..151904518</t>
        </is>
      </c>
      <c r="C493" s="2" t="inlineStr">
        <is>
          <t>KMT2C</t>
        </is>
      </c>
      <c r="D493" s="2" t="n">
        <v>492.0</v>
      </c>
      <c r="E493" s="2" t="n">
        <v>137.075663389765</v>
      </c>
      <c r="F493" s="2" t="n">
        <v>149.0990142773036</v>
      </c>
      <c r="G493" s="2" t="n">
        <v>139.0</v>
      </c>
      <c r="H493" s="2" t="n">
        <v>0.3267885822432084</v>
      </c>
      <c r="I493" s="2" t="n">
        <v>0.4460753434117675</v>
      </c>
      <c r="J493" s="2" t="n">
        <v>-1.0877132423816986</v>
      </c>
      <c r="K493" s="2" t="n">
        <v>1.071671429046329</v>
      </c>
      <c r="L493" s="2" t="inlineStr">
        <is>
          <t>86274084..151960220</t>
        </is>
      </c>
      <c r="M493" s="2" t="n">
        <v>1.1331421427826645</v>
      </c>
      <c r="N493" s="2" t="n">
        <v>0.20586944540485308</v>
      </c>
      <c r="O493" s="2"/>
      <c r="P493" s="2"/>
      <c r="Q493" s="2" t="inlineStr">
        <is>
          <t/>
        </is>
      </c>
    </row>
    <row r="494">
      <c r="A494" s="2" t="n">
        <v>7.0</v>
      </c>
      <c r="B494" s="2" t="inlineStr">
        <is>
          <t>151917603..151917825</t>
        </is>
      </c>
      <c r="C494" s="2" t="inlineStr">
        <is>
          <t>KMT2C</t>
        </is>
      </c>
      <c r="D494" s="2" t="n">
        <v>493.0</v>
      </c>
      <c r="E494" s="2" t="n">
        <v>150.3538943187758</v>
      </c>
      <c r="F494" s="2" t="n">
        <v>170.29977859399574</v>
      </c>
      <c r="G494" s="2" t="n">
        <v>223.0</v>
      </c>
      <c r="H494" s="2" t="n">
        <v>0.2621176157069737</v>
      </c>
      <c r="I494" s="2" t="n">
        <v>0.4056814151400373</v>
      </c>
      <c r="J494" s="2" t="n">
        <v>-1.1326595786932616</v>
      </c>
      <c r="K494" s="2" t="n">
        <v>1.1010227032920559</v>
      </c>
      <c r="L494" s="2" t="inlineStr">
        <is>
          <t>86274084..151960220</t>
        </is>
      </c>
      <c r="M494" s="2" t="n">
        <v>1.1331421427826645</v>
      </c>
      <c r="N494" s="2" t="n">
        <v>0.20586944540485308</v>
      </c>
      <c r="O494" s="2"/>
      <c r="P494" s="2"/>
      <c r="Q494" s="2" t="inlineStr">
        <is>
          <t/>
        </is>
      </c>
    </row>
    <row r="495">
      <c r="A495" s="2" t="n">
        <v>7.0</v>
      </c>
      <c r="B495" s="2" t="inlineStr">
        <is>
          <t>151919081..151919156</t>
        </is>
      </c>
      <c r="C495" s="2" t="inlineStr">
        <is>
          <t>KMT2C</t>
        </is>
      </c>
      <c r="D495" s="2" t="n">
        <v>494.0</v>
      </c>
      <c r="E495" s="2" t="n">
        <v>144.157828317384</v>
      </c>
      <c r="F495" s="2" t="n">
        <v>114.05666230168025</v>
      </c>
      <c r="G495" s="2" t="n">
        <v>76.0</v>
      </c>
      <c r="H495" s="2" t="n">
        <v>0.058810139825573815</v>
      </c>
      <c r="I495" s="2" t="n">
        <v>0.23554600525879488</v>
      </c>
      <c r="J495" s="2" t="n">
        <v>1.2639141406407814</v>
      </c>
      <c r="K495" s="2" t="n">
        <v>1.2859078773314494</v>
      </c>
      <c r="L495" s="2" t="inlineStr">
        <is>
          <t>86274084..151960220</t>
        </is>
      </c>
      <c r="M495" s="2" t="n">
        <v>1.1331421427826645</v>
      </c>
      <c r="N495" s="2" t="n">
        <v>0.20586944540485308</v>
      </c>
      <c r="O495" s="2"/>
      <c r="P495" s="2"/>
      <c r="Q495" s="2" t="inlineStr">
        <is>
          <t/>
        </is>
      </c>
    </row>
    <row r="496">
      <c r="A496" s="2" t="n">
        <v>7.0</v>
      </c>
      <c r="B496" s="2" t="inlineStr">
        <is>
          <t>151919653..151919772</t>
        </is>
      </c>
      <c r="C496" s="2" t="inlineStr">
        <is>
          <t>KMT2C</t>
        </is>
      </c>
      <c r="D496" s="2" t="n">
        <v>495.0</v>
      </c>
      <c r="E496" s="2" t="n">
        <v>96.06715810446491</v>
      </c>
      <c r="F496" s="2" t="n">
        <v>84.6294345431268</v>
      </c>
      <c r="G496" s="2" t="n">
        <v>120.0</v>
      </c>
      <c r="H496" s="2" t="n">
        <v>0.48218306029428243</v>
      </c>
      <c r="I496" s="2" t="n">
        <v>0.49357942966005974</v>
      </c>
      <c r="J496" s="2" t="n">
        <v>1.1351506555973676</v>
      </c>
      <c r="K496" s="2" t="n">
        <v>-1.0075434072916953</v>
      </c>
      <c r="L496" s="2" t="inlineStr">
        <is>
          <t>86274084..151960220</t>
        </is>
      </c>
      <c r="M496" s="2" t="n">
        <v>1.1331421427826645</v>
      </c>
      <c r="N496" s="2" t="n">
        <v>0.20586944540485308</v>
      </c>
      <c r="O496" s="2"/>
      <c r="P496" s="2"/>
      <c r="Q496" s="2" t="inlineStr">
        <is>
          <t/>
        </is>
      </c>
    </row>
    <row r="497">
      <c r="A497" s="2" t="n">
        <v>7.0</v>
      </c>
      <c r="B497" s="2" t="inlineStr">
        <is>
          <t>151921095..151921269</t>
        </is>
      </c>
      <c r="C497" s="2" t="inlineStr">
        <is>
          <t>KMT2C</t>
        </is>
      </c>
      <c r="D497" s="2" t="n">
        <v>496.0</v>
      </c>
      <c r="E497" s="2" t="n">
        <v>128.10906211240345</v>
      </c>
      <c r="F497" s="2" t="n">
        <v>100.59368927885404</v>
      </c>
      <c r="G497" s="2" t="n">
        <v>175.0</v>
      </c>
      <c r="H497" s="2" t="n">
        <v>0.11664379317834439</v>
      </c>
      <c r="I497" s="2" t="n">
        <v>0.30163167221480774</v>
      </c>
      <c r="J497" s="2" t="n">
        <v>1.2735298111720956</v>
      </c>
      <c r="K497" s="2" t="n">
        <v>1.2156298068910492</v>
      </c>
      <c r="L497" s="2" t="inlineStr">
        <is>
          <t>86274084..151960220</t>
        </is>
      </c>
      <c r="M497" s="2" t="n">
        <v>1.1331421427826645</v>
      </c>
      <c r="N497" s="2" t="n">
        <v>0.20586944540485308</v>
      </c>
      <c r="O497" s="2"/>
      <c r="P497" s="2"/>
      <c r="Q497" s="2" t="inlineStr">
        <is>
          <t/>
        </is>
      </c>
    </row>
    <row r="498">
      <c r="A498" s="2" t="n">
        <v>7.0</v>
      </c>
      <c r="B498" s="2" t="inlineStr">
        <is>
          <t>151921515..151921706</t>
        </is>
      </c>
      <c r="C498" s="2" t="inlineStr">
        <is>
          <t>KMT2C</t>
        </is>
      </c>
      <c r="D498" s="2" t="n">
        <v>497.0</v>
      </c>
      <c r="E498" s="2" t="n">
        <v>93.74586629887483</v>
      </c>
      <c r="F498" s="2" t="n">
        <v>114.04973727043854</v>
      </c>
      <c r="G498" s="2" t="n">
        <v>192.0</v>
      </c>
      <c r="H498" s="2" t="n">
        <v>0.13289563437464802</v>
      </c>
      <c r="I498" s="2" t="n">
        <v>0.32142486650487123</v>
      </c>
      <c r="J498" s="2" t="n">
        <v>-1.2165841735019245</v>
      </c>
      <c r="K498" s="2" t="n">
        <v>-1.1958129948353553</v>
      </c>
      <c r="L498" s="2" t="inlineStr">
        <is>
          <t>86274084..151960220</t>
        </is>
      </c>
      <c r="M498" s="2" t="n">
        <v>1.1331421427826645</v>
      </c>
      <c r="N498" s="2" t="n">
        <v>0.20586944540485308</v>
      </c>
      <c r="O498" s="2"/>
      <c r="P498" s="2"/>
      <c r="Q498" s="2" t="inlineStr">
        <is>
          <t/>
        </is>
      </c>
    </row>
    <row r="499">
      <c r="A499" s="2" t="n">
        <v>7.0</v>
      </c>
      <c r="B499" s="2" t="inlineStr">
        <is>
          <t>151927003..151927117</t>
        </is>
      </c>
      <c r="C499" s="2" t="inlineStr">
        <is>
          <t>KMT2C</t>
        </is>
      </c>
      <c r="D499" s="2" t="n">
        <v>498.0</v>
      </c>
      <c r="E499" s="2" t="n">
        <v>223.0121932847865</v>
      </c>
      <c r="F499" s="2" t="n">
        <v>206.71899990552512</v>
      </c>
      <c r="G499" s="2" t="n">
        <v>115.0</v>
      </c>
      <c r="H499" s="2" t="n">
        <v>0.0035391856768871577</v>
      </c>
      <c r="I499" s="2" t="n">
        <v>0.05140049895851233</v>
      </c>
      <c r="J499" s="2" t="n">
        <v>1.0788180737460402</v>
      </c>
      <c r="K499" s="2" t="n">
        <v>1.4845093576486015</v>
      </c>
      <c r="L499" s="2" t="inlineStr">
        <is>
          <t>86274084..151960220</t>
        </is>
      </c>
      <c r="M499" s="2" t="n">
        <v>1.1331421427826645</v>
      </c>
      <c r="N499" s="2" t="n">
        <v>0.20586944540485308</v>
      </c>
      <c r="O499" s="2"/>
      <c r="P499" s="2"/>
      <c r="Q499" s="2" t="inlineStr">
        <is>
          <t/>
        </is>
      </c>
    </row>
    <row r="500">
      <c r="A500" s="2" t="n">
        <v>7.0</v>
      </c>
      <c r="B500" s="2" t="inlineStr">
        <is>
          <t>151927300..151927411</t>
        </is>
      </c>
      <c r="C500" s="2" t="inlineStr">
        <is>
          <t>KMT2C</t>
        </is>
      </c>
      <c r="D500" s="2" t="n">
        <v>499.0</v>
      </c>
      <c r="E500" s="2" t="n">
        <v>71.35031778697517</v>
      </c>
      <c r="F500" s="2" t="n">
        <v>81.02426327868872</v>
      </c>
      <c r="G500" s="2" t="n">
        <v>112.0</v>
      </c>
      <c r="H500" s="2" t="n">
        <v>0.0470333796085291</v>
      </c>
      <c r="I500" s="2" t="n">
        <v>0.21131183860090952</v>
      </c>
      <c r="J500" s="2" t="n">
        <v>-1.1355837758227827</v>
      </c>
      <c r="K500" s="2" t="n">
        <v>-1.3278131245933804</v>
      </c>
      <c r="L500" s="2" t="inlineStr">
        <is>
          <t>86274084..151960220</t>
        </is>
      </c>
      <c r="M500" s="2" t="n">
        <v>1.1331421427826645</v>
      </c>
      <c r="N500" s="2" t="n">
        <v>0.20586944540485308</v>
      </c>
      <c r="O500" s="2"/>
      <c r="P500" s="2"/>
      <c r="Q500" s="2" t="inlineStr">
        <is>
          <t/>
        </is>
      </c>
    </row>
    <row r="501">
      <c r="A501" s="2" t="n">
        <v>7.0</v>
      </c>
      <c r="B501" s="2" t="inlineStr">
        <is>
          <t>151932897..151933023</t>
        </is>
      </c>
      <c r="C501" s="2" t="inlineStr">
        <is>
          <t>KMT2C</t>
        </is>
      </c>
      <c r="D501" s="2" t="n">
        <v>500.0</v>
      </c>
      <c r="E501" s="2" t="n">
        <v>130.2069806024831</v>
      </c>
      <c r="F501" s="2" t="n">
        <v>104.65814076715365</v>
      </c>
      <c r="G501" s="2" t="n">
        <v>127.0</v>
      </c>
      <c r="H501" s="2" t="n">
        <v>0.11915672175562297</v>
      </c>
      <c r="I501" s="2" t="n">
        <v>0.30434917274595724</v>
      </c>
      <c r="J501" s="2" t="n">
        <v>1.244117081079925</v>
      </c>
      <c r="K501" s="2" t="n">
        <v>1.2116820423077617</v>
      </c>
      <c r="L501" s="2" t="inlineStr">
        <is>
          <t>86274084..151960220</t>
        </is>
      </c>
      <c r="M501" s="2" t="n">
        <v>1.1331421427826645</v>
      </c>
      <c r="N501" s="2" t="n">
        <v>0.20586944540485308</v>
      </c>
      <c r="O501" s="2"/>
      <c r="P501" s="2"/>
      <c r="Q501" s="2" t="inlineStr">
        <is>
          <t/>
        </is>
      </c>
    </row>
    <row r="502">
      <c r="A502" s="2" t="n">
        <v>7.0</v>
      </c>
      <c r="B502" s="2" t="inlineStr">
        <is>
          <t>151935787..151935916</t>
        </is>
      </c>
      <c r="C502" s="2" t="inlineStr">
        <is>
          <t>KMT2C</t>
        </is>
      </c>
      <c r="D502" s="2" t="n">
        <v>501.0</v>
      </c>
      <c r="E502" s="2" t="n">
        <v>219.74122919868785</v>
      </c>
      <c r="F502" s="2" t="n">
        <v>217.3446752002577</v>
      </c>
      <c r="G502" s="2" t="n">
        <v>130.0</v>
      </c>
      <c r="H502" s="2" t="n">
        <v>0.0072842750157069425</v>
      </c>
      <c r="I502" s="2" t="n">
        <v>0.07990960292016783</v>
      </c>
      <c r="J502" s="2" t="n">
        <v>1.0110265135146375</v>
      </c>
      <c r="K502" s="2" t="n">
        <v>1.4270895119753793</v>
      </c>
      <c r="L502" s="2" t="inlineStr">
        <is>
          <t>86274084..151960220</t>
        </is>
      </c>
      <c r="M502" s="2" t="n">
        <v>1.1331421427826645</v>
      </c>
      <c r="N502" s="2" t="n">
        <v>0.20586944540485308</v>
      </c>
      <c r="O502" s="2"/>
      <c r="P502" s="2"/>
      <c r="Q502" s="2" t="inlineStr">
        <is>
          <t/>
        </is>
      </c>
    </row>
    <row r="503">
      <c r="A503" s="2" t="n">
        <v>7.0</v>
      </c>
      <c r="B503" s="2" t="inlineStr">
        <is>
          <t>151944982..151945710</t>
        </is>
      </c>
      <c r="C503" s="2" t="inlineStr">
        <is>
          <t>KMT2C</t>
        </is>
      </c>
      <c r="D503" s="2" t="n">
        <v>502.0</v>
      </c>
      <c r="E503" s="2" t="n">
        <v>214.31843577844523</v>
      </c>
      <c r="F503" s="2" t="n">
        <v>151.24772782278419</v>
      </c>
      <c r="G503" s="2" t="n">
        <v>729.0</v>
      </c>
      <c r="H503" s="2" t="n">
        <v>4.695917896422319E-4</v>
      </c>
      <c r="I503" s="2" t="n">
        <v>0.016531334990055623</v>
      </c>
      <c r="J503" s="2" t="n">
        <v>1.417002680724966</v>
      </c>
      <c r="K503" s="2" t="n">
        <v>1.6638041718833074</v>
      </c>
      <c r="L503" s="2" t="inlineStr">
        <is>
          <t>86274084..151960220</t>
        </is>
      </c>
      <c r="M503" s="2" t="n">
        <v>1.1331421427826645</v>
      </c>
      <c r="N503" s="2" t="n">
        <v>0.20586944540485308</v>
      </c>
      <c r="O503" s="2"/>
      <c r="P503" s="2"/>
      <c r="Q503" s="2" t="inlineStr">
        <is>
          <t/>
        </is>
      </c>
    </row>
    <row r="504">
      <c r="A504" s="2" t="n">
        <v>7.0</v>
      </c>
      <c r="B504" s="2" t="inlineStr">
        <is>
          <t>151946956..151947043</t>
        </is>
      </c>
      <c r="C504" s="2" t="inlineStr">
        <is>
          <t>KMT2C</t>
        </is>
      </c>
      <c r="D504" s="2" t="n">
        <v>503.0</v>
      </c>
      <c r="E504" s="2" t="n">
        <v>68.24680253523212</v>
      </c>
      <c r="F504" s="2" t="n">
        <v>61.75441952616829</v>
      </c>
      <c r="G504" s="2" t="n">
        <v>88.0</v>
      </c>
      <c r="H504" s="2" t="n">
        <v>0.13549654287317459</v>
      </c>
      <c r="I504" s="2" t="n">
        <v>0.3242053295950097</v>
      </c>
      <c r="J504" s="2" t="n">
        <v>1.1051322813634852</v>
      </c>
      <c r="K504" s="2" t="n">
        <v>-1.2144962477829502</v>
      </c>
      <c r="L504" s="2" t="inlineStr">
        <is>
          <t>86274084..151960220</t>
        </is>
      </c>
      <c r="M504" s="2" t="n">
        <v>1.1331421427826645</v>
      </c>
      <c r="N504" s="2" t="n">
        <v>0.20586944540485308</v>
      </c>
      <c r="O504" s="2"/>
      <c r="P504" s="2"/>
      <c r="Q504" s="2" t="inlineStr">
        <is>
          <t/>
        </is>
      </c>
    </row>
    <row r="505">
      <c r="A505" s="2" t="n">
        <v>7.0</v>
      </c>
      <c r="B505" s="2" t="inlineStr">
        <is>
          <t>151947933..151948056</t>
        </is>
      </c>
      <c r="C505" s="2" t="inlineStr">
        <is>
          <t>KMT2C</t>
        </is>
      </c>
      <c r="D505" s="2" t="n">
        <v>504.0</v>
      </c>
      <c r="E505" s="2" t="n">
        <v>157.6728233346182</v>
      </c>
      <c r="F505" s="2" t="n">
        <v>153.8322546492679</v>
      </c>
      <c r="G505" s="2" t="n">
        <v>124.0</v>
      </c>
      <c r="H505" s="2" t="n">
        <v>0.10334090588768308</v>
      </c>
      <c r="I505" s="2" t="n">
        <v>0.28195140127829926</v>
      </c>
      <c r="J505" s="2" t="n">
        <v>1.0249659519982117</v>
      </c>
      <c r="K505" s="2" t="n">
        <v>1.2138851346981165</v>
      </c>
      <c r="L505" s="2" t="inlineStr">
        <is>
          <t>86274084..151960220</t>
        </is>
      </c>
      <c r="M505" s="2" t="n">
        <v>1.1331421427826645</v>
      </c>
      <c r="N505" s="2" t="n">
        <v>0.20586944540485308</v>
      </c>
      <c r="O505" s="2"/>
      <c r="P505" s="2"/>
      <c r="Q505" s="2" t="inlineStr">
        <is>
          <t/>
        </is>
      </c>
    </row>
    <row r="506">
      <c r="A506" s="2" t="n">
        <v>7.0</v>
      </c>
      <c r="B506" s="2" t="inlineStr">
        <is>
          <t>151949019..151949180</t>
        </is>
      </c>
      <c r="C506" s="2" t="inlineStr">
        <is>
          <t>KMT2C</t>
        </is>
      </c>
      <c r="D506" s="2" t="n">
        <v>505.0</v>
      </c>
      <c r="E506" s="2" t="n">
        <v>115.09129526828868</v>
      </c>
      <c r="F506" s="2" t="n">
        <v>62.48672409252729</v>
      </c>
      <c r="G506" s="2" t="n">
        <v>162.0</v>
      </c>
      <c r="H506" s="2" t="n">
        <v>0.03363278028271832</v>
      </c>
      <c r="I506" s="2" t="n">
        <v>0.1823830019842153</v>
      </c>
      <c r="J506" s="2" t="n">
        <v>1.8418519603918924</v>
      </c>
      <c r="K506" s="2" t="n">
        <v>1.380524225123935</v>
      </c>
      <c r="L506" s="2" t="inlineStr">
        <is>
          <t>86274084..151960220</t>
        </is>
      </c>
      <c r="M506" s="2" t="n">
        <v>1.1331421427826645</v>
      </c>
      <c r="N506" s="2" t="n">
        <v>0.20586944540485308</v>
      </c>
      <c r="O506" s="2"/>
      <c r="P506" s="2"/>
      <c r="Q506" s="2" t="inlineStr">
        <is>
          <t/>
        </is>
      </c>
    </row>
    <row r="507">
      <c r="A507" s="2" t="n">
        <v>7.0</v>
      </c>
      <c r="B507" s="2" t="inlineStr">
        <is>
          <t>151949626..151949805</t>
        </is>
      </c>
      <c r="C507" s="2" t="inlineStr">
        <is>
          <t>KMT2C</t>
        </is>
      </c>
      <c r="D507" s="2" t="n">
        <v>506.0</v>
      </c>
      <c r="E507" s="2" t="n">
        <v>142.97196475793493</v>
      </c>
      <c r="F507" s="2" t="n">
        <v>136.74214131204715</v>
      </c>
      <c r="G507" s="2" t="n">
        <v>180.0</v>
      </c>
      <c r="H507" s="2" t="n">
        <v>0.1623581226638593</v>
      </c>
      <c r="I507" s="2" t="n">
        <v>0.34024378390463134</v>
      </c>
      <c r="J507" s="2" t="n">
        <v>1.045558913924503</v>
      </c>
      <c r="K507" s="2" t="n">
        <v>1.1663948253789063</v>
      </c>
      <c r="L507" s="2" t="inlineStr">
        <is>
          <t>86274084..151960220</t>
        </is>
      </c>
      <c r="M507" s="2" t="n">
        <v>1.1331421427826645</v>
      </c>
      <c r="N507" s="2" t="n">
        <v>0.20586944540485308</v>
      </c>
      <c r="O507" s="2"/>
      <c r="P507" s="2"/>
      <c r="Q507" s="2" t="inlineStr">
        <is>
          <t/>
        </is>
      </c>
    </row>
    <row r="508">
      <c r="A508" s="2" t="n">
        <v>7.0</v>
      </c>
      <c r="B508" s="2" t="inlineStr">
        <is>
          <t>151960096..151960220</t>
        </is>
      </c>
      <c r="C508" s="2" t="inlineStr">
        <is>
          <t>KMT2C</t>
        </is>
      </c>
      <c r="D508" s="2" t="n">
        <v>507.0</v>
      </c>
      <c r="E508" s="2" t="n">
        <v>81.33059359976302</v>
      </c>
      <c r="F508" s="2" t="n">
        <v>95.43652749845093</v>
      </c>
      <c r="G508" s="2" t="n">
        <v>125.0</v>
      </c>
      <c r="H508" s="2" t="n">
        <v>0.07896896621418936</v>
      </c>
      <c r="I508" s="2" t="n">
        <v>0.2609318486812765</v>
      </c>
      <c r="J508" s="2" t="n">
        <v>-1.173439455859683</v>
      </c>
      <c r="K508" s="2" t="n">
        <v>-1.2626257131583252</v>
      </c>
      <c r="L508" s="2" t="inlineStr">
        <is>
          <t>86274084..151960220</t>
        </is>
      </c>
      <c r="M508" s="2" t="n">
        <v>1.1331421427826645</v>
      </c>
      <c r="N508" s="2" t="n">
        <v>0.20586944540485308</v>
      </c>
      <c r="O508" s="2"/>
      <c r="P508" s="2"/>
      <c r="Q508" s="2" t="inlineStr">
        <is>
          <t/>
        </is>
      </c>
    </row>
    <row r="509">
      <c r="A509" s="2" t="n">
        <v>7.0</v>
      </c>
      <c r="B509" s="2" t="inlineStr">
        <is>
          <t>151962118..151962299</t>
        </is>
      </c>
      <c r="C509" s="2" t="inlineStr">
        <is>
          <t>KMT2C</t>
        </is>
      </c>
      <c r="D509" s="2" t="n">
        <v>508.0</v>
      </c>
      <c r="E509" s="2" t="n">
        <v>164.60537330816655</v>
      </c>
      <c r="F509" s="2" t="n">
        <v>105.21103832943044</v>
      </c>
      <c r="G509" s="2" t="n">
        <v>182.0</v>
      </c>
      <c r="H509" s="2" t="n">
        <v>0.004592424149009844</v>
      </c>
      <c r="I509" s="2" t="n">
        <v>0.059749351688680154</v>
      </c>
      <c r="J509" s="2" t="n">
        <v>1.5645256992214465</v>
      </c>
      <c r="K509" s="2" t="n">
        <v>1.527819673337333</v>
      </c>
      <c r="L509" s="2" t="inlineStr">
        <is>
          <t>151962118..152055765</t>
        </is>
      </c>
      <c r="M509" s="2" t="n">
        <v>1.0842926971638713</v>
      </c>
      <c r="N509" s="2" t="n">
        <v>4.8369750205168316E-8</v>
      </c>
      <c r="O509" s="2"/>
      <c r="P509" s="2"/>
      <c r="Q509" s="2" t="inlineStr">
        <is>
          <t/>
        </is>
      </c>
    </row>
    <row r="510">
      <c r="A510" s="2" t="n">
        <v>7.0</v>
      </c>
      <c r="B510" s="2" t="inlineStr">
        <is>
          <t>151970785..151970957</t>
        </is>
      </c>
      <c r="C510" s="2" t="inlineStr">
        <is>
          <t>KMT2C</t>
        </is>
      </c>
      <c r="D510" s="2" t="n">
        <v>509.0</v>
      </c>
      <c r="E510" s="2" t="n">
        <v>600.6041205343239</v>
      </c>
      <c r="F510" s="2" t="n">
        <v>505.3852141649168</v>
      </c>
      <c r="G510" s="2" t="n">
        <v>173.0</v>
      </c>
      <c r="H510" s="2" t="n">
        <v>7.149836278586008E-14</v>
      </c>
      <c r="I510" s="2" t="n">
        <v>2.976715170651308E-11</v>
      </c>
      <c r="J510" s="2" t="n">
        <v>1.1884085717203736</v>
      </c>
      <c r="K510" s="2" t="n">
        <v>2.5748211835059456</v>
      </c>
      <c r="L510" s="2" t="inlineStr">
        <is>
          <t>151962118..152055765</t>
        </is>
      </c>
      <c r="M510" s="2" t="n">
        <v>1.0842926971638713</v>
      </c>
      <c r="N510" s="2" t="n">
        <v>4.8369750205168316E-8</v>
      </c>
      <c r="O510" s="2"/>
      <c r="P510" s="2"/>
      <c r="Q510" s="2" t="inlineStr">
        <is>
          <t/>
        </is>
      </c>
    </row>
    <row r="511">
      <c r="A511" s="2" t="n">
        <v>7.0</v>
      </c>
      <c r="B511" s="2" t="inlineStr">
        <is>
          <t>152007046..152007165</t>
        </is>
      </c>
      <c r="C511" s="2" t="inlineStr">
        <is>
          <t>KMT2C</t>
        </is>
      </c>
      <c r="D511" s="2" t="n">
        <v>510.0</v>
      </c>
      <c r="E511" s="2" t="n">
        <v>153.0448603917986</v>
      </c>
      <c r="F511" s="2" t="n">
        <v>162.4695557125258</v>
      </c>
      <c r="G511" s="2" t="n">
        <v>120.0</v>
      </c>
      <c r="H511" s="2" t="n">
        <v>0.18379477758361062</v>
      </c>
      <c r="I511" s="2" t="n">
        <v>0.35254954542070555</v>
      </c>
      <c r="J511" s="2" t="n">
        <v>-1.0615812598776577</v>
      </c>
      <c r="K511" s="2" t="n">
        <v>1.1469964827849426</v>
      </c>
      <c r="L511" s="2" t="inlineStr">
        <is>
          <t>151962118..152055765</t>
        </is>
      </c>
      <c r="M511" s="2" t="n">
        <v>1.0842926971638713</v>
      </c>
      <c r="N511" s="2" t="n">
        <v>4.8369750205168316E-8</v>
      </c>
      <c r="O511" s="2"/>
      <c r="P511" s="2"/>
      <c r="Q511" s="2" t="inlineStr">
        <is>
          <t/>
        </is>
      </c>
    </row>
    <row r="512">
      <c r="A512" s="2" t="n">
        <v>7.0</v>
      </c>
      <c r="B512" s="2" t="inlineStr">
        <is>
          <t>152008878..152009036</t>
        </is>
      </c>
      <c r="C512" s="2" t="inlineStr">
        <is>
          <t>KMT2C</t>
        </is>
      </c>
      <c r="D512" s="2" t="n">
        <v>511.0</v>
      </c>
      <c r="E512" s="2" t="n">
        <v>133.88778143197686</v>
      </c>
      <c r="F512" s="2" t="n">
        <v>149.23503704380312</v>
      </c>
      <c r="G512" s="2" t="n">
        <v>159.0</v>
      </c>
      <c r="H512" s="2" t="n">
        <v>0.38462315061096386</v>
      </c>
      <c r="I512" s="2" t="n">
        <v>0.4695936609121152</v>
      </c>
      <c r="J512" s="2" t="n">
        <v>-1.1146277535386873</v>
      </c>
      <c r="K512" s="2" t="n">
        <v>1.0462785329499646</v>
      </c>
      <c r="L512" s="2" t="inlineStr">
        <is>
          <t>151962118..152055765</t>
        </is>
      </c>
      <c r="M512" s="2" t="n">
        <v>1.0842926971638713</v>
      </c>
      <c r="N512" s="2" t="n">
        <v>4.8369750205168316E-8</v>
      </c>
      <c r="O512" s="2"/>
      <c r="P512" s="2"/>
      <c r="Q512" s="2" t="inlineStr">
        <is>
          <t/>
        </is>
      </c>
    </row>
    <row r="513">
      <c r="A513" s="2" t="n">
        <v>7.0</v>
      </c>
      <c r="B513" s="2" t="inlineStr">
        <is>
          <t>152012218..152012428</t>
        </is>
      </c>
      <c r="C513" s="2" t="inlineStr">
        <is>
          <t>KMT2C</t>
        </is>
      </c>
      <c r="D513" s="2" t="n">
        <v>512.0</v>
      </c>
      <c r="E513" s="2" t="n">
        <v>129.9269166168578</v>
      </c>
      <c r="F513" s="2" t="n">
        <v>163.25464420699566</v>
      </c>
      <c r="G513" s="2" t="n">
        <v>211.0</v>
      </c>
      <c r="H513" s="2" t="n">
        <v>0.4244352822876041</v>
      </c>
      <c r="I513" s="2" t="n">
        <v>0.47715541636113185</v>
      </c>
      <c r="J513" s="2" t="n">
        <v>-1.2565113408210724</v>
      </c>
      <c r="K513" s="2" t="n">
        <v>-1.0294090751432496</v>
      </c>
      <c r="L513" s="2" t="inlineStr">
        <is>
          <t>151962118..152055765</t>
        </is>
      </c>
      <c r="M513" s="2" t="n">
        <v>1.0842926971638713</v>
      </c>
      <c r="N513" s="2" t="n">
        <v>4.8369750205168316E-8</v>
      </c>
      <c r="O513" s="2"/>
      <c r="P513" s="2"/>
      <c r="Q513" s="2" t="inlineStr">
        <is>
          <t/>
        </is>
      </c>
    </row>
    <row r="514">
      <c r="A514" s="2" t="n">
        <v>7.0</v>
      </c>
      <c r="B514" s="2" t="inlineStr">
        <is>
          <t>152027681..152027832</t>
        </is>
      </c>
      <c r="C514" s="2" t="inlineStr">
        <is>
          <t>KMT2C</t>
        </is>
      </c>
      <c r="D514" s="2" t="n">
        <v>513.0</v>
      </c>
      <c r="E514" s="2" t="n">
        <v>118.7071796135356</v>
      </c>
      <c r="F514" s="2" t="n">
        <v>115.67711961224211</v>
      </c>
      <c r="G514" s="2" t="n">
        <v>152.0</v>
      </c>
      <c r="H514" s="2" t="n">
        <v>0.3769443523145277</v>
      </c>
      <c r="I514" s="2" t="n">
        <v>0.4679866541571587</v>
      </c>
      <c r="J514" s="2" t="n">
        <v>1.0261941169649664</v>
      </c>
      <c r="K514" s="2" t="n">
        <v>1.0515573263982962</v>
      </c>
      <c r="L514" s="2" t="inlineStr">
        <is>
          <t>151962118..152055765</t>
        </is>
      </c>
      <c r="M514" s="2" t="n">
        <v>1.0842926971638713</v>
      </c>
      <c r="N514" s="2" t="n">
        <v>4.8369750205168316E-8</v>
      </c>
      <c r="O514" s="2"/>
      <c r="P514" s="2"/>
      <c r="Q514" s="2" t="inlineStr">
        <is>
          <t/>
        </is>
      </c>
    </row>
    <row r="515">
      <c r="A515" s="2" t="n">
        <v>7.0</v>
      </c>
      <c r="B515" s="2" t="inlineStr">
        <is>
          <t>152055667..152055765</t>
        </is>
      </c>
      <c r="C515" s="2" t="inlineStr">
        <is>
          <t>KMT2C</t>
        </is>
      </c>
      <c r="D515" s="2" t="n">
        <v>514.0</v>
      </c>
      <c r="E515" s="2" t="n">
        <v>124.83801769878578</v>
      </c>
      <c r="F515" s="2" t="n">
        <v>120.40125001568272</v>
      </c>
      <c r="G515" s="2" t="n">
        <v>99.0</v>
      </c>
      <c r="H515" s="2" t="n">
        <v>0.3057964814497993</v>
      </c>
      <c r="I515" s="2" t="n">
        <v>0.4355071896588362</v>
      </c>
      <c r="J515" s="2" t="n">
        <v>1.0368498473439864</v>
      </c>
      <c r="K515" s="2" t="n">
        <v>1.0842926971638713</v>
      </c>
      <c r="L515" s="2" t="inlineStr">
        <is>
          <t>151962118..152055765</t>
        </is>
      </c>
      <c r="M515" s="2" t="n">
        <v>1.0842926971638713</v>
      </c>
      <c r="N515" s="2" t="n">
        <v>4.8369750205168316E-8</v>
      </c>
      <c r="O515" s="2"/>
      <c r="P515" s="2"/>
      <c r="Q515" s="2" t="inlineStr">
        <is>
          <t/>
        </is>
      </c>
    </row>
    <row r="516">
      <c r="A516" s="2" t="n">
        <v>7.0</v>
      </c>
      <c r="B516" s="2" t="inlineStr">
        <is>
          <t>152132706..152132876</t>
        </is>
      </c>
      <c r="C516" s="2" t="inlineStr">
        <is>
          <t>KMT2C</t>
        </is>
      </c>
      <c r="D516" s="2" t="n">
        <v>515.0</v>
      </c>
      <c r="E516" s="2" t="n">
        <v>33.42861708528914</v>
      </c>
      <c r="F516" s="2" t="n">
        <v>21.939896724356753</v>
      </c>
      <c r="G516" s="2" t="n">
        <v>171.0</v>
      </c>
      <c r="H516" s="2">
        <f>NA()</f>
        <v>0.0</v>
      </c>
      <c r="I516" s="2">
        <f>NA()</f>
        <v>0.0</v>
      </c>
      <c r="J516" s="2" t="n">
        <v>1.523645143150473</v>
      </c>
      <c r="K516" s="2" t="n">
        <v>-1.4898608236956774</v>
      </c>
      <c r="L516" s="2" t="inlineStr">
        <is>
          <t>152132706..152132876</t>
        </is>
      </c>
      <c r="M516" s="2">
        <f>NA()</f>
        <v>0.0</v>
      </c>
      <c r="N516" s="2">
        <f>NA()</f>
        <v>0.0</v>
      </c>
      <c r="O516" s="2"/>
      <c r="P516" s="2"/>
      <c r="Q516" s="2" t="inlineStr">
        <is>
          <t>Low coverage target</t>
        </is>
      </c>
    </row>
    <row r="517">
      <c r="A517" s="2" t="n">
        <v>8.0</v>
      </c>
      <c r="B517" s="2" t="inlineStr">
        <is>
          <t>23538729..23539157</t>
        </is>
      </c>
      <c r="C517" s="2" t="inlineStr">
        <is>
          <t>NKX3-1</t>
        </is>
      </c>
      <c r="D517" s="2" t="n">
        <v>516.0</v>
      </c>
      <c r="E517" s="2" t="n">
        <v>123.93523633530768</v>
      </c>
      <c r="F517" s="2" t="n">
        <v>130.42675818201326</v>
      </c>
      <c r="G517" s="2" t="n">
        <v>429.0</v>
      </c>
      <c r="H517" s="2" t="n">
        <v>0.4137565665458792</v>
      </c>
      <c r="I517" s="2" t="n">
        <v>0.4736770940084853</v>
      </c>
      <c r="J517" s="2" t="n">
        <v>-1.0523783391927597</v>
      </c>
      <c r="K517" s="2" t="n">
        <v>1.034897422917704</v>
      </c>
      <c r="L517" s="2" t="inlineStr">
        <is>
          <t>23538729..48772325</t>
        </is>
      </c>
      <c r="M517" s="2" t="n">
        <v>1.051963522179826</v>
      </c>
      <c r="N517" s="2" t="n">
        <v>0.7661465666115588</v>
      </c>
      <c r="O517" s="2"/>
      <c r="P517" s="2"/>
      <c r="Q517" s="2" t="inlineStr">
        <is>
          <t/>
        </is>
      </c>
    </row>
    <row r="518">
      <c r="A518" s="2" t="n">
        <v>8.0</v>
      </c>
      <c r="B518" s="2" t="inlineStr">
        <is>
          <t>23540112..23540407</t>
        </is>
      </c>
      <c r="C518" s="2" t="inlineStr">
        <is>
          <t>NKX3-1</t>
        </is>
      </c>
      <c r="D518" s="2" t="n">
        <v>517.0</v>
      </c>
      <c r="E518" s="2" t="n">
        <v>110.15718691059578</v>
      </c>
      <c r="F518" s="2" t="n">
        <v>81.41899005946667</v>
      </c>
      <c r="G518" s="2" t="n">
        <v>296.0</v>
      </c>
      <c r="H518" s="2" t="n">
        <v>0.19027724092627762</v>
      </c>
      <c r="I518" s="2" t="n">
        <v>0.35954050516932035</v>
      </c>
      <c r="J518" s="2" t="n">
        <v>1.352966756651481</v>
      </c>
      <c r="K518" s="2" t="n">
        <v>1.1599549047513518</v>
      </c>
      <c r="L518" s="2" t="inlineStr">
        <is>
          <t>23538729..48772325</t>
        </is>
      </c>
      <c r="M518" s="2" t="n">
        <v>1.051963522179826</v>
      </c>
      <c r="N518" s="2" t="n">
        <v>0.7661465666115588</v>
      </c>
      <c r="O518" s="2"/>
      <c r="P518" s="2"/>
      <c r="Q518" s="2" t="inlineStr">
        <is>
          <t/>
        </is>
      </c>
    </row>
    <row r="519">
      <c r="A519" s="2" t="n">
        <v>8.0</v>
      </c>
      <c r="B519" s="2" t="inlineStr">
        <is>
          <t>48686729..48686943</t>
        </is>
      </c>
      <c r="C519" s="2" t="inlineStr">
        <is>
          <t>PRKDC</t>
        </is>
      </c>
      <c r="D519" s="2" t="n">
        <v>518.0</v>
      </c>
      <c r="E519" s="2" t="n">
        <v>107.21644099315773</v>
      </c>
      <c r="F519" s="2" t="n">
        <v>90.85754996634623</v>
      </c>
      <c r="G519" s="2" t="n">
        <v>215.0</v>
      </c>
      <c r="H519" s="2" t="n">
        <v>0.34286057138102943</v>
      </c>
      <c r="I519" s="2" t="n">
        <v>0.4550827350211538</v>
      </c>
      <c r="J519" s="2" t="n">
        <v>1.180049880641409</v>
      </c>
      <c r="K519" s="2" t="n">
        <v>1.0696537403361888</v>
      </c>
      <c r="L519" s="2" t="inlineStr">
        <is>
          <t>23538729..48772325</t>
        </is>
      </c>
      <c r="M519" s="2" t="n">
        <v>1.051963522179826</v>
      </c>
      <c r="N519" s="2" t="n">
        <v>0.7661465666115588</v>
      </c>
      <c r="O519" s="2"/>
      <c r="P519" s="2"/>
      <c r="Q519" s="2" t="inlineStr">
        <is>
          <t/>
        </is>
      </c>
    </row>
    <row r="520">
      <c r="A520" s="2" t="n">
        <v>8.0</v>
      </c>
      <c r="B520" s="2" t="inlineStr">
        <is>
          <t>48689400..48689549</t>
        </is>
      </c>
      <c r="C520" s="2" t="inlineStr">
        <is>
          <t>PRKDC</t>
        </is>
      </c>
      <c r="D520" s="2" t="n">
        <v>519.0</v>
      </c>
      <c r="E520" s="2" t="n">
        <v>123.56402563042961</v>
      </c>
      <c r="F520" s="2" t="n">
        <v>193.42139834925578</v>
      </c>
      <c r="G520" s="2" t="n">
        <v>150.0</v>
      </c>
      <c r="H520" s="2" t="n">
        <v>0.13620618965247788</v>
      </c>
      <c r="I520" s="2" t="n">
        <v>0.32433357585523676</v>
      </c>
      <c r="J520" s="2" t="n">
        <v>-1.5653536485430164</v>
      </c>
      <c r="K520" s="2" t="n">
        <v>-1.1766321397377792</v>
      </c>
      <c r="L520" s="2" t="inlineStr">
        <is>
          <t>23538729..48772325</t>
        </is>
      </c>
      <c r="M520" s="2" t="n">
        <v>1.051963522179826</v>
      </c>
      <c r="N520" s="2" t="n">
        <v>0.7661465666115588</v>
      </c>
      <c r="O520" s="2"/>
      <c r="P520" s="2"/>
      <c r="Q520" s="2" t="inlineStr">
        <is>
          <t/>
        </is>
      </c>
    </row>
    <row r="521">
      <c r="A521" s="2" t="n">
        <v>8.0</v>
      </c>
      <c r="B521" s="2" t="inlineStr">
        <is>
          <t>48690242..48690440</t>
        </is>
      </c>
      <c r="C521" s="2" t="inlineStr">
        <is>
          <t>PRKDC</t>
        </is>
      </c>
      <c r="D521" s="2" t="n">
        <v>520.0</v>
      </c>
      <c r="E521" s="2" t="n">
        <v>119.05729322759234</v>
      </c>
      <c r="F521" s="2" t="n">
        <v>108.80192075614356</v>
      </c>
      <c r="G521" s="2" t="n">
        <v>199.0</v>
      </c>
      <c r="H521" s="2" t="n">
        <v>0.30323872567741494</v>
      </c>
      <c r="I521" s="2" t="n">
        <v>0.4348394585201966</v>
      </c>
      <c r="J521" s="2" t="n">
        <v>1.0942572741379633</v>
      </c>
      <c r="K521" s="2" t="n">
        <v>1.0869512072386611</v>
      </c>
      <c r="L521" s="2" t="inlineStr">
        <is>
          <t>23538729..48772325</t>
        </is>
      </c>
      <c r="M521" s="2" t="n">
        <v>1.051963522179826</v>
      </c>
      <c r="N521" s="2" t="n">
        <v>0.7661465666115588</v>
      </c>
      <c r="O521" s="2"/>
      <c r="P521" s="2"/>
      <c r="Q521" s="2" t="inlineStr">
        <is>
          <t/>
        </is>
      </c>
    </row>
    <row r="522">
      <c r="A522" s="2" t="n">
        <v>8.0</v>
      </c>
      <c r="B522" s="2" t="inlineStr">
        <is>
          <t>48691015..48691226</t>
        </is>
      </c>
      <c r="C522" s="2" t="inlineStr">
        <is>
          <t>PRKDC</t>
        </is>
      </c>
      <c r="D522" s="2" t="n">
        <v>521.0</v>
      </c>
      <c r="E522" s="2" t="n">
        <v>140.5314780248086</v>
      </c>
      <c r="F522" s="2" t="n">
        <v>125.90395348562332</v>
      </c>
      <c r="G522" s="2" t="n">
        <v>212.0</v>
      </c>
      <c r="H522" s="2" t="n">
        <v>0.13126206856152767</v>
      </c>
      <c r="I522" s="2" t="n">
        <v>0.32031529479364984</v>
      </c>
      <c r="J522" s="2" t="n">
        <v>1.11618002560067</v>
      </c>
      <c r="K522" s="2" t="n">
        <v>1.1940440340444192</v>
      </c>
      <c r="L522" s="2" t="inlineStr">
        <is>
          <t>23538729..48772325</t>
        </is>
      </c>
      <c r="M522" s="2" t="n">
        <v>1.051963522179826</v>
      </c>
      <c r="N522" s="2" t="n">
        <v>0.7661465666115588</v>
      </c>
      <c r="O522" s="2"/>
      <c r="P522" s="2"/>
      <c r="Q522" s="2" t="inlineStr">
        <is>
          <t/>
        </is>
      </c>
    </row>
    <row r="523">
      <c r="A523" s="2" t="n">
        <v>8.0</v>
      </c>
      <c r="B523" s="2" t="inlineStr">
        <is>
          <t>48691284..48691365</t>
        </is>
      </c>
      <c r="C523" s="2" t="inlineStr">
        <is>
          <t>PRKDC</t>
        </is>
      </c>
      <c r="D523" s="2" t="n">
        <v>522.0</v>
      </c>
      <c r="E523" s="2" t="n">
        <v>148.45275486263188</v>
      </c>
      <c r="F523" s="2" t="n">
        <v>84.14356759507982</v>
      </c>
      <c r="G523" s="2" t="n">
        <v>82.0</v>
      </c>
      <c r="H523" s="2" t="n">
        <v>0.0052762334133329425</v>
      </c>
      <c r="I523" s="2" t="n">
        <v>0.06524767854705787</v>
      </c>
      <c r="J523" s="2" t="n">
        <v>1.7642793038800564</v>
      </c>
      <c r="K523" s="2" t="n">
        <v>1.5380849577830555</v>
      </c>
      <c r="L523" s="2" t="inlineStr">
        <is>
          <t>23538729..48772325</t>
        </is>
      </c>
      <c r="M523" s="2" t="n">
        <v>1.051963522179826</v>
      </c>
      <c r="N523" s="2" t="n">
        <v>0.7661465666115588</v>
      </c>
      <c r="O523" s="2"/>
      <c r="P523" s="2"/>
      <c r="Q523" s="2" t="inlineStr">
        <is>
          <t/>
        </is>
      </c>
    </row>
    <row r="524">
      <c r="A524" s="2" t="n">
        <v>8.0</v>
      </c>
      <c r="B524" s="2" t="inlineStr">
        <is>
          <t>48691560..48691659</t>
        </is>
      </c>
      <c r="C524" s="2" t="inlineStr">
        <is>
          <t>PRKDC</t>
        </is>
      </c>
      <c r="D524" s="2" t="n">
        <v>523.0</v>
      </c>
      <c r="E524" s="2" t="n">
        <v>101.49707428372567</v>
      </c>
      <c r="F524" s="2" t="n">
        <v>180.96908417164948</v>
      </c>
      <c r="G524" s="2" t="n">
        <v>100.0</v>
      </c>
      <c r="H524" s="2" t="n">
        <v>0.014569907773201163</v>
      </c>
      <c r="I524" s="2" t="n">
        <v>0.12031868631692728</v>
      </c>
      <c r="J524" s="2" t="n">
        <v>-1.7829980366307623</v>
      </c>
      <c r="K524" s="2" t="n">
        <v>-1.3862909269729156</v>
      </c>
      <c r="L524" s="2" t="inlineStr">
        <is>
          <t>23538729..48772325</t>
        </is>
      </c>
      <c r="M524" s="2" t="n">
        <v>1.051963522179826</v>
      </c>
      <c r="N524" s="2" t="n">
        <v>0.7661465666115588</v>
      </c>
      <c r="O524" s="2"/>
      <c r="P524" s="2"/>
      <c r="Q524" s="2" t="inlineStr">
        <is>
          <t/>
        </is>
      </c>
    </row>
    <row r="525">
      <c r="A525" s="2" t="n">
        <v>8.0</v>
      </c>
      <c r="B525" s="2" t="inlineStr">
        <is>
          <t>48694718..48694820</t>
        </is>
      </c>
      <c r="C525" s="2" t="inlineStr">
        <is>
          <t>PRKDC</t>
        </is>
      </c>
      <c r="D525" s="2" t="n">
        <v>524.0</v>
      </c>
      <c r="E525" s="2" t="n">
        <v>100.39089560323664</v>
      </c>
      <c r="F525" s="2" t="n">
        <v>48.419064726666846</v>
      </c>
      <c r="G525" s="2" t="n">
        <v>103.0</v>
      </c>
      <c r="H525" s="2" t="n">
        <v>0.04464877804258571</v>
      </c>
      <c r="I525" s="2" t="n">
        <v>0.205594533359361</v>
      </c>
      <c r="J525" s="2" t="n">
        <v>2.0733753567930084</v>
      </c>
      <c r="K525" s="2" t="n">
        <v>1.3652693522102952</v>
      </c>
      <c r="L525" s="2" t="inlineStr">
        <is>
          <t>23538729..48772325</t>
        </is>
      </c>
      <c r="M525" s="2" t="n">
        <v>1.051963522179826</v>
      </c>
      <c r="N525" s="2" t="n">
        <v>0.7661465666115588</v>
      </c>
      <c r="O525" s="2"/>
      <c r="P525" s="2"/>
      <c r="Q525" s="2" t="inlineStr">
        <is>
          <t/>
        </is>
      </c>
    </row>
    <row r="526">
      <c r="A526" s="2" t="n">
        <v>8.0</v>
      </c>
      <c r="B526" s="2" t="inlineStr">
        <is>
          <t>48694934..48695164</t>
        </is>
      </c>
      <c r="C526" s="2" t="inlineStr">
        <is>
          <t>PRKDC</t>
        </is>
      </c>
      <c r="D526" s="2" t="n">
        <v>525.0</v>
      </c>
      <c r="E526" s="2" t="n">
        <v>164.05633333982772</v>
      </c>
      <c r="F526" s="2" t="n">
        <v>206.400425006979</v>
      </c>
      <c r="G526" s="2" t="n">
        <v>231.0</v>
      </c>
      <c r="H526" s="2" t="n">
        <v>0.272471670099553</v>
      </c>
      <c r="I526" s="2" t="n">
        <v>0.41101100960669285</v>
      </c>
      <c r="J526" s="2" t="n">
        <v>-1.2581070221741415</v>
      </c>
      <c r="K526" s="2" t="n">
        <v>1.092891418228421</v>
      </c>
      <c r="L526" s="2" t="inlineStr">
        <is>
          <t>23538729..48772325</t>
        </is>
      </c>
      <c r="M526" s="2" t="n">
        <v>1.051963522179826</v>
      </c>
      <c r="N526" s="2" t="n">
        <v>0.7661465666115588</v>
      </c>
      <c r="O526" s="2"/>
      <c r="P526" s="2"/>
      <c r="Q526" s="2" t="inlineStr">
        <is>
          <t/>
        </is>
      </c>
    </row>
    <row r="527">
      <c r="A527" s="2" t="n">
        <v>8.0</v>
      </c>
      <c r="B527" s="2" t="inlineStr">
        <is>
          <t>48696298..48696375</t>
        </is>
      </c>
      <c r="C527" s="2" t="inlineStr">
        <is>
          <t>PRKDC</t>
        </is>
      </c>
      <c r="D527" s="2" t="n">
        <v>526.0</v>
      </c>
      <c r="E527" s="2" t="n">
        <v>82.13712355886933</v>
      </c>
      <c r="F527" s="2" t="n">
        <v>27.13899710275374</v>
      </c>
      <c r="G527" s="2" t="n">
        <v>78.0</v>
      </c>
      <c r="H527" s="2">
        <f>NA()</f>
        <v>0.0</v>
      </c>
      <c r="I527" s="2">
        <f>NA()</f>
        <v>0.0</v>
      </c>
      <c r="J527" s="2" t="n">
        <v>3.026534961770383</v>
      </c>
      <c r="K527" s="2" t="n">
        <v>1.4853045462404582</v>
      </c>
      <c r="L527" s="2" t="inlineStr">
        <is>
          <t>23538729..48772325</t>
        </is>
      </c>
      <c r="M527" s="2" t="n">
        <v>1.051963522179826</v>
      </c>
      <c r="N527" s="2" t="n">
        <v>0.7661465666115588</v>
      </c>
      <c r="O527" s="2"/>
      <c r="P527" s="2"/>
      <c r="Q527" s="2" t="inlineStr">
        <is>
          <t>Low coverage target</t>
        </is>
      </c>
    </row>
    <row r="528">
      <c r="A528" s="2" t="n">
        <v>8.0</v>
      </c>
      <c r="B528" s="2" t="inlineStr">
        <is>
          <t>48697669..48697883</t>
        </is>
      </c>
      <c r="C528" s="2" t="inlineStr">
        <is>
          <t>PRKDC</t>
        </is>
      </c>
      <c r="D528" s="2" t="n">
        <v>527.0</v>
      </c>
      <c r="E528" s="2" t="n">
        <v>143.11262725796726</v>
      </c>
      <c r="F528" s="2" t="n">
        <v>141.83789065769665</v>
      </c>
      <c r="G528" s="2" t="n">
        <v>215.0</v>
      </c>
      <c r="H528" s="2" t="n">
        <v>0.18921221028472568</v>
      </c>
      <c r="I528" s="2" t="n">
        <v>0.35915813168027716</v>
      </c>
      <c r="J528" s="2" t="n">
        <v>1.008987278324288</v>
      </c>
      <c r="K528" s="2" t="n">
        <v>1.1467045527082609</v>
      </c>
      <c r="L528" s="2" t="inlineStr">
        <is>
          <t>23538729..48772325</t>
        </is>
      </c>
      <c r="M528" s="2" t="n">
        <v>1.051963522179826</v>
      </c>
      <c r="N528" s="2" t="n">
        <v>0.7661465666115588</v>
      </c>
      <c r="O528" s="2"/>
      <c r="P528" s="2"/>
      <c r="Q528" s="2" t="inlineStr">
        <is>
          <t/>
        </is>
      </c>
    </row>
    <row r="529">
      <c r="A529" s="2" t="n">
        <v>8.0</v>
      </c>
      <c r="B529" s="2" t="inlineStr">
        <is>
          <t>48701462..48701615</t>
        </is>
      </c>
      <c r="C529" s="2" t="inlineStr">
        <is>
          <t>PRKDC</t>
        </is>
      </c>
      <c r="D529" s="2" t="n">
        <v>528.0</v>
      </c>
      <c r="E529" s="2" t="n">
        <v>112.03531042209077</v>
      </c>
      <c r="F529" s="2" t="n">
        <v>100.52479151348192</v>
      </c>
      <c r="G529" s="2" t="n">
        <v>154.0</v>
      </c>
      <c r="H529" s="2" t="n">
        <v>0.3536196946806014</v>
      </c>
      <c r="I529" s="2" t="n">
        <v>0.4601762464917052</v>
      </c>
      <c r="J529" s="2" t="n">
        <v>1.1145042803402894</v>
      </c>
      <c r="K529" s="2" t="n">
        <v>1.0634641867826866</v>
      </c>
      <c r="L529" s="2" t="inlineStr">
        <is>
          <t>23538729..48772325</t>
        </is>
      </c>
      <c r="M529" s="2" t="n">
        <v>1.051963522179826</v>
      </c>
      <c r="N529" s="2" t="n">
        <v>0.7661465666115588</v>
      </c>
      <c r="O529" s="2"/>
      <c r="P529" s="2"/>
      <c r="Q529" s="2" t="inlineStr">
        <is>
          <t/>
        </is>
      </c>
    </row>
    <row r="530">
      <c r="A530" s="2" t="n">
        <v>8.0</v>
      </c>
      <c r="B530" s="2" t="inlineStr">
        <is>
          <t>48701707..48701804</t>
        </is>
      </c>
      <c r="C530" s="2" t="inlineStr">
        <is>
          <t>PRKDC</t>
        </is>
      </c>
      <c r="D530" s="2" t="n">
        <v>529.0</v>
      </c>
      <c r="E530" s="2" t="n">
        <v>117.56948054704269</v>
      </c>
      <c r="F530" s="2" t="n">
        <v>148.43393065724683</v>
      </c>
      <c r="G530" s="2" t="n">
        <v>98.0</v>
      </c>
      <c r="H530" s="2" t="n">
        <v>0.29741824159881725</v>
      </c>
      <c r="I530" s="2" t="n">
        <v>0.42895540849529185</v>
      </c>
      <c r="J530" s="2" t="n">
        <v>-1.2625209362718453</v>
      </c>
      <c r="K530" s="2" t="n">
        <v>-1.0855465285005945</v>
      </c>
      <c r="L530" s="2" t="inlineStr">
        <is>
          <t>23538729..48772325</t>
        </is>
      </c>
      <c r="M530" s="2" t="n">
        <v>1.051963522179826</v>
      </c>
      <c r="N530" s="2" t="n">
        <v>0.7661465666115588</v>
      </c>
      <c r="O530" s="2"/>
      <c r="P530" s="2"/>
      <c r="Q530" s="2" t="inlineStr">
        <is>
          <t/>
        </is>
      </c>
    </row>
    <row r="531">
      <c r="A531" s="2" t="n">
        <v>8.0</v>
      </c>
      <c r="B531" s="2" t="inlineStr">
        <is>
          <t>48706846..48707067</t>
        </is>
      </c>
      <c r="C531" s="2" t="inlineStr">
        <is>
          <t>PRKDC</t>
        </is>
      </c>
      <c r="D531" s="2" t="n">
        <v>530.0</v>
      </c>
      <c r="E531" s="2" t="n">
        <v>130.30526051877953</v>
      </c>
      <c r="F531" s="2" t="n">
        <v>152.51603986209975</v>
      </c>
      <c r="G531" s="2" t="n">
        <v>222.0</v>
      </c>
      <c r="H531" s="2" t="n">
        <v>0.48076534762698275</v>
      </c>
      <c r="I531" s="2" t="n">
        <v>0.49357942966005974</v>
      </c>
      <c r="J531" s="2" t="n">
        <v>-1.1704519008280498</v>
      </c>
      <c r="K531" s="2" t="n">
        <v>1.00744085352272</v>
      </c>
      <c r="L531" s="2" t="inlineStr">
        <is>
          <t>23538729..48772325</t>
        </is>
      </c>
      <c r="M531" s="2" t="n">
        <v>1.051963522179826</v>
      </c>
      <c r="N531" s="2" t="n">
        <v>0.7661465666115588</v>
      </c>
      <c r="O531" s="2"/>
      <c r="P531" s="2"/>
      <c r="Q531" s="2" t="inlineStr">
        <is>
          <t/>
        </is>
      </c>
    </row>
    <row r="532">
      <c r="A532" s="2" t="n">
        <v>8.0</v>
      </c>
      <c r="B532" s="2" t="inlineStr">
        <is>
          <t>48710793..48710963</t>
        </is>
      </c>
      <c r="C532" s="2" t="inlineStr">
        <is>
          <t>PRKDC</t>
        </is>
      </c>
      <c r="D532" s="2" t="n">
        <v>531.0</v>
      </c>
      <c r="E532" s="2" t="n">
        <v>118.36226341466408</v>
      </c>
      <c r="F532" s="2" t="n">
        <v>132.22332759245194</v>
      </c>
      <c r="G532" s="2" t="n">
        <v>171.0</v>
      </c>
      <c r="H532" s="2" t="n">
        <v>0.4532785967303732</v>
      </c>
      <c r="I532" s="2" t="n">
        <v>0.48626605373008586</v>
      </c>
      <c r="J532" s="2" t="n">
        <v>-1.1171071233170637</v>
      </c>
      <c r="K532" s="2" t="n">
        <v>-1.0186116138664454</v>
      </c>
      <c r="L532" s="2" t="inlineStr">
        <is>
          <t>23538729..48772325</t>
        </is>
      </c>
      <c r="M532" s="2" t="n">
        <v>1.051963522179826</v>
      </c>
      <c r="N532" s="2" t="n">
        <v>0.7661465666115588</v>
      </c>
      <c r="O532" s="2"/>
      <c r="P532" s="2"/>
      <c r="Q532" s="2" t="inlineStr">
        <is>
          <t/>
        </is>
      </c>
    </row>
    <row r="533">
      <c r="A533" s="2" t="n">
        <v>8.0</v>
      </c>
      <c r="B533" s="2" t="inlineStr">
        <is>
          <t>48711766..48711956</t>
        </is>
      </c>
      <c r="C533" s="2" t="inlineStr">
        <is>
          <t>PRKDC</t>
        </is>
      </c>
      <c r="D533" s="2" t="n">
        <v>532.0</v>
      </c>
      <c r="E533" s="2" t="n">
        <v>157.7314945367643</v>
      </c>
      <c r="F533" s="2" t="n">
        <v>210.5194469621564</v>
      </c>
      <c r="G533" s="2" t="n">
        <v>191.0</v>
      </c>
      <c r="H533" s="2" t="n">
        <v>0.39282707625891033</v>
      </c>
      <c r="I533" s="2" t="n">
        <v>0.4705682152898315</v>
      </c>
      <c r="J533" s="2" t="n">
        <v>-1.3346697029684722</v>
      </c>
      <c r="K533" s="2" t="n">
        <v>1.0405872296883645</v>
      </c>
      <c r="L533" s="2" t="inlineStr">
        <is>
          <t>23538729..48772325</t>
        </is>
      </c>
      <c r="M533" s="2" t="n">
        <v>1.051963522179826</v>
      </c>
      <c r="N533" s="2" t="n">
        <v>0.7661465666115588</v>
      </c>
      <c r="O533" s="2"/>
      <c r="P533" s="2"/>
      <c r="Q533" s="2" t="inlineStr">
        <is>
          <t/>
        </is>
      </c>
    </row>
    <row r="534">
      <c r="A534" s="2" t="n">
        <v>8.0</v>
      </c>
      <c r="B534" s="2" t="inlineStr">
        <is>
          <t>48713349..48713552</t>
        </is>
      </c>
      <c r="C534" s="2" t="inlineStr">
        <is>
          <t>PRKDC</t>
        </is>
      </c>
      <c r="D534" s="2" t="n">
        <v>533.0</v>
      </c>
      <c r="E534" s="2" t="n">
        <v>143.1076381507133</v>
      </c>
      <c r="F534" s="2" t="n">
        <v>174.8299217694333</v>
      </c>
      <c r="G534" s="2" t="n">
        <v>204.0</v>
      </c>
      <c r="H534" s="2" t="n">
        <v>0.4108434135209882</v>
      </c>
      <c r="I534" s="2" t="n">
        <v>0.4736770940084853</v>
      </c>
      <c r="J534" s="2" t="n">
        <v>-1.2216672990250301</v>
      </c>
      <c r="K534" s="2" t="n">
        <v>1.0345045820549765</v>
      </c>
      <c r="L534" s="2" t="inlineStr">
        <is>
          <t>23538729..48772325</t>
        </is>
      </c>
      <c r="M534" s="2" t="n">
        <v>1.051963522179826</v>
      </c>
      <c r="N534" s="2" t="n">
        <v>0.7661465666115588</v>
      </c>
      <c r="O534" s="2"/>
      <c r="P534" s="2"/>
      <c r="Q534" s="2" t="inlineStr">
        <is>
          <t/>
        </is>
      </c>
    </row>
    <row r="535">
      <c r="A535" s="2" t="n">
        <v>8.0</v>
      </c>
      <c r="B535" s="2" t="inlineStr">
        <is>
          <t>48715862..48716046</t>
        </is>
      </c>
      <c r="C535" s="2" t="inlineStr">
        <is>
          <t>PRKDC</t>
        </is>
      </c>
      <c r="D535" s="2" t="n">
        <v>534.0</v>
      </c>
      <c r="E535" s="2" t="n">
        <v>104.33336729785687</v>
      </c>
      <c r="F535" s="2" t="n">
        <v>113.24250322326212</v>
      </c>
      <c r="G535" s="2" t="n">
        <v>185.0</v>
      </c>
      <c r="H535" s="2" t="n">
        <v>0.3355197161881679</v>
      </c>
      <c r="I535" s="2" t="n">
        <v>0.4496396196556027</v>
      </c>
      <c r="J535" s="2" t="n">
        <v>-1.0853910513591587</v>
      </c>
      <c r="K535" s="2" t="n">
        <v>-1.070714777047924</v>
      </c>
      <c r="L535" s="2" t="inlineStr">
        <is>
          <t>23538729..48772325</t>
        </is>
      </c>
      <c r="M535" s="2" t="n">
        <v>1.051963522179826</v>
      </c>
      <c r="N535" s="2" t="n">
        <v>0.7661465666115588</v>
      </c>
      <c r="O535" s="2"/>
      <c r="P535" s="2"/>
      <c r="Q535" s="2" t="inlineStr">
        <is>
          <t/>
        </is>
      </c>
    </row>
    <row r="536">
      <c r="A536" s="2" t="n">
        <v>8.0</v>
      </c>
      <c r="B536" s="2" t="inlineStr">
        <is>
          <t>48719693..48719892</t>
        </is>
      </c>
      <c r="C536" s="2" t="inlineStr">
        <is>
          <t>PRKDC</t>
        </is>
      </c>
      <c r="D536" s="2" t="n">
        <v>535.0</v>
      </c>
      <c r="E536" s="2" t="n">
        <v>125.14001024466685</v>
      </c>
      <c r="F536" s="2" t="n">
        <v>184.6637268397305</v>
      </c>
      <c r="G536" s="2" t="n">
        <v>200.0</v>
      </c>
      <c r="H536" s="2" t="n">
        <v>0.197092923633029</v>
      </c>
      <c r="I536" s="2" t="n">
        <v>0.36577869482563624</v>
      </c>
      <c r="J536" s="2" t="n">
        <v>-1.4756569579839904</v>
      </c>
      <c r="K536" s="2" t="n">
        <v>-1.1356170983224634</v>
      </c>
      <c r="L536" s="2" t="inlineStr">
        <is>
          <t>23538729..48772325</t>
        </is>
      </c>
      <c r="M536" s="2" t="n">
        <v>1.051963522179826</v>
      </c>
      <c r="N536" s="2" t="n">
        <v>0.7661465666115588</v>
      </c>
      <c r="O536" s="2"/>
      <c r="P536" s="2"/>
      <c r="Q536" s="2" t="inlineStr">
        <is>
          <t/>
        </is>
      </c>
    </row>
    <row r="537">
      <c r="A537" s="2" t="n">
        <v>8.0</v>
      </c>
      <c r="B537" s="2" t="inlineStr">
        <is>
          <t>48730006..48730127</t>
        </is>
      </c>
      <c r="C537" s="2" t="inlineStr">
        <is>
          <t>PRKDC</t>
        </is>
      </c>
      <c r="D537" s="2" t="n">
        <v>536.0</v>
      </c>
      <c r="E537" s="2" t="n">
        <v>163.52778924554485</v>
      </c>
      <c r="F537" s="2" t="n">
        <v>155.15524689494217</v>
      </c>
      <c r="G537" s="2" t="n">
        <v>122.0</v>
      </c>
      <c r="H537" s="2" t="n">
        <v>0.0701396276577162</v>
      </c>
      <c r="I537" s="2" t="n">
        <v>0.24972321057040436</v>
      </c>
      <c r="J537" s="2" t="n">
        <v>1.053962353952953</v>
      </c>
      <c r="K537" s="2" t="n">
        <v>1.2536657627693366</v>
      </c>
      <c r="L537" s="2" t="inlineStr">
        <is>
          <t>23538729..48772325</t>
        </is>
      </c>
      <c r="M537" s="2" t="n">
        <v>1.051963522179826</v>
      </c>
      <c r="N537" s="2" t="n">
        <v>0.7661465666115588</v>
      </c>
      <c r="O537" s="2"/>
      <c r="P537" s="2"/>
      <c r="Q537" s="2" t="inlineStr">
        <is>
          <t/>
        </is>
      </c>
    </row>
    <row r="538">
      <c r="A538" s="2" t="n">
        <v>8.0</v>
      </c>
      <c r="B538" s="2" t="inlineStr">
        <is>
          <t>48731958..48732076</t>
        </is>
      </c>
      <c r="C538" s="2" t="inlineStr">
        <is>
          <t>PRKDC</t>
        </is>
      </c>
      <c r="D538" s="2" t="n">
        <v>537.0</v>
      </c>
      <c r="E538" s="2" t="n">
        <v>71.9301119769377</v>
      </c>
      <c r="F538" s="2" t="n">
        <v>144.9102951928239</v>
      </c>
      <c r="G538" s="2" t="n">
        <v>119.0</v>
      </c>
      <c r="H538" s="2" t="n">
        <v>1.4429537956689442E-4</v>
      </c>
      <c r="I538" s="2" t="n">
        <v>0.007835866481697875</v>
      </c>
      <c r="J538" s="2" t="n">
        <v>-2.014598493038426</v>
      </c>
      <c r="K538" s="2" t="n">
        <v>-1.753463145645674</v>
      </c>
      <c r="L538" s="2" t="inlineStr">
        <is>
          <t>23538729..48772325</t>
        </is>
      </c>
      <c r="M538" s="2" t="n">
        <v>1.051963522179826</v>
      </c>
      <c r="N538" s="2" t="n">
        <v>0.7661465666115588</v>
      </c>
      <c r="O538" s="2"/>
      <c r="P538" s="2"/>
      <c r="Q538" s="2" t="inlineStr">
        <is>
          <t/>
        </is>
      </c>
    </row>
    <row r="539">
      <c r="A539" s="2" t="n">
        <v>8.0</v>
      </c>
      <c r="B539" s="2" t="inlineStr">
        <is>
          <t>48733275..48733509</t>
        </is>
      </c>
      <c r="C539" s="2" t="inlineStr">
        <is>
          <t>PRKDC</t>
        </is>
      </c>
      <c r="D539" s="2" t="n">
        <v>538.0</v>
      </c>
      <c r="E539" s="2" t="n">
        <v>129.37044786023932</v>
      </c>
      <c r="F539" s="2" t="n">
        <v>108.59130977284467</v>
      </c>
      <c r="G539" s="2" t="n">
        <v>235.0</v>
      </c>
      <c r="H539" s="2" t="n">
        <v>0.15058253936137533</v>
      </c>
      <c r="I539" s="2" t="n">
        <v>0.33462398523069253</v>
      </c>
      <c r="J539" s="2" t="n">
        <v>1.191351758541832</v>
      </c>
      <c r="K539" s="2" t="n">
        <v>1.182233643338054</v>
      </c>
      <c r="L539" s="2" t="inlineStr">
        <is>
          <t>23538729..48772325</t>
        </is>
      </c>
      <c r="M539" s="2" t="n">
        <v>1.051963522179826</v>
      </c>
      <c r="N539" s="2" t="n">
        <v>0.7661465666115588</v>
      </c>
      <c r="O539" s="2"/>
      <c r="P539" s="2"/>
      <c r="Q539" s="2" t="inlineStr">
        <is>
          <t/>
        </is>
      </c>
    </row>
    <row r="540">
      <c r="A540" s="2" t="n">
        <v>8.0</v>
      </c>
      <c r="B540" s="2" t="inlineStr">
        <is>
          <t>48734160..48734358</t>
        </is>
      </c>
      <c r="C540" s="2" t="inlineStr">
        <is>
          <t>PRKDC</t>
        </is>
      </c>
      <c r="D540" s="2" t="n">
        <v>539.0</v>
      </c>
      <c r="E540" s="2" t="n">
        <v>149.2527864894318</v>
      </c>
      <c r="F540" s="2" t="n">
        <v>189.03261838882668</v>
      </c>
      <c r="G540" s="2" t="n">
        <v>199.0</v>
      </c>
      <c r="H540" s="2" t="n">
        <v>0.4004062488684439</v>
      </c>
      <c r="I540" s="2" t="n">
        <v>0.4708188698418557</v>
      </c>
      <c r="J540" s="2" t="n">
        <v>-1.2665265609778855</v>
      </c>
      <c r="K540" s="2" t="n">
        <v>1.0382355595680919</v>
      </c>
      <c r="L540" s="2" t="inlineStr">
        <is>
          <t>23538729..48772325</t>
        </is>
      </c>
      <c r="M540" s="2" t="n">
        <v>1.051963522179826</v>
      </c>
      <c r="N540" s="2" t="n">
        <v>0.7661465666115588</v>
      </c>
      <c r="O540" s="2"/>
      <c r="P540" s="2"/>
      <c r="Q540" s="2" t="inlineStr">
        <is>
          <t/>
        </is>
      </c>
    </row>
    <row r="541">
      <c r="A541" s="2" t="n">
        <v>8.0</v>
      </c>
      <c r="B541" s="2" t="inlineStr">
        <is>
          <t>48736414..48736562</t>
        </is>
      </c>
      <c r="C541" s="2" t="inlineStr">
        <is>
          <t>PRKDC</t>
        </is>
      </c>
      <c r="D541" s="2" t="n">
        <v>540.0</v>
      </c>
      <c r="E541" s="2" t="n">
        <v>166.1166374595111</v>
      </c>
      <c r="F541" s="2" t="n">
        <v>211.26820589723897</v>
      </c>
      <c r="G541" s="2" t="n">
        <v>149.0</v>
      </c>
      <c r="H541" s="2" t="n">
        <v>0.2694732835427295</v>
      </c>
      <c r="I541" s="2" t="n">
        <v>0.40918117988869906</v>
      </c>
      <c r="J541" s="2" t="n">
        <v>-1.2718064194426821</v>
      </c>
      <c r="K541" s="2" t="n">
        <v>1.0939922843145382</v>
      </c>
      <c r="L541" s="2" t="inlineStr">
        <is>
          <t>23538729..48772325</t>
        </is>
      </c>
      <c r="M541" s="2" t="n">
        <v>1.051963522179826</v>
      </c>
      <c r="N541" s="2" t="n">
        <v>0.7661465666115588</v>
      </c>
      <c r="O541" s="2"/>
      <c r="P541" s="2"/>
      <c r="Q541" s="2" t="inlineStr">
        <is>
          <t/>
        </is>
      </c>
    </row>
    <row r="542">
      <c r="A542" s="2" t="n">
        <v>8.0</v>
      </c>
      <c r="B542" s="2" t="inlineStr">
        <is>
          <t>48739212..48739427</t>
        </is>
      </c>
      <c r="C542" s="2" t="inlineStr">
        <is>
          <t>PRKDC</t>
        </is>
      </c>
      <c r="D542" s="2" t="n">
        <v>541.0</v>
      </c>
      <c r="E542" s="2" t="n">
        <v>120.77922316796469</v>
      </c>
      <c r="F542" s="2" t="n">
        <v>185.72919675762273</v>
      </c>
      <c r="G542" s="2" t="n">
        <v>216.0</v>
      </c>
      <c r="H542" s="2" t="n">
        <v>0.13357830542854376</v>
      </c>
      <c r="I542" s="2" t="n">
        <v>0.3217065604984766</v>
      </c>
      <c r="J542" s="2" t="n">
        <v>-1.537757835214205</v>
      </c>
      <c r="K542" s="2" t="n">
        <v>-1.1799556881368922</v>
      </c>
      <c r="L542" s="2" t="inlineStr">
        <is>
          <t>23538729..48772325</t>
        </is>
      </c>
      <c r="M542" s="2" t="n">
        <v>1.051963522179826</v>
      </c>
      <c r="N542" s="2" t="n">
        <v>0.7661465666115588</v>
      </c>
      <c r="O542" s="2"/>
      <c r="P542" s="2"/>
      <c r="Q542" s="2" t="inlineStr">
        <is>
          <t/>
        </is>
      </c>
    </row>
    <row r="543">
      <c r="A543" s="2" t="n">
        <v>8.0</v>
      </c>
      <c r="B543" s="2" t="inlineStr">
        <is>
          <t>48740724..48740913</t>
        </is>
      </c>
      <c r="C543" s="2" t="inlineStr">
        <is>
          <t>PRKDC</t>
        </is>
      </c>
      <c r="D543" s="2" t="n">
        <v>542.0</v>
      </c>
      <c r="E543" s="2" t="n">
        <v>138.60018666034517</v>
      </c>
      <c r="F543" s="2" t="n">
        <v>151.3438005195829</v>
      </c>
      <c r="G543" s="2" t="n">
        <v>190.0</v>
      </c>
      <c r="H543" s="2" t="n">
        <v>0.3177838382517155</v>
      </c>
      <c r="I543" s="2" t="n">
        <v>0.4385768110236383</v>
      </c>
      <c r="J543" s="2" t="n">
        <v>-1.0919451421120188</v>
      </c>
      <c r="K543" s="2" t="n">
        <v>1.075649436284394</v>
      </c>
      <c r="L543" s="2" t="inlineStr">
        <is>
          <t>23538729..48772325</t>
        </is>
      </c>
      <c r="M543" s="2" t="n">
        <v>1.051963522179826</v>
      </c>
      <c r="N543" s="2" t="n">
        <v>0.7661465666115588</v>
      </c>
      <c r="O543" s="2"/>
      <c r="P543" s="2"/>
      <c r="Q543" s="2" t="inlineStr">
        <is>
          <t/>
        </is>
      </c>
    </row>
    <row r="544">
      <c r="A544" s="2" t="n">
        <v>8.0</v>
      </c>
      <c r="B544" s="2" t="inlineStr">
        <is>
          <t>48743161..48743302</t>
        </is>
      </c>
      <c r="C544" s="2" t="inlineStr">
        <is>
          <t>PRKDC</t>
        </is>
      </c>
      <c r="D544" s="2" t="n">
        <v>543.0</v>
      </c>
      <c r="E544" s="2" t="n">
        <v>140.0487447089616</v>
      </c>
      <c r="F544" s="2" t="n">
        <v>129.03638269837631</v>
      </c>
      <c r="G544" s="2" t="n">
        <v>142.0</v>
      </c>
      <c r="H544" s="2" t="n">
        <v>0.15241238438788318</v>
      </c>
      <c r="I544" s="2" t="n">
        <v>0.33462398523069253</v>
      </c>
      <c r="J544" s="2" t="n">
        <v>1.0853430775126949</v>
      </c>
      <c r="K544" s="2" t="n">
        <v>1.1756355623753878</v>
      </c>
      <c r="L544" s="2" t="inlineStr">
        <is>
          <t>23538729..48772325</t>
        </is>
      </c>
      <c r="M544" s="2" t="n">
        <v>1.051963522179826</v>
      </c>
      <c r="N544" s="2" t="n">
        <v>0.7661465666115588</v>
      </c>
      <c r="O544" s="2"/>
      <c r="P544" s="2"/>
      <c r="Q544" s="2" t="inlineStr">
        <is>
          <t/>
        </is>
      </c>
    </row>
    <row r="545">
      <c r="A545" s="2" t="n">
        <v>8.0</v>
      </c>
      <c r="B545" s="2" t="inlineStr">
        <is>
          <t>48744370..48744492</t>
        </is>
      </c>
      <c r="C545" s="2" t="inlineStr">
        <is>
          <t>PRKDC</t>
        </is>
      </c>
      <c r="D545" s="2" t="n">
        <v>544.0</v>
      </c>
      <c r="E545" s="2" t="n">
        <v>141.70088899943767</v>
      </c>
      <c r="F545" s="2" t="n">
        <v>149.6874681691249</v>
      </c>
      <c r="G545" s="2" t="n">
        <v>123.0</v>
      </c>
      <c r="H545" s="2" t="n">
        <v>0.2572699738491051</v>
      </c>
      <c r="I545" s="2" t="n">
        <v>0.40314959712918474</v>
      </c>
      <c r="J545" s="2" t="n">
        <v>-1.0563622375701465</v>
      </c>
      <c r="K545" s="2" t="n">
        <v>1.1056861428288824</v>
      </c>
      <c r="L545" s="2" t="inlineStr">
        <is>
          <t>23538729..48772325</t>
        </is>
      </c>
      <c r="M545" s="2" t="n">
        <v>1.051963522179826</v>
      </c>
      <c r="N545" s="2" t="n">
        <v>0.7661465666115588</v>
      </c>
      <c r="O545" s="2"/>
      <c r="P545" s="2"/>
      <c r="Q545" s="2" t="inlineStr">
        <is>
          <t/>
        </is>
      </c>
    </row>
    <row r="546">
      <c r="A546" s="2" t="n">
        <v>8.0</v>
      </c>
      <c r="B546" s="2" t="inlineStr">
        <is>
          <t>48746752..48746962</t>
        </is>
      </c>
      <c r="C546" s="2" t="inlineStr">
        <is>
          <t>PRKDC</t>
        </is>
      </c>
      <c r="D546" s="2" t="n">
        <v>545.0</v>
      </c>
      <c r="E546" s="2" t="n">
        <v>148.810336319228</v>
      </c>
      <c r="F546" s="2" t="n">
        <v>115.61804351634119</v>
      </c>
      <c r="G546" s="2" t="n">
        <v>211.0</v>
      </c>
      <c r="H546" s="2" t="n">
        <v>0.04231358141709951</v>
      </c>
      <c r="I546" s="2" t="n">
        <v>0.1994326912828577</v>
      </c>
      <c r="J546" s="2" t="n">
        <v>1.2870857505748703</v>
      </c>
      <c r="K546" s="2" t="n">
        <v>1.318555034562842</v>
      </c>
      <c r="L546" s="2" t="inlineStr">
        <is>
          <t>23538729..48772325</t>
        </is>
      </c>
      <c r="M546" s="2" t="n">
        <v>1.051963522179826</v>
      </c>
      <c r="N546" s="2" t="n">
        <v>0.7661465666115588</v>
      </c>
      <c r="O546" s="2"/>
      <c r="P546" s="2"/>
      <c r="Q546" s="2" t="inlineStr">
        <is>
          <t/>
        </is>
      </c>
    </row>
    <row r="547">
      <c r="A547" s="2" t="n">
        <v>8.0</v>
      </c>
      <c r="B547" s="2" t="inlineStr">
        <is>
          <t>48748894..48749093</t>
        </is>
      </c>
      <c r="C547" s="2" t="inlineStr">
        <is>
          <t>PRKDC</t>
        </is>
      </c>
      <c r="D547" s="2" t="n">
        <v>546.0</v>
      </c>
      <c r="E547" s="2" t="n">
        <v>115.49093096888491</v>
      </c>
      <c r="F547" s="2" t="n">
        <v>137.89649785316655</v>
      </c>
      <c r="G547" s="2" t="n">
        <v>200.0</v>
      </c>
      <c r="H547" s="2" t="n">
        <v>0.34165605185104786</v>
      </c>
      <c r="I547" s="2" t="n">
        <v>0.4547695662009078</v>
      </c>
      <c r="J547" s="2" t="n">
        <v>-1.194002825125014</v>
      </c>
      <c r="K547" s="2" t="n">
        <v>-1.0657476863120108</v>
      </c>
      <c r="L547" s="2" t="inlineStr">
        <is>
          <t>23538729..48772325</t>
        </is>
      </c>
      <c r="M547" s="2" t="n">
        <v>1.051963522179826</v>
      </c>
      <c r="N547" s="2" t="n">
        <v>0.7661465666115588</v>
      </c>
      <c r="O547" s="2"/>
      <c r="P547" s="2"/>
      <c r="Q547" s="2" t="inlineStr">
        <is>
          <t/>
        </is>
      </c>
    </row>
    <row r="548">
      <c r="A548" s="2" t="n">
        <v>8.0</v>
      </c>
      <c r="B548" s="2" t="inlineStr">
        <is>
          <t>48749768..48749985</t>
        </is>
      </c>
      <c r="C548" s="2" t="inlineStr">
        <is>
          <t>PRKDC</t>
        </is>
      </c>
      <c r="D548" s="2" t="n">
        <v>547.0</v>
      </c>
      <c r="E548" s="2" t="n">
        <v>141.41299535822924</v>
      </c>
      <c r="F548" s="2" t="n">
        <v>159.3177770439906</v>
      </c>
      <c r="G548" s="2" t="n">
        <v>218.0</v>
      </c>
      <c r="H548" s="2" t="n">
        <v>0.32862724802307086</v>
      </c>
      <c r="I548" s="2" t="n">
        <v>0.44700870873100035</v>
      </c>
      <c r="J548" s="2" t="n">
        <v>-1.1266134108849382</v>
      </c>
      <c r="K548" s="2" t="n">
        <v>1.0700898284686584</v>
      </c>
      <c r="L548" s="2" t="inlineStr">
        <is>
          <t>23538729..48772325</t>
        </is>
      </c>
      <c r="M548" s="2" t="n">
        <v>1.051963522179826</v>
      </c>
      <c r="N548" s="2" t="n">
        <v>0.7661465666115588</v>
      </c>
      <c r="O548" s="2"/>
      <c r="P548" s="2"/>
      <c r="Q548" s="2" t="inlineStr">
        <is>
          <t/>
        </is>
      </c>
    </row>
    <row r="549">
      <c r="A549" s="2" t="n">
        <v>8.0</v>
      </c>
      <c r="B549" s="2" t="inlineStr">
        <is>
          <t>48751704..48751812</t>
        </is>
      </c>
      <c r="C549" s="2" t="inlineStr">
        <is>
          <t>PRKDC</t>
        </is>
      </c>
      <c r="D549" s="2" t="n">
        <v>548.0</v>
      </c>
      <c r="E549" s="2" t="n">
        <v>240.43486180412802</v>
      </c>
      <c r="F549" s="2" t="n">
        <v>263.03314403003316</v>
      </c>
      <c r="G549" s="2" t="n">
        <v>109.0</v>
      </c>
      <c r="H549" s="2" t="n">
        <v>0.006427925263149392</v>
      </c>
      <c r="I549" s="2" t="n">
        <v>0.07232863651958191</v>
      </c>
      <c r="J549" s="2" t="n">
        <v>-1.0939892079556874</v>
      </c>
      <c r="K549" s="2" t="n">
        <v>1.4215171138978888</v>
      </c>
      <c r="L549" s="2" t="inlineStr">
        <is>
          <t>23538729..48772325</t>
        </is>
      </c>
      <c r="M549" s="2" t="n">
        <v>1.051963522179826</v>
      </c>
      <c r="N549" s="2" t="n">
        <v>0.7661465666115588</v>
      </c>
      <c r="O549" s="2"/>
      <c r="P549" s="2"/>
      <c r="Q549" s="2" t="inlineStr">
        <is>
          <t/>
        </is>
      </c>
    </row>
    <row r="550">
      <c r="A550" s="2" t="n">
        <v>8.0</v>
      </c>
      <c r="B550" s="2" t="inlineStr">
        <is>
          <t>48752572..48752755</t>
        </is>
      </c>
      <c r="C550" s="2" t="inlineStr">
        <is>
          <t>PRKDC</t>
        </is>
      </c>
      <c r="D550" s="2" t="n">
        <v>549.0</v>
      </c>
      <c r="E550" s="2" t="n">
        <v>113.2465331824018</v>
      </c>
      <c r="F550" s="2" t="n">
        <v>95.45753382800186</v>
      </c>
      <c r="G550" s="2" t="n">
        <v>184.0</v>
      </c>
      <c r="H550" s="2" t="n">
        <v>0.27696634064500714</v>
      </c>
      <c r="I550" s="2" t="n">
        <v>0.41334118507325085</v>
      </c>
      <c r="J550" s="2" t="n">
        <v>1.1863551114409963</v>
      </c>
      <c r="K550" s="2" t="n">
        <v>1.1026794949256282</v>
      </c>
      <c r="L550" s="2" t="inlineStr">
        <is>
          <t>23538729..48772325</t>
        </is>
      </c>
      <c r="M550" s="2" t="n">
        <v>1.051963522179826</v>
      </c>
      <c r="N550" s="2" t="n">
        <v>0.7661465666115588</v>
      </c>
      <c r="O550" s="2"/>
      <c r="P550" s="2"/>
      <c r="Q550" s="2" t="inlineStr">
        <is>
          <t/>
        </is>
      </c>
    </row>
    <row r="551">
      <c r="A551" s="2" t="n">
        <v>8.0</v>
      </c>
      <c r="B551" s="2" t="inlineStr">
        <is>
          <t>48761710..48761869</t>
        </is>
      </c>
      <c r="C551" s="2" t="inlineStr">
        <is>
          <t>PRKDC</t>
        </is>
      </c>
      <c r="D551" s="2" t="n">
        <v>550.0</v>
      </c>
      <c r="E551" s="2" t="n">
        <v>161.84577916018637</v>
      </c>
      <c r="F551" s="2" t="n">
        <v>143.23320392928363</v>
      </c>
      <c r="G551" s="2" t="n">
        <v>160.0</v>
      </c>
      <c r="H551" s="2" t="n">
        <v>0.05011310314308215</v>
      </c>
      <c r="I551" s="2" t="n">
        <v>0.2183384955528548</v>
      </c>
      <c r="J551" s="2" t="n">
        <v>1.129945953314652</v>
      </c>
      <c r="K551" s="2" t="n">
        <v>1.2905723890675036</v>
      </c>
      <c r="L551" s="2" t="inlineStr">
        <is>
          <t>23538729..48772325</t>
        </is>
      </c>
      <c r="M551" s="2" t="n">
        <v>1.051963522179826</v>
      </c>
      <c r="N551" s="2" t="n">
        <v>0.7661465666115588</v>
      </c>
      <c r="O551" s="2"/>
      <c r="P551" s="2"/>
      <c r="Q551" s="2" t="inlineStr">
        <is>
          <t/>
        </is>
      </c>
    </row>
    <row r="552">
      <c r="A552" s="2" t="n">
        <v>8.0</v>
      </c>
      <c r="B552" s="2" t="inlineStr">
        <is>
          <t>48761935..48762069</t>
        </is>
      </c>
      <c r="C552" s="2" t="inlineStr">
        <is>
          <t>PRKDC</t>
        </is>
      </c>
      <c r="D552" s="2" t="n">
        <v>551.0</v>
      </c>
      <c r="E552" s="2" t="n">
        <v>109.61673186049339</v>
      </c>
      <c r="F552" s="2" t="n">
        <v>118.4385142922727</v>
      </c>
      <c r="G552" s="2" t="n">
        <v>135.0</v>
      </c>
      <c r="H552" s="2" t="n">
        <v>0.3987149334393926</v>
      </c>
      <c r="I552" s="2" t="n">
        <v>0.4708188698418557</v>
      </c>
      <c r="J552" s="2" t="n">
        <v>-1.0804784295430974</v>
      </c>
      <c r="K552" s="2" t="n">
        <v>-1.0418617270539057</v>
      </c>
      <c r="L552" s="2" t="inlineStr">
        <is>
          <t>23538729..48772325</t>
        </is>
      </c>
      <c r="M552" s="2" t="n">
        <v>1.051963522179826</v>
      </c>
      <c r="N552" s="2" t="n">
        <v>0.7661465666115588</v>
      </c>
      <c r="O552" s="2"/>
      <c r="P552" s="2"/>
      <c r="Q552" s="2" t="inlineStr">
        <is>
          <t/>
        </is>
      </c>
    </row>
    <row r="553">
      <c r="A553" s="2" t="n">
        <v>8.0</v>
      </c>
      <c r="B553" s="2" t="inlineStr">
        <is>
          <t>48765229..48765350</t>
        </is>
      </c>
      <c r="C553" s="2" t="inlineStr">
        <is>
          <t>PRKDC</t>
        </is>
      </c>
      <c r="D553" s="2" t="n">
        <v>552.0</v>
      </c>
      <c r="E553" s="2" t="n">
        <v>127.12836420390498</v>
      </c>
      <c r="F553" s="2" t="n">
        <v>185.64627297732582</v>
      </c>
      <c r="G553" s="2" t="n">
        <v>122.0</v>
      </c>
      <c r="H553" s="2" t="n">
        <v>0.22226801247251415</v>
      </c>
      <c r="I553" s="2" t="n">
        <v>0.385038484851831</v>
      </c>
      <c r="J553" s="2" t="n">
        <v>-1.4603056850441514</v>
      </c>
      <c r="K553" s="2" t="n">
        <v>-1.1207790641450597</v>
      </c>
      <c r="L553" s="2" t="inlineStr">
        <is>
          <t>23538729..48772325</t>
        </is>
      </c>
      <c r="M553" s="2" t="n">
        <v>1.051963522179826</v>
      </c>
      <c r="N553" s="2" t="n">
        <v>0.7661465666115588</v>
      </c>
      <c r="O553" s="2"/>
      <c r="P553" s="2"/>
      <c r="Q553" s="2" t="inlineStr">
        <is>
          <t/>
        </is>
      </c>
    </row>
    <row r="554">
      <c r="A554" s="2" t="n">
        <v>8.0</v>
      </c>
      <c r="B554" s="2" t="inlineStr">
        <is>
          <t>48766639..48766780</t>
        </is>
      </c>
      <c r="C554" s="2" t="inlineStr">
        <is>
          <t>PRKDC</t>
        </is>
      </c>
      <c r="D554" s="2" t="n">
        <v>553.0</v>
      </c>
      <c r="E554" s="2" t="n">
        <v>120.22312200879904</v>
      </c>
      <c r="F554" s="2" t="n">
        <v>124.09951817259095</v>
      </c>
      <c r="G554" s="2" t="n">
        <v>142.0</v>
      </c>
      <c r="H554" s="2" t="n">
        <v>0.4290335256850143</v>
      </c>
      <c r="I554" s="2" t="n">
        <v>0.47930489586814207</v>
      </c>
      <c r="J554" s="2" t="n">
        <v>-1.0322433496903216</v>
      </c>
      <c r="K554" s="2" t="n">
        <v>1.028775259528307</v>
      </c>
      <c r="L554" s="2" t="inlineStr">
        <is>
          <t>23538729..48772325</t>
        </is>
      </c>
      <c r="M554" s="2" t="n">
        <v>1.051963522179826</v>
      </c>
      <c r="N554" s="2" t="n">
        <v>0.7661465666115588</v>
      </c>
      <c r="O554" s="2"/>
      <c r="P554" s="2"/>
      <c r="Q554" s="2" t="inlineStr">
        <is>
          <t/>
        </is>
      </c>
    </row>
    <row r="555">
      <c r="A555" s="2" t="n">
        <v>8.0</v>
      </c>
      <c r="B555" s="2" t="inlineStr">
        <is>
          <t>48767778..48767939</t>
        </is>
      </c>
      <c r="C555" s="2" t="inlineStr">
        <is>
          <t>PRKDC</t>
        </is>
      </c>
      <c r="D555" s="2" t="n">
        <v>554.0</v>
      </c>
      <c r="E555" s="2" t="n">
        <v>105.79826004702937</v>
      </c>
      <c r="F555" s="2" t="n">
        <v>152.4259520682884</v>
      </c>
      <c r="G555" s="2" t="n">
        <v>162.0</v>
      </c>
      <c r="H555" s="2" t="n">
        <v>0.0958942842431415</v>
      </c>
      <c r="I555" s="2" t="n">
        <v>0.274097400873444</v>
      </c>
      <c r="J555" s="2" t="n">
        <v>-1.4407226735159173</v>
      </c>
      <c r="K555" s="2" t="n">
        <v>-1.2221867270436544</v>
      </c>
      <c r="L555" s="2" t="inlineStr">
        <is>
          <t>23538729..48772325</t>
        </is>
      </c>
      <c r="M555" s="2" t="n">
        <v>1.051963522179826</v>
      </c>
      <c r="N555" s="2" t="n">
        <v>0.7661465666115588</v>
      </c>
      <c r="O555" s="2"/>
      <c r="P555" s="2"/>
      <c r="Q555" s="2" t="inlineStr">
        <is>
          <t/>
        </is>
      </c>
    </row>
    <row r="556">
      <c r="A556" s="2" t="n">
        <v>8.0</v>
      </c>
      <c r="B556" s="2" t="inlineStr">
        <is>
          <t>48769712..48769865</t>
        </is>
      </c>
      <c r="C556" s="2" t="inlineStr">
        <is>
          <t>PRKDC</t>
        </is>
      </c>
      <c r="D556" s="2" t="n">
        <v>555.0</v>
      </c>
      <c r="E556" s="2" t="n">
        <v>127.63256944774626</v>
      </c>
      <c r="F556" s="2" t="n">
        <v>149.22484888218213</v>
      </c>
      <c r="G556" s="2" t="n">
        <v>154.0</v>
      </c>
      <c r="H556" s="2" t="n">
        <v>0.49334357061982986</v>
      </c>
      <c r="I556" s="2" t="n">
        <v>0.4973253589218462</v>
      </c>
      <c r="J556" s="2" t="n">
        <v>-1.1691753094673527</v>
      </c>
      <c r="K556" s="2" t="n">
        <v>-1.002576507961664</v>
      </c>
      <c r="L556" s="2" t="inlineStr">
        <is>
          <t>23538729..48772325</t>
        </is>
      </c>
      <c r="M556" s="2" t="n">
        <v>1.051963522179826</v>
      </c>
      <c r="N556" s="2" t="n">
        <v>0.7661465666115588</v>
      </c>
      <c r="O556" s="2"/>
      <c r="P556" s="2"/>
      <c r="Q556" s="2" t="inlineStr">
        <is>
          <t/>
        </is>
      </c>
    </row>
    <row r="557">
      <c r="A557" s="2" t="n">
        <v>8.0</v>
      </c>
      <c r="B557" s="2" t="inlineStr">
        <is>
          <t>48771072..48771201</t>
        </is>
      </c>
      <c r="C557" s="2" t="inlineStr">
        <is>
          <t>PRKDC</t>
        </is>
      </c>
      <c r="D557" s="2" t="n">
        <v>556.0</v>
      </c>
      <c r="E557" s="2" t="n">
        <v>141.500645204636</v>
      </c>
      <c r="F557" s="2" t="n">
        <v>235.92719749533975</v>
      </c>
      <c r="G557" s="2" t="n">
        <v>130.0</v>
      </c>
      <c r="H557" s="2" t="n">
        <v>0.19249494363196007</v>
      </c>
      <c r="I557" s="2" t="n">
        <v>0.3617337609777505</v>
      </c>
      <c r="J557" s="2" t="n">
        <v>-1.6673224150613986</v>
      </c>
      <c r="K557" s="2" t="n">
        <v>-1.1330231055079514</v>
      </c>
      <c r="L557" s="2" t="inlineStr">
        <is>
          <t>23538729..48772325</t>
        </is>
      </c>
      <c r="M557" s="2" t="n">
        <v>1.051963522179826</v>
      </c>
      <c r="N557" s="2" t="n">
        <v>0.7661465666115588</v>
      </c>
      <c r="O557" s="2"/>
      <c r="P557" s="2"/>
      <c r="Q557" s="2" t="inlineStr">
        <is>
          <t/>
        </is>
      </c>
    </row>
    <row r="558">
      <c r="A558" s="2" t="n">
        <v>8.0</v>
      </c>
      <c r="B558" s="2" t="inlineStr">
        <is>
          <t>48771405..48771552</t>
        </is>
      </c>
      <c r="C558" s="2" t="inlineStr">
        <is>
          <t>PRKDC</t>
        </is>
      </c>
      <c r="D558" s="2" t="n">
        <v>557.0</v>
      </c>
      <c r="E558" s="2" t="n">
        <v>155.56149736041618</v>
      </c>
      <c r="F558" s="2" t="n">
        <v>219.5200218748648</v>
      </c>
      <c r="G558" s="2" t="n">
        <v>148.0</v>
      </c>
      <c r="H558" s="2" t="n">
        <v>0.48538644935779285</v>
      </c>
      <c r="I558" s="2" t="n">
        <v>0.4944923941662996</v>
      </c>
      <c r="J558" s="2" t="n">
        <v>-1.4111462386239757</v>
      </c>
      <c r="K558" s="2" t="n">
        <v>1.0053398980931962</v>
      </c>
      <c r="L558" s="2" t="inlineStr">
        <is>
          <t>23538729..48772325</t>
        </is>
      </c>
      <c r="M558" s="2" t="n">
        <v>1.051963522179826</v>
      </c>
      <c r="N558" s="2" t="n">
        <v>0.7661465666115588</v>
      </c>
      <c r="O558" s="2"/>
      <c r="P558" s="2"/>
      <c r="Q558" s="2" t="inlineStr">
        <is>
          <t/>
        </is>
      </c>
    </row>
    <row r="559">
      <c r="A559" s="2" t="n">
        <v>8.0</v>
      </c>
      <c r="B559" s="2" t="inlineStr">
        <is>
          <t>48772167..48772325</t>
        </is>
      </c>
      <c r="C559" s="2" t="inlineStr">
        <is>
          <t>PRKDC</t>
        </is>
      </c>
      <c r="D559" s="2" t="n">
        <v>558.0</v>
      </c>
      <c r="E559" s="2" t="n">
        <v>125.76178814748205</v>
      </c>
      <c r="F559" s="2" t="n">
        <v>96.88284614415497</v>
      </c>
      <c r="G559" s="2" t="n">
        <v>159.0</v>
      </c>
      <c r="H559" s="2" t="n">
        <v>0.11798162723632577</v>
      </c>
      <c r="I559" s="2" t="n">
        <v>0.3032079267863598</v>
      </c>
      <c r="J559" s="2" t="n">
        <v>1.2980810654587627</v>
      </c>
      <c r="K559" s="2" t="n">
        <v>1.2156397909920513</v>
      </c>
      <c r="L559" s="2" t="inlineStr">
        <is>
          <t>23538729..48772325</t>
        </is>
      </c>
      <c r="M559" s="2" t="n">
        <v>1.051963522179826</v>
      </c>
      <c r="N559" s="2" t="n">
        <v>0.7661465666115588</v>
      </c>
      <c r="O559" s="2"/>
      <c r="P559" s="2"/>
      <c r="Q559" s="2" t="inlineStr">
        <is>
          <t/>
        </is>
      </c>
    </row>
    <row r="560">
      <c r="A560" s="2" t="n">
        <v>8.0</v>
      </c>
      <c r="B560" s="2" t="inlineStr">
        <is>
          <t>48773455..48773537</t>
        </is>
      </c>
      <c r="C560" s="2" t="inlineStr">
        <is>
          <t>PRKDC</t>
        </is>
      </c>
      <c r="D560" s="2" t="n">
        <v>559.0</v>
      </c>
      <c r="E560" s="2" t="n">
        <v>74.71634950929791</v>
      </c>
      <c r="F560" s="2" t="n">
        <v>122.05682550220199</v>
      </c>
      <c r="G560" s="2" t="n">
        <v>83.0</v>
      </c>
      <c r="H560" s="2" t="n">
        <v>0.0028804891944237965</v>
      </c>
      <c r="I560" s="2" t="n">
        <v>0.04820572193750236</v>
      </c>
      <c r="J560" s="2" t="n">
        <v>-1.6336026358864455</v>
      </c>
      <c r="K560" s="2" t="n">
        <v>-1.5513293304872853</v>
      </c>
      <c r="L560" s="2" t="inlineStr">
        <is>
          <t>48773455..48872691</t>
        </is>
      </c>
      <c r="M560" s="2" t="n">
        <v>-1.0800337232038904</v>
      </c>
      <c r="N560" s="2" t="n">
        <v>0.13449336598570039</v>
      </c>
      <c r="O560" s="2"/>
      <c r="P560" s="2"/>
      <c r="Q560" s="2" t="inlineStr">
        <is>
          <t/>
        </is>
      </c>
    </row>
    <row r="561">
      <c r="A561" s="2" t="n">
        <v>8.0</v>
      </c>
      <c r="B561" s="2" t="inlineStr">
        <is>
          <t>48774618..48774693</t>
        </is>
      </c>
      <c r="C561" s="2" t="inlineStr">
        <is>
          <t>PRKDC</t>
        </is>
      </c>
      <c r="D561" s="2" t="n">
        <v>560.0</v>
      </c>
      <c r="E561" s="2" t="n">
        <v>78.8144961343862</v>
      </c>
      <c r="F561" s="2" t="n">
        <v>111.2312495550595</v>
      </c>
      <c r="G561" s="2" t="n">
        <v>76.0</v>
      </c>
      <c r="H561" s="2" t="n">
        <v>0.017529797943397984</v>
      </c>
      <c r="I561" s="2" t="n">
        <v>0.1287924566547299</v>
      </c>
      <c r="J561" s="2" t="n">
        <v>-1.4113044555331504</v>
      </c>
      <c r="K561" s="2" t="n">
        <v>-1.4049479780594893</v>
      </c>
      <c r="L561" s="2" t="inlineStr">
        <is>
          <t>48773455..48872691</t>
        </is>
      </c>
      <c r="M561" s="2" t="n">
        <v>-1.0800337232038904</v>
      </c>
      <c r="N561" s="2" t="n">
        <v>0.13449336598570039</v>
      </c>
      <c r="O561" s="2"/>
      <c r="P561" s="2"/>
      <c r="Q561" s="2" t="inlineStr">
        <is>
          <t/>
        </is>
      </c>
    </row>
    <row r="562">
      <c r="A562" s="2" t="n">
        <v>8.0</v>
      </c>
      <c r="B562" s="2" t="inlineStr">
        <is>
          <t>48774929..48775107</t>
        </is>
      </c>
      <c r="C562" s="2" t="inlineStr">
        <is>
          <t>PRKDC</t>
        </is>
      </c>
      <c r="D562" s="2" t="n">
        <v>561.0</v>
      </c>
      <c r="E562" s="2" t="n">
        <v>137.23449077046334</v>
      </c>
      <c r="F562" s="2" t="n">
        <v>195.66703355288277</v>
      </c>
      <c r="G562" s="2" t="n">
        <v>179.0</v>
      </c>
      <c r="H562" s="2" t="n">
        <v>0.3341102468405403</v>
      </c>
      <c r="I562" s="2" t="n">
        <v>0.4489262612066507</v>
      </c>
      <c r="J562" s="2" t="n">
        <v>-1.4257861303989021</v>
      </c>
      <c r="K562" s="2" t="n">
        <v>-1.0654595960998916</v>
      </c>
      <c r="L562" s="2" t="inlineStr">
        <is>
          <t>48773455..48872691</t>
        </is>
      </c>
      <c r="M562" s="2" t="n">
        <v>-1.0800337232038904</v>
      </c>
      <c r="N562" s="2" t="n">
        <v>0.13449336598570039</v>
      </c>
      <c r="O562" s="2"/>
      <c r="P562" s="2"/>
      <c r="Q562" s="2" t="inlineStr">
        <is>
          <t/>
        </is>
      </c>
    </row>
    <row r="563">
      <c r="A563" s="2" t="n">
        <v>8.0</v>
      </c>
      <c r="B563" s="2" t="inlineStr">
        <is>
          <t>48775955..48776143</t>
        </is>
      </c>
      <c r="C563" s="2" t="inlineStr">
        <is>
          <t>PRKDC</t>
        </is>
      </c>
      <c r="D563" s="2" t="n">
        <v>562.0</v>
      </c>
      <c r="E563" s="2" t="n">
        <v>108.77930310811908</v>
      </c>
      <c r="F563" s="2" t="n">
        <v>148.96739360813942</v>
      </c>
      <c r="G563" s="2" t="n">
        <v>189.0</v>
      </c>
      <c r="H563" s="2" t="n">
        <v>0.14746915919150233</v>
      </c>
      <c r="I563" s="2" t="n">
        <v>0.33247108272596826</v>
      </c>
      <c r="J563" s="2" t="n">
        <v>-1.3694461110867402</v>
      </c>
      <c r="K563" s="2" t="n">
        <v>-1.1753403450967206</v>
      </c>
      <c r="L563" s="2" t="inlineStr">
        <is>
          <t>48773455..48872691</t>
        </is>
      </c>
      <c r="M563" s="2" t="n">
        <v>-1.0800337232038904</v>
      </c>
      <c r="N563" s="2" t="n">
        <v>0.13449336598570039</v>
      </c>
      <c r="O563" s="2"/>
      <c r="P563" s="2"/>
      <c r="Q563" s="2" t="inlineStr">
        <is>
          <t/>
        </is>
      </c>
    </row>
    <row r="564">
      <c r="A564" s="2" t="n">
        <v>8.0</v>
      </c>
      <c r="B564" s="2" t="inlineStr">
        <is>
          <t>48777112..48777329</t>
        </is>
      </c>
      <c r="C564" s="2" t="inlineStr">
        <is>
          <t>PRKDC</t>
        </is>
      </c>
      <c r="D564" s="2" t="n">
        <v>563.0</v>
      </c>
      <c r="E564" s="2" t="n">
        <v>126.73846230211007</v>
      </c>
      <c r="F564" s="2" t="n">
        <v>190.14267941079208</v>
      </c>
      <c r="G564" s="2" t="n">
        <v>218.0</v>
      </c>
      <c r="H564" s="2" t="n">
        <v>0.19288605669430092</v>
      </c>
      <c r="I564" s="2" t="n">
        <v>0.3617337609777505</v>
      </c>
      <c r="J564" s="2" t="n">
        <v>-1.5002760484622544</v>
      </c>
      <c r="K564" s="2" t="n">
        <v>-1.1375479933789774</v>
      </c>
      <c r="L564" s="2" t="inlineStr">
        <is>
          <t>48773455..48872691</t>
        </is>
      </c>
      <c r="M564" s="2" t="n">
        <v>-1.0800337232038904</v>
      </c>
      <c r="N564" s="2" t="n">
        <v>0.13449336598570039</v>
      </c>
      <c r="O564" s="2"/>
      <c r="P564" s="2"/>
      <c r="Q564" s="2" t="inlineStr">
        <is>
          <t/>
        </is>
      </c>
    </row>
    <row r="565">
      <c r="A565" s="2" t="n">
        <v>8.0</v>
      </c>
      <c r="B565" s="2" t="inlineStr">
        <is>
          <t>48790280..48790417</t>
        </is>
      </c>
      <c r="C565" s="2" t="inlineStr">
        <is>
          <t>PRKDC</t>
        </is>
      </c>
      <c r="D565" s="2" t="n">
        <v>564.0</v>
      </c>
      <c r="E565" s="2" t="n">
        <v>102.60236091014671</v>
      </c>
      <c r="F565" s="2" t="n">
        <v>99.97114875602723</v>
      </c>
      <c r="G565" s="2" t="n">
        <v>138.0</v>
      </c>
      <c r="H565" s="2" t="n">
        <v>0.44253204903677046</v>
      </c>
      <c r="I565" s="2" t="n">
        <v>0.48484432390081256</v>
      </c>
      <c r="J565" s="2" t="n">
        <v>1.0263197151064132</v>
      </c>
      <c r="K565" s="2" t="n">
        <v>-1.0239862861357474</v>
      </c>
      <c r="L565" s="2" t="inlineStr">
        <is>
          <t>48773455..48872691</t>
        </is>
      </c>
      <c r="M565" s="2" t="n">
        <v>-1.0800337232038904</v>
      </c>
      <c r="N565" s="2" t="n">
        <v>0.13449336598570039</v>
      </c>
      <c r="O565" s="2"/>
      <c r="P565" s="2"/>
      <c r="Q565" s="2" t="inlineStr">
        <is>
          <t/>
        </is>
      </c>
    </row>
    <row r="566">
      <c r="A566" s="2" t="n">
        <v>8.0</v>
      </c>
      <c r="B566" s="2" t="inlineStr">
        <is>
          <t>48792047..48792224</t>
        </is>
      </c>
      <c r="C566" s="2" t="inlineStr">
        <is>
          <t>PRKDC</t>
        </is>
      </c>
      <c r="D566" s="2" t="n">
        <v>565.0</v>
      </c>
      <c r="E566" s="2" t="n">
        <v>107.2638635937628</v>
      </c>
      <c r="F566" s="2" t="n">
        <v>113.2055837430072</v>
      </c>
      <c r="G566" s="2" t="n">
        <v>178.0</v>
      </c>
      <c r="H566" s="2" t="n">
        <v>0.4007049308582007</v>
      </c>
      <c r="I566" s="2" t="n">
        <v>0.4708188698418557</v>
      </c>
      <c r="J566" s="2" t="n">
        <v>-1.0553934936722706</v>
      </c>
      <c r="K566" s="2" t="n">
        <v>-1.041295237384808</v>
      </c>
      <c r="L566" s="2" t="inlineStr">
        <is>
          <t>48773455..48872691</t>
        </is>
      </c>
      <c r="M566" s="2" t="n">
        <v>-1.0800337232038904</v>
      </c>
      <c r="N566" s="2" t="n">
        <v>0.13449336598570039</v>
      </c>
      <c r="O566" s="2"/>
      <c r="P566" s="2"/>
      <c r="Q566" s="2" t="inlineStr">
        <is>
          <t/>
        </is>
      </c>
    </row>
    <row r="567">
      <c r="A567" s="2" t="n">
        <v>8.0</v>
      </c>
      <c r="B567" s="2" t="inlineStr">
        <is>
          <t>48793972..48794086</t>
        </is>
      </c>
      <c r="C567" s="2" t="inlineStr">
        <is>
          <t>PRKDC</t>
        </is>
      </c>
      <c r="D567" s="2" t="n">
        <v>566.0</v>
      </c>
      <c r="E567" s="2" t="n">
        <v>104.36931416004143</v>
      </c>
      <c r="F567" s="2" t="n">
        <v>115.33460154526044</v>
      </c>
      <c r="G567" s="2" t="n">
        <v>115.0</v>
      </c>
      <c r="H567" s="2" t="n">
        <v>0.31563728189382156</v>
      </c>
      <c r="I567" s="2" t="n">
        <v>0.4385768110236383</v>
      </c>
      <c r="J567" s="2" t="n">
        <v>-1.1050623688913457</v>
      </c>
      <c r="K567" s="2" t="n">
        <v>-1.0800337232038904</v>
      </c>
      <c r="L567" s="2" t="inlineStr">
        <is>
          <t>48773455..48872691</t>
        </is>
      </c>
      <c r="M567" s="2" t="n">
        <v>-1.0800337232038904</v>
      </c>
      <c r="N567" s="2" t="n">
        <v>0.13449336598570039</v>
      </c>
      <c r="O567" s="2"/>
      <c r="P567" s="2"/>
      <c r="Q567" s="2" t="inlineStr">
        <is>
          <t/>
        </is>
      </c>
    </row>
    <row r="568">
      <c r="A568" s="2" t="n">
        <v>8.0</v>
      </c>
      <c r="B568" s="2" t="inlineStr">
        <is>
          <t>48794468..48794663</t>
        </is>
      </c>
      <c r="C568" s="2" t="inlineStr">
        <is>
          <t>PRKDC</t>
        </is>
      </c>
      <c r="D568" s="2" t="n">
        <v>567.0</v>
      </c>
      <c r="E568" s="2" t="n">
        <v>156.85492065719413</v>
      </c>
      <c r="F568" s="2" t="n">
        <v>225.0270374253314</v>
      </c>
      <c r="G568" s="2" t="n">
        <v>196.0</v>
      </c>
      <c r="H568" s="2" t="n">
        <v>0.496114405439151</v>
      </c>
      <c r="I568" s="2" t="n">
        <v>0.49758332849974046</v>
      </c>
      <c r="J568" s="2" t="n">
        <v>-1.4346189235409912</v>
      </c>
      <c r="K568" s="2" t="n">
        <v>1.0014113827006397</v>
      </c>
      <c r="L568" s="2" t="inlineStr">
        <is>
          <t>48773455..48872691</t>
        </is>
      </c>
      <c r="M568" s="2" t="n">
        <v>-1.0800337232038904</v>
      </c>
      <c r="N568" s="2" t="n">
        <v>0.13449336598570039</v>
      </c>
      <c r="O568" s="2"/>
      <c r="P568" s="2"/>
      <c r="Q568" s="2" t="inlineStr">
        <is>
          <t/>
        </is>
      </c>
    </row>
    <row r="569">
      <c r="A569" s="2" t="n">
        <v>8.0</v>
      </c>
      <c r="B569" s="2" t="inlineStr">
        <is>
          <t>48798500..48798713</t>
        </is>
      </c>
      <c r="C569" s="2" t="inlineStr">
        <is>
          <t>PRKDC</t>
        </is>
      </c>
      <c r="D569" s="2" t="n">
        <v>568.0</v>
      </c>
      <c r="E569" s="2" t="n">
        <v>125.26392773338009</v>
      </c>
      <c r="F569" s="2" t="n">
        <v>192.07898298464644</v>
      </c>
      <c r="G569" s="2" t="n">
        <v>214.0</v>
      </c>
      <c r="H569" s="2" t="n">
        <v>0.1632590470805012</v>
      </c>
      <c r="I569" s="2" t="n">
        <v>0.34040637438931476</v>
      </c>
      <c r="J569" s="2" t="n">
        <v>-1.5333942217864978</v>
      </c>
      <c r="K569" s="2" t="n">
        <v>-1.1566926231017727</v>
      </c>
      <c r="L569" s="2" t="inlineStr">
        <is>
          <t>48773455..48872691</t>
        </is>
      </c>
      <c r="M569" s="2" t="n">
        <v>-1.0800337232038904</v>
      </c>
      <c r="N569" s="2" t="n">
        <v>0.13449336598570039</v>
      </c>
      <c r="O569" s="2"/>
      <c r="P569" s="2"/>
      <c r="Q569" s="2" t="inlineStr">
        <is>
          <t/>
        </is>
      </c>
    </row>
    <row r="570">
      <c r="A570" s="2" t="n">
        <v>8.0</v>
      </c>
      <c r="B570" s="2" t="inlineStr">
        <is>
          <t>48800103..48800271</t>
        </is>
      </c>
      <c r="C570" s="2" t="inlineStr">
        <is>
          <t>PRKDC</t>
        </is>
      </c>
      <c r="D570" s="2" t="n">
        <v>569.0</v>
      </c>
      <c r="E570" s="2" t="n">
        <v>105.89272577088197</v>
      </c>
      <c r="F570" s="2" t="n">
        <v>78.81005624805294</v>
      </c>
      <c r="G570" s="2" t="n">
        <v>169.0</v>
      </c>
      <c r="H570" s="2" t="n">
        <v>0.2312885513167936</v>
      </c>
      <c r="I570" s="2" t="n">
        <v>0.38952220810898186</v>
      </c>
      <c r="J570" s="2" t="n">
        <v>1.3436448444800864</v>
      </c>
      <c r="K570" s="2" t="n">
        <v>1.1330686167850998</v>
      </c>
      <c r="L570" s="2" t="inlineStr">
        <is>
          <t>48773455..48872691</t>
        </is>
      </c>
      <c r="M570" s="2" t="n">
        <v>-1.0800337232038904</v>
      </c>
      <c r="N570" s="2" t="n">
        <v>0.13449336598570039</v>
      </c>
      <c r="O570" s="2"/>
      <c r="P570" s="2"/>
      <c r="Q570" s="2" t="inlineStr">
        <is>
          <t/>
        </is>
      </c>
    </row>
    <row r="571">
      <c r="A571" s="2" t="n">
        <v>8.0</v>
      </c>
      <c r="B571" s="2" t="inlineStr">
        <is>
          <t>48801074..48801216</t>
        </is>
      </c>
      <c r="C571" s="2" t="inlineStr">
        <is>
          <t>PRKDC</t>
        </is>
      </c>
      <c r="D571" s="2" t="n">
        <v>570.0</v>
      </c>
      <c r="E571" s="2" t="n">
        <v>106.92042813565895</v>
      </c>
      <c r="F571" s="2" t="n">
        <v>165.36881931679417</v>
      </c>
      <c r="G571" s="2" t="n">
        <v>143.0</v>
      </c>
      <c r="H571" s="2" t="n">
        <v>0.06470165551421297</v>
      </c>
      <c r="I571" s="2" t="n">
        <v>0.24267978299475076</v>
      </c>
      <c r="J571" s="2" t="n">
        <v>-1.5466531718987957</v>
      </c>
      <c r="K571" s="2" t="n">
        <v>-1.2588585359044686</v>
      </c>
      <c r="L571" s="2" t="inlineStr">
        <is>
          <t>48773455..48872691</t>
        </is>
      </c>
      <c r="M571" s="2" t="n">
        <v>-1.0800337232038904</v>
      </c>
      <c r="N571" s="2" t="n">
        <v>0.13449336598570039</v>
      </c>
      <c r="O571" s="2"/>
      <c r="P571" s="2"/>
      <c r="Q571" s="2" t="inlineStr">
        <is>
          <t/>
        </is>
      </c>
    </row>
    <row r="572">
      <c r="A572" s="2" t="n">
        <v>8.0</v>
      </c>
      <c r="B572" s="2" t="inlineStr">
        <is>
          <t>48801570..48801788</t>
        </is>
      </c>
      <c r="C572" s="2" t="inlineStr">
        <is>
          <t>PRKDC</t>
        </is>
      </c>
      <c r="D572" s="2" t="n">
        <v>571.0</v>
      </c>
      <c r="E572" s="2" t="n">
        <v>123.13120790136202</v>
      </c>
      <c r="F572" s="2" t="n">
        <v>166.62410014034785</v>
      </c>
      <c r="G572" s="2" t="n">
        <v>219.0</v>
      </c>
      <c r="H572" s="2" t="n">
        <v>0.2703450003112755</v>
      </c>
      <c r="I572" s="2" t="n">
        <v>0.40918117988869906</v>
      </c>
      <c r="J572" s="2" t="n">
        <v>-1.353223955001133</v>
      </c>
      <c r="K572" s="2" t="n">
        <v>-1.0972004595317542</v>
      </c>
      <c r="L572" s="2" t="inlineStr">
        <is>
          <t>48773455..48872691</t>
        </is>
      </c>
      <c r="M572" s="2" t="n">
        <v>-1.0800337232038904</v>
      </c>
      <c r="N572" s="2" t="n">
        <v>0.13449336598570039</v>
      </c>
      <c r="O572" s="2"/>
      <c r="P572" s="2"/>
      <c r="Q572" s="2" t="inlineStr">
        <is>
          <t/>
        </is>
      </c>
    </row>
    <row r="573">
      <c r="A573" s="2" t="n">
        <v>8.0</v>
      </c>
      <c r="B573" s="2" t="inlineStr">
        <is>
          <t>48802813..48803046</t>
        </is>
      </c>
      <c r="C573" s="2" t="inlineStr">
        <is>
          <t>PRKDC</t>
        </is>
      </c>
      <c r="D573" s="2" t="n">
        <v>572.0</v>
      </c>
      <c r="E573" s="2" t="n">
        <v>128.25389730589526</v>
      </c>
      <c r="F573" s="2" t="n">
        <v>148.82280504375194</v>
      </c>
      <c r="G573" s="2" t="n">
        <v>234.0</v>
      </c>
      <c r="H573" s="2" t="n">
        <v>0.4906632338712327</v>
      </c>
      <c r="I573" s="2" t="n">
        <v>0.4962254081823235</v>
      </c>
      <c r="J573" s="2" t="n">
        <v>-1.1603764733074604</v>
      </c>
      <c r="K573" s="2" t="n">
        <v>1.003617521801599</v>
      </c>
      <c r="L573" s="2" t="inlineStr">
        <is>
          <t>48773455..48872691</t>
        </is>
      </c>
      <c r="M573" s="2" t="n">
        <v>-1.0800337232038904</v>
      </c>
      <c r="N573" s="2" t="n">
        <v>0.13449336598570039</v>
      </c>
      <c r="O573" s="2"/>
      <c r="P573" s="2"/>
      <c r="Q573" s="2" t="inlineStr">
        <is>
          <t/>
        </is>
      </c>
    </row>
    <row r="574">
      <c r="A574" s="2" t="n">
        <v>8.0</v>
      </c>
      <c r="B574" s="2" t="inlineStr">
        <is>
          <t>48805695..48805952</t>
        </is>
      </c>
      <c r="C574" s="2" t="inlineStr">
        <is>
          <t>PRKDC</t>
        </is>
      </c>
      <c r="D574" s="2" t="n">
        <v>573.0</v>
      </c>
      <c r="E574" s="2" t="n">
        <v>111.55954910934095</v>
      </c>
      <c r="F574" s="2" t="n">
        <v>131.9531976916122</v>
      </c>
      <c r="G574" s="2" t="n">
        <v>258.0</v>
      </c>
      <c r="H574" s="2" t="n">
        <v>0.31291603026055714</v>
      </c>
      <c r="I574" s="2" t="n">
        <v>0.4385768110236383</v>
      </c>
      <c r="J574" s="2" t="n">
        <v>-1.1828050466776554</v>
      </c>
      <c r="K574" s="2" t="n">
        <v>-1.0796375333753283</v>
      </c>
      <c r="L574" s="2" t="inlineStr">
        <is>
          <t>48773455..48872691</t>
        </is>
      </c>
      <c r="M574" s="2" t="n">
        <v>-1.0800337232038904</v>
      </c>
      <c r="N574" s="2" t="n">
        <v>0.13449336598570039</v>
      </c>
      <c r="O574" s="2"/>
      <c r="P574" s="2"/>
      <c r="Q574" s="2" t="inlineStr">
        <is>
          <t/>
        </is>
      </c>
    </row>
    <row r="575">
      <c r="A575" s="2" t="n">
        <v>8.0</v>
      </c>
      <c r="B575" s="2" t="inlineStr">
        <is>
          <t>48809716..48809859</t>
        </is>
      </c>
      <c r="C575" s="2" t="inlineStr">
        <is>
          <t>PRKDC</t>
        </is>
      </c>
      <c r="D575" s="2" t="n">
        <v>574.0</v>
      </c>
      <c r="E575" s="2" t="n">
        <v>152.081641396158</v>
      </c>
      <c r="F575" s="2" t="n">
        <v>194.24506156514565</v>
      </c>
      <c r="G575" s="2" t="n">
        <v>144.0</v>
      </c>
      <c r="H575" s="2" t="n">
        <v>0.38601302249065894</v>
      </c>
      <c r="I575" s="2" t="n">
        <v>0.46991253907488595</v>
      </c>
      <c r="J575" s="2" t="n">
        <v>-1.2772420114743237</v>
      </c>
      <c r="K575" s="2" t="n">
        <v>1.0438442012391236</v>
      </c>
      <c r="L575" s="2" t="inlineStr">
        <is>
          <t>48773455..48872691</t>
        </is>
      </c>
      <c r="M575" s="2" t="n">
        <v>-1.0800337232038904</v>
      </c>
      <c r="N575" s="2" t="n">
        <v>0.13449336598570039</v>
      </c>
      <c r="O575" s="2"/>
      <c r="P575" s="2"/>
      <c r="Q575" s="2" t="inlineStr">
        <is>
          <t/>
        </is>
      </c>
    </row>
    <row r="576">
      <c r="A576" s="2" t="n">
        <v>8.0</v>
      </c>
      <c r="B576" s="2" t="inlineStr">
        <is>
          <t>48811025..48811134</t>
        </is>
      </c>
      <c r="C576" s="2" t="inlineStr">
        <is>
          <t>PRKDC</t>
        </is>
      </c>
      <c r="D576" s="2" t="n">
        <v>575.0</v>
      </c>
      <c r="E576" s="2" t="n">
        <v>87.22569537337161</v>
      </c>
      <c r="F576" s="2" t="n">
        <v>143.63510756062104</v>
      </c>
      <c r="G576" s="2" t="n">
        <v>110.0</v>
      </c>
      <c r="H576" s="2" t="n">
        <v>0.009401159590282482</v>
      </c>
      <c r="I576" s="2" t="n">
        <v>0.09469393813115178</v>
      </c>
      <c r="J576" s="2" t="n">
        <v>-1.6467063626811758</v>
      </c>
      <c r="K576" s="2" t="n">
        <v>-1.4397050683265522</v>
      </c>
      <c r="L576" s="2" t="inlineStr">
        <is>
          <t>48773455..48872691</t>
        </is>
      </c>
      <c r="M576" s="2" t="n">
        <v>-1.0800337232038904</v>
      </c>
      <c r="N576" s="2" t="n">
        <v>0.13449336598570039</v>
      </c>
      <c r="O576" s="2"/>
      <c r="P576" s="2"/>
      <c r="Q576" s="2" t="inlineStr">
        <is>
          <t/>
        </is>
      </c>
    </row>
    <row r="577">
      <c r="A577" s="2" t="n">
        <v>8.0</v>
      </c>
      <c r="B577" s="2" t="inlineStr">
        <is>
          <t>48812928..48813032</t>
        </is>
      </c>
      <c r="C577" s="2" t="inlineStr">
        <is>
          <t>PRKDC</t>
        </is>
      </c>
      <c r="D577" s="2" t="n">
        <v>576.0</v>
      </c>
      <c r="E577" s="2" t="n">
        <v>81.56571705307067</v>
      </c>
      <c r="F577" s="2" t="n">
        <v>93.49011094592181</v>
      </c>
      <c r="G577" s="2" t="n">
        <v>105.0</v>
      </c>
      <c r="H577" s="2" t="n">
        <v>0.09193325129871854</v>
      </c>
      <c r="I577" s="2" t="n">
        <v>0.2720962816874395</v>
      </c>
      <c r="J577" s="2" t="n">
        <v>-1.1461936990646762</v>
      </c>
      <c r="K577" s="2" t="n">
        <v>-1.2462815729560957</v>
      </c>
      <c r="L577" s="2" t="inlineStr">
        <is>
          <t>48773455..48872691</t>
        </is>
      </c>
      <c r="M577" s="2" t="n">
        <v>-1.0800337232038904</v>
      </c>
      <c r="N577" s="2" t="n">
        <v>0.13449336598570039</v>
      </c>
      <c r="O577" s="2"/>
      <c r="P577" s="2"/>
      <c r="Q577" s="2" t="inlineStr">
        <is>
          <t/>
        </is>
      </c>
    </row>
    <row r="578">
      <c r="A578" s="2" t="n">
        <v>8.0</v>
      </c>
      <c r="B578" s="2" t="inlineStr">
        <is>
          <t>48815124..48815360</t>
        </is>
      </c>
      <c r="C578" s="2" t="inlineStr">
        <is>
          <t>PRKDC</t>
        </is>
      </c>
      <c r="D578" s="2" t="n">
        <v>577.0</v>
      </c>
      <c r="E578" s="2" t="n">
        <v>148.56748712733918</v>
      </c>
      <c r="F578" s="2" t="n">
        <v>186.02491799329235</v>
      </c>
      <c r="G578" s="2" t="n">
        <v>237.0</v>
      </c>
      <c r="H578" s="2" t="n">
        <v>0.3921347651376078</v>
      </c>
      <c r="I578" s="2" t="n">
        <v>0.4705682152898315</v>
      </c>
      <c r="J578" s="2" t="n">
        <v>-1.2521240117216759</v>
      </c>
      <c r="K578" s="2" t="n">
        <v>1.041659457661468</v>
      </c>
      <c r="L578" s="2" t="inlineStr">
        <is>
          <t>48773455..48872691</t>
        </is>
      </c>
      <c r="M578" s="2" t="n">
        <v>-1.0800337232038904</v>
      </c>
      <c r="N578" s="2" t="n">
        <v>0.13449336598570039</v>
      </c>
      <c r="O578" s="2"/>
      <c r="P578" s="2"/>
      <c r="Q578" s="2" t="inlineStr">
        <is>
          <t/>
        </is>
      </c>
    </row>
    <row r="579">
      <c r="A579" s="2" t="n">
        <v>8.0</v>
      </c>
      <c r="B579" s="2" t="inlineStr">
        <is>
          <t>48817424..48817541</t>
        </is>
      </c>
      <c r="C579" s="2" t="inlineStr">
        <is>
          <t>PRKDC</t>
        </is>
      </c>
      <c r="D579" s="2" t="n">
        <v>578.0</v>
      </c>
      <c r="E579" s="2" t="n">
        <v>124.66870162145503</v>
      </c>
      <c r="F579" s="2" t="n">
        <v>158.09633979667598</v>
      </c>
      <c r="G579" s="2" t="n">
        <v>118.0</v>
      </c>
      <c r="H579" s="2" t="n">
        <v>0.360729366649424</v>
      </c>
      <c r="I579" s="2" t="n">
        <v>0.46273298405692603</v>
      </c>
      <c r="J579" s="2" t="n">
        <v>-1.2681317583359524</v>
      </c>
      <c r="K579" s="2" t="n">
        <v>-1.0560062401694656</v>
      </c>
      <c r="L579" s="2" t="inlineStr">
        <is>
          <t>48773455..48872691</t>
        </is>
      </c>
      <c r="M579" s="2" t="n">
        <v>-1.0800337232038904</v>
      </c>
      <c r="N579" s="2" t="n">
        <v>0.13449336598570039</v>
      </c>
      <c r="O579" s="2"/>
      <c r="P579" s="2"/>
      <c r="Q579" s="2" t="inlineStr">
        <is>
          <t/>
        </is>
      </c>
    </row>
    <row r="580">
      <c r="A580" s="2" t="n">
        <v>8.0</v>
      </c>
      <c r="B580" s="2" t="inlineStr">
        <is>
          <t>48824965..48825127</t>
        </is>
      </c>
      <c r="C580" s="2" t="inlineStr">
        <is>
          <t>PRKDC</t>
        </is>
      </c>
      <c r="D580" s="2" t="n">
        <v>579.0</v>
      </c>
      <c r="E580" s="2" t="n">
        <v>133.1459167587721</v>
      </c>
      <c r="F580" s="2" t="n">
        <v>131.9464396357279</v>
      </c>
      <c r="G580" s="2" t="n">
        <v>163.0</v>
      </c>
      <c r="H580" s="2" t="n">
        <v>0.26168282548379773</v>
      </c>
      <c r="I580" s="2" t="n">
        <v>0.4055109789444955</v>
      </c>
      <c r="J580" s="2" t="n">
        <v>1.009090636521574</v>
      </c>
      <c r="K580" s="2" t="n">
        <v>1.105488110061957</v>
      </c>
      <c r="L580" s="2" t="inlineStr">
        <is>
          <t>48773455..48872691</t>
        </is>
      </c>
      <c r="M580" s="2" t="n">
        <v>-1.0800337232038904</v>
      </c>
      <c r="N580" s="2" t="n">
        <v>0.13449336598570039</v>
      </c>
      <c r="O580" s="2"/>
      <c r="P580" s="2"/>
      <c r="Q580" s="2" t="inlineStr">
        <is>
          <t/>
        </is>
      </c>
    </row>
    <row r="581">
      <c r="A581" s="2" t="n">
        <v>8.0</v>
      </c>
      <c r="B581" s="2" t="inlineStr">
        <is>
          <t>48826456..48826629</t>
        </is>
      </c>
      <c r="C581" s="2" t="inlineStr">
        <is>
          <t>PRKDC</t>
        </is>
      </c>
      <c r="D581" s="2" t="n">
        <v>580.0</v>
      </c>
      <c r="E581" s="2" t="n">
        <v>178.06352969425086</v>
      </c>
      <c r="F581" s="2" t="n">
        <v>183.03618211788393</v>
      </c>
      <c r="G581" s="2" t="n">
        <v>174.0</v>
      </c>
      <c r="H581" s="2" t="n">
        <v>0.062010836618417664</v>
      </c>
      <c r="I581" s="2" t="n">
        <v>0.23978803385883488</v>
      </c>
      <c r="J581" s="2" t="n">
        <v>-1.0279262824463353</v>
      </c>
      <c r="K581" s="2" t="n">
        <v>1.2584594670050748</v>
      </c>
      <c r="L581" s="2" t="inlineStr">
        <is>
          <t>48773455..48872691</t>
        </is>
      </c>
      <c r="M581" s="2" t="n">
        <v>-1.0800337232038904</v>
      </c>
      <c r="N581" s="2" t="n">
        <v>0.13449336598570039</v>
      </c>
      <c r="O581" s="2"/>
      <c r="P581" s="2"/>
      <c r="Q581" s="2" t="inlineStr">
        <is>
          <t/>
        </is>
      </c>
    </row>
    <row r="582">
      <c r="A582" s="2" t="n">
        <v>8.0</v>
      </c>
      <c r="B582" s="2" t="inlineStr">
        <is>
          <t>48827883..48827983</t>
        </is>
      </c>
      <c r="C582" s="2" t="inlineStr">
        <is>
          <t>PRKDC</t>
        </is>
      </c>
      <c r="D582" s="2" t="n">
        <v>581.0</v>
      </c>
      <c r="E582" s="2" t="n">
        <v>130.2488516834953</v>
      </c>
      <c r="F582" s="2" t="n">
        <v>178.86960668022482</v>
      </c>
      <c r="G582" s="2" t="n">
        <v>101.0</v>
      </c>
      <c r="H582" s="2" t="n">
        <v>0.31685651140301785</v>
      </c>
      <c r="I582" s="2" t="n">
        <v>0.4385768110236383</v>
      </c>
      <c r="J582" s="2" t="n">
        <v>-1.373291237260793</v>
      </c>
      <c r="K582" s="2" t="n">
        <v>-1.0740872860473973</v>
      </c>
      <c r="L582" s="2" t="inlineStr">
        <is>
          <t>48773455..48872691</t>
        </is>
      </c>
      <c r="M582" s="2" t="n">
        <v>-1.0800337232038904</v>
      </c>
      <c r="N582" s="2" t="n">
        <v>0.13449336598570039</v>
      </c>
      <c r="O582" s="2"/>
      <c r="P582" s="2"/>
      <c r="Q582" s="2" t="inlineStr">
        <is>
          <t/>
        </is>
      </c>
    </row>
    <row r="583">
      <c r="A583" s="2" t="n">
        <v>8.0</v>
      </c>
      <c r="B583" s="2" t="inlineStr">
        <is>
          <t>48830832..48830948</t>
        </is>
      </c>
      <c r="C583" s="2" t="inlineStr">
        <is>
          <t>PRKDC</t>
        </is>
      </c>
      <c r="D583" s="2" t="n">
        <v>582.0</v>
      </c>
      <c r="E583" s="2" t="n">
        <v>99.19154685786927</v>
      </c>
      <c r="F583" s="2" t="n">
        <v>126.19180294581982</v>
      </c>
      <c r="G583" s="2" t="n">
        <v>117.0</v>
      </c>
      <c r="H583" s="2" t="n">
        <v>0.13828825073278966</v>
      </c>
      <c r="I583" s="2" t="n">
        <v>0.32433357585523676</v>
      </c>
      <c r="J583" s="2" t="n">
        <v>-1.2722031961719378</v>
      </c>
      <c r="K583" s="2" t="n">
        <v>-1.1878641298343018</v>
      </c>
      <c r="L583" s="2" t="inlineStr">
        <is>
          <t>48773455..48872691</t>
        </is>
      </c>
      <c r="M583" s="2" t="n">
        <v>-1.0800337232038904</v>
      </c>
      <c r="N583" s="2" t="n">
        <v>0.13449336598570039</v>
      </c>
      <c r="O583" s="2"/>
      <c r="P583" s="2"/>
      <c r="Q583" s="2" t="inlineStr">
        <is>
          <t/>
        </is>
      </c>
    </row>
    <row r="584">
      <c r="A584" s="2" t="n">
        <v>8.0</v>
      </c>
      <c r="B584" s="2" t="inlineStr">
        <is>
          <t>48839749..48839918</t>
        </is>
      </c>
      <c r="C584" s="2" t="inlineStr">
        <is>
          <t>PRKDC</t>
        </is>
      </c>
      <c r="D584" s="2" t="n">
        <v>583.0</v>
      </c>
      <c r="E584" s="2" t="n">
        <v>104.20352562058224</v>
      </c>
      <c r="F584" s="2" t="n">
        <v>114.64569731200513</v>
      </c>
      <c r="G584" s="2" t="n">
        <v>170.0</v>
      </c>
      <c r="H584" s="2" t="n">
        <v>0.31880993594395857</v>
      </c>
      <c r="I584" s="2" t="n">
        <v>0.4386835173952758</v>
      </c>
      <c r="J584" s="2" t="n">
        <v>-1.100209389550255</v>
      </c>
      <c r="K584" s="2" t="n">
        <v>-1.078566876830126</v>
      </c>
      <c r="L584" s="2" t="inlineStr">
        <is>
          <t>48773455..48872691</t>
        </is>
      </c>
      <c r="M584" s="2" t="n">
        <v>-1.0800337232038904</v>
      </c>
      <c r="N584" s="2" t="n">
        <v>0.13449336598570039</v>
      </c>
      <c r="O584" s="2"/>
      <c r="P584" s="2"/>
      <c r="Q584" s="2" t="inlineStr">
        <is>
          <t/>
        </is>
      </c>
    </row>
    <row r="585">
      <c r="A585" s="2" t="n">
        <v>8.0</v>
      </c>
      <c r="B585" s="2" t="inlineStr">
        <is>
          <t>48840326..48840455</t>
        </is>
      </c>
      <c r="C585" s="2" t="inlineStr">
        <is>
          <t>PRKDC</t>
        </is>
      </c>
      <c r="D585" s="2" t="n">
        <v>584.0</v>
      </c>
      <c r="E585" s="2" t="n">
        <v>107.0927169093596</v>
      </c>
      <c r="F585" s="2" t="n">
        <v>91.29930501832233</v>
      </c>
      <c r="G585" s="2" t="n">
        <v>130.0</v>
      </c>
      <c r="H585" s="2" t="n">
        <v>0.35061258553227903</v>
      </c>
      <c r="I585" s="2" t="n">
        <v>0.45807063157330624</v>
      </c>
      <c r="J585" s="2" t="n">
        <v>1.1729850176610632</v>
      </c>
      <c r="K585" s="2" t="n">
        <v>1.0658717555857697</v>
      </c>
      <c r="L585" s="2" t="inlineStr">
        <is>
          <t>48773455..48872691</t>
        </is>
      </c>
      <c r="M585" s="2" t="n">
        <v>-1.0800337232038904</v>
      </c>
      <c r="N585" s="2" t="n">
        <v>0.13449336598570039</v>
      </c>
      <c r="O585" s="2"/>
      <c r="P585" s="2"/>
      <c r="Q585" s="2" t="inlineStr">
        <is>
          <t/>
        </is>
      </c>
    </row>
    <row r="586">
      <c r="A586" s="2" t="n">
        <v>8.0</v>
      </c>
      <c r="B586" s="2" t="inlineStr">
        <is>
          <t>48841647..48841743</t>
        </is>
      </c>
      <c r="C586" s="2" t="inlineStr">
        <is>
          <t>PRKDC</t>
        </is>
      </c>
      <c r="D586" s="2" t="n">
        <v>585.0</v>
      </c>
      <c r="E586" s="2" t="n">
        <v>92.53155538633291</v>
      </c>
      <c r="F586" s="2" t="n">
        <v>122.18979023074121</v>
      </c>
      <c r="G586" s="2" t="n">
        <v>97.0</v>
      </c>
      <c r="H586" s="2" t="n">
        <v>0.07780047858762773</v>
      </c>
      <c r="I586" s="2" t="n">
        <v>0.26051688406420115</v>
      </c>
      <c r="J586" s="2" t="n">
        <v>-1.3205202238369471</v>
      </c>
      <c r="K586" s="2" t="n">
        <v>-1.2533216038088069</v>
      </c>
      <c r="L586" s="2" t="inlineStr">
        <is>
          <t>48773455..48872691</t>
        </is>
      </c>
      <c r="M586" s="2" t="n">
        <v>-1.0800337232038904</v>
      </c>
      <c r="N586" s="2" t="n">
        <v>0.13449336598570039</v>
      </c>
      <c r="O586" s="2"/>
      <c r="P586" s="2"/>
      <c r="Q586" s="2" t="inlineStr">
        <is>
          <t/>
        </is>
      </c>
    </row>
    <row r="587">
      <c r="A587" s="2" t="n">
        <v>8.0</v>
      </c>
      <c r="B587" s="2" t="inlineStr">
        <is>
          <t>48842408..48842577</t>
        </is>
      </c>
      <c r="C587" s="2" t="inlineStr">
        <is>
          <t>PRKDC</t>
        </is>
      </c>
      <c r="D587" s="2" t="n">
        <v>586.0</v>
      </c>
      <c r="E587" s="2" t="n">
        <v>100.41646830911594</v>
      </c>
      <c r="F587" s="2" t="n">
        <v>159.2080289395885</v>
      </c>
      <c r="G587" s="2" t="n">
        <v>170.0</v>
      </c>
      <c r="H587" s="2" t="n">
        <v>0.036223911254206986</v>
      </c>
      <c r="I587" s="2" t="n">
        <v>0.18934072111500752</v>
      </c>
      <c r="J587" s="2" t="n">
        <v>-1.5854772789806968</v>
      </c>
      <c r="K587" s="2" t="n">
        <v>-1.3155787153049547</v>
      </c>
      <c r="L587" s="2" t="inlineStr">
        <is>
          <t>48773455..48872691</t>
        </is>
      </c>
      <c r="M587" s="2" t="n">
        <v>-1.0800337232038904</v>
      </c>
      <c r="N587" s="2" t="n">
        <v>0.13449336598570039</v>
      </c>
      <c r="O587" s="2"/>
      <c r="P587" s="2"/>
      <c r="Q587" s="2" t="inlineStr">
        <is>
          <t/>
        </is>
      </c>
    </row>
    <row r="588">
      <c r="A588" s="2" t="n">
        <v>8.0</v>
      </c>
      <c r="B588" s="2" t="inlineStr">
        <is>
          <t>48843227..48843352</t>
        </is>
      </c>
      <c r="C588" s="2" t="inlineStr">
        <is>
          <t>PRKDC</t>
        </is>
      </c>
      <c r="D588" s="2" t="n">
        <v>587.0</v>
      </c>
      <c r="E588" s="2" t="n">
        <v>153.18246310546164</v>
      </c>
      <c r="F588" s="2" t="n">
        <v>201.49738297388222</v>
      </c>
      <c r="G588" s="2" t="n">
        <v>126.0</v>
      </c>
      <c r="H588" s="2" t="n">
        <v>0.4137835255586726</v>
      </c>
      <c r="I588" s="2" t="n">
        <v>0.4736770940084853</v>
      </c>
      <c r="J588" s="2" t="n">
        <v>-1.3154076445105676</v>
      </c>
      <c r="K588" s="2" t="n">
        <v>1.0326003924320992</v>
      </c>
      <c r="L588" s="2" t="inlineStr">
        <is>
          <t>48773455..48872691</t>
        </is>
      </c>
      <c r="M588" s="2" t="n">
        <v>-1.0800337232038904</v>
      </c>
      <c r="N588" s="2" t="n">
        <v>0.13449336598570039</v>
      </c>
      <c r="O588" s="2"/>
      <c r="P588" s="2"/>
      <c r="Q588" s="2" t="inlineStr">
        <is>
          <t/>
        </is>
      </c>
    </row>
    <row r="589">
      <c r="A589" s="2" t="n">
        <v>8.0</v>
      </c>
      <c r="B589" s="2" t="inlineStr">
        <is>
          <t>48845575..48845737</t>
        </is>
      </c>
      <c r="C589" s="2" t="inlineStr">
        <is>
          <t>PRKDC</t>
        </is>
      </c>
      <c r="D589" s="2" t="n">
        <v>588.0</v>
      </c>
      <c r="E589" s="2" t="n">
        <v>77.38007818234999</v>
      </c>
      <c r="F589" s="2" t="n">
        <v>104.24291588051919</v>
      </c>
      <c r="G589" s="2" t="n">
        <v>163.0</v>
      </c>
      <c r="H589" s="2" t="n">
        <v>0.022560508893449793</v>
      </c>
      <c r="I589" s="2" t="n">
        <v>0.1475291916644963</v>
      </c>
      <c r="J589" s="2" t="n">
        <v>-1.3471544398658475</v>
      </c>
      <c r="K589" s="2" t="n">
        <v>-1.386010927275079</v>
      </c>
      <c r="L589" s="2" t="inlineStr">
        <is>
          <t>48773455..48872691</t>
        </is>
      </c>
      <c r="M589" s="2" t="n">
        <v>-1.0800337232038904</v>
      </c>
      <c r="N589" s="2" t="n">
        <v>0.13449336598570039</v>
      </c>
      <c r="O589" s="2"/>
      <c r="P589" s="2"/>
      <c r="Q589" s="2" t="inlineStr">
        <is>
          <t/>
        </is>
      </c>
    </row>
    <row r="590">
      <c r="A590" s="2" t="n">
        <v>8.0</v>
      </c>
      <c r="B590" s="2" t="inlineStr">
        <is>
          <t>48846520..48846655</t>
        </is>
      </c>
      <c r="C590" s="2" t="inlineStr">
        <is>
          <t>PRKDC</t>
        </is>
      </c>
      <c r="D590" s="2" t="n">
        <v>589.0</v>
      </c>
      <c r="E590" s="2" t="n">
        <v>182.72302698028426</v>
      </c>
      <c r="F590" s="2" t="n">
        <v>216.16013763911798</v>
      </c>
      <c r="G590" s="2" t="n">
        <v>136.0</v>
      </c>
      <c r="H590" s="2" t="n">
        <v>0.11639748115383619</v>
      </c>
      <c r="I590" s="2" t="n">
        <v>0.30163167221480774</v>
      </c>
      <c r="J590" s="2" t="n">
        <v>-1.1829934147404508</v>
      </c>
      <c r="K590" s="2" t="n">
        <v>1.1898744765405374</v>
      </c>
      <c r="L590" s="2" t="inlineStr">
        <is>
          <t>48773455..48872691</t>
        </is>
      </c>
      <c r="M590" s="2" t="n">
        <v>-1.0800337232038904</v>
      </c>
      <c r="N590" s="2" t="n">
        <v>0.13449336598570039</v>
      </c>
      <c r="O590" s="2"/>
      <c r="P590" s="2"/>
      <c r="Q590" s="2" t="inlineStr">
        <is>
          <t/>
        </is>
      </c>
    </row>
    <row r="591">
      <c r="A591" s="2" t="n">
        <v>8.0</v>
      </c>
      <c r="B591" s="2" t="inlineStr">
        <is>
          <t>48847564..48847623</t>
        </is>
      </c>
      <c r="C591" s="2" t="inlineStr">
        <is>
          <t>PRKDC</t>
        </is>
      </c>
      <c r="D591" s="2" t="n">
        <v>590.0</v>
      </c>
      <c r="E591" s="2" t="n">
        <v>74.5068863390295</v>
      </c>
      <c r="F591" s="2" t="n">
        <v>98.44487187035273</v>
      </c>
      <c r="G591" s="2" t="n">
        <v>60.0</v>
      </c>
      <c r="H591" s="2" t="n">
        <v>0.020434047188765625</v>
      </c>
      <c r="I591" s="2" t="n">
        <v>0.13830866514130344</v>
      </c>
      <c r="J591" s="2" t="n">
        <v>-1.32128554429718</v>
      </c>
      <c r="K591" s="2" t="n">
        <v>-1.3994789037719095</v>
      </c>
      <c r="L591" s="2" t="inlineStr">
        <is>
          <t>48773455..48872691</t>
        </is>
      </c>
      <c r="M591" s="2" t="n">
        <v>-1.0800337232038904</v>
      </c>
      <c r="N591" s="2" t="n">
        <v>0.13449336598570039</v>
      </c>
      <c r="O591" s="2"/>
      <c r="P591" s="2"/>
      <c r="Q591" s="2" t="inlineStr">
        <is>
          <t/>
        </is>
      </c>
    </row>
    <row r="592">
      <c r="A592" s="2" t="n">
        <v>8.0</v>
      </c>
      <c r="B592" s="2" t="inlineStr">
        <is>
          <t>48848287..48848465</t>
        </is>
      </c>
      <c r="C592" s="2" t="inlineStr">
        <is>
          <t>PRKDC</t>
        </is>
      </c>
      <c r="D592" s="2" t="n">
        <v>591.0</v>
      </c>
      <c r="E592" s="2" t="n">
        <v>162.6781560560901</v>
      </c>
      <c r="F592" s="2" t="n">
        <v>180.81295760137533</v>
      </c>
      <c r="G592" s="2" t="n">
        <v>179.0</v>
      </c>
      <c r="H592" s="2" t="n">
        <v>0.16554541565877634</v>
      </c>
      <c r="I592" s="2" t="n">
        <v>0.3420033650864046</v>
      </c>
      <c r="J592" s="2" t="n">
        <v>-1.1114765619732774</v>
      </c>
      <c r="K592" s="2" t="n">
        <v>1.156660313824455</v>
      </c>
      <c r="L592" s="2" t="inlineStr">
        <is>
          <t>48773455..48872691</t>
        </is>
      </c>
      <c r="M592" s="2" t="n">
        <v>-1.0800337232038904</v>
      </c>
      <c r="N592" s="2" t="n">
        <v>0.13449336598570039</v>
      </c>
      <c r="O592" s="2"/>
      <c r="P592" s="2"/>
      <c r="Q592" s="2" t="inlineStr">
        <is>
          <t/>
        </is>
      </c>
    </row>
    <row r="593">
      <c r="A593" s="2" t="n">
        <v>8.0</v>
      </c>
      <c r="B593" s="2" t="inlineStr">
        <is>
          <t>48848908..48849082</t>
        </is>
      </c>
      <c r="C593" s="2" t="inlineStr">
        <is>
          <t>PRKDC</t>
        </is>
      </c>
      <c r="D593" s="2" t="n">
        <v>592.0</v>
      </c>
      <c r="E593" s="2" t="n">
        <v>116.95125390489805</v>
      </c>
      <c r="F593" s="2" t="n">
        <v>130.7102148614045</v>
      </c>
      <c r="G593" s="2" t="n">
        <v>175.0</v>
      </c>
      <c r="H593" s="2" t="n">
        <v>0.43747168660512825</v>
      </c>
      <c r="I593" s="2" t="n">
        <v>0.483428157241289</v>
      </c>
      <c r="J593" s="2" t="n">
        <v>-1.1176469725386178</v>
      </c>
      <c r="K593" s="2" t="n">
        <v>-1.025077446445572</v>
      </c>
      <c r="L593" s="2" t="inlineStr">
        <is>
          <t>48773455..48872691</t>
        </is>
      </c>
      <c r="M593" s="2" t="n">
        <v>-1.0800337232038904</v>
      </c>
      <c r="N593" s="2" t="n">
        <v>0.13449336598570039</v>
      </c>
      <c r="O593" s="2"/>
      <c r="P593" s="2"/>
      <c r="Q593" s="2" t="inlineStr">
        <is>
          <t/>
        </is>
      </c>
    </row>
    <row r="594">
      <c r="A594" s="2" t="n">
        <v>8.0</v>
      </c>
      <c r="B594" s="2" t="inlineStr">
        <is>
          <t>48852106..48852262</t>
        </is>
      </c>
      <c r="C594" s="2" t="inlineStr">
        <is>
          <t>PRKDC</t>
        </is>
      </c>
      <c r="D594" s="2" t="n">
        <v>593.0</v>
      </c>
      <c r="E594" s="2" t="n">
        <v>98.78010588100082</v>
      </c>
      <c r="F594" s="2" t="n">
        <v>130.53356115816734</v>
      </c>
      <c r="G594" s="2" t="n">
        <v>157.0</v>
      </c>
      <c r="H594" s="2" t="n">
        <v>0.11012199108919823</v>
      </c>
      <c r="I594" s="2" t="n">
        <v>0.29555720958955856</v>
      </c>
      <c r="J594" s="2" t="n">
        <v>-1.321455975309639</v>
      </c>
      <c r="K594" s="2" t="n">
        <v>-1.212838513624948</v>
      </c>
      <c r="L594" s="2" t="inlineStr">
        <is>
          <t>48773455..48872691</t>
        </is>
      </c>
      <c r="M594" s="2" t="n">
        <v>-1.0800337232038904</v>
      </c>
      <c r="N594" s="2" t="n">
        <v>0.13449336598570039</v>
      </c>
      <c r="O594" s="2"/>
      <c r="P594" s="2"/>
      <c r="Q594" s="2" t="inlineStr">
        <is>
          <t/>
        </is>
      </c>
    </row>
    <row r="595">
      <c r="A595" s="2" t="n">
        <v>8.0</v>
      </c>
      <c r="B595" s="2" t="inlineStr">
        <is>
          <t>48855764..48855931</t>
        </is>
      </c>
      <c r="C595" s="2" t="inlineStr">
        <is>
          <t>PRKDC</t>
        </is>
      </c>
      <c r="D595" s="2" t="n">
        <v>594.0</v>
      </c>
      <c r="E595" s="2" t="n">
        <v>116.86477154184519</v>
      </c>
      <c r="F595" s="2" t="n">
        <v>182.9577552862351</v>
      </c>
      <c r="G595" s="2" t="n">
        <v>168.0</v>
      </c>
      <c r="H595" s="2" t="n">
        <v>0.10062559239345936</v>
      </c>
      <c r="I595" s="2" t="n">
        <v>0.27837498768243546</v>
      </c>
      <c r="J595" s="2" t="n">
        <v>-1.5655509600746051</v>
      </c>
      <c r="K595" s="2" t="n">
        <v>-1.21048808585324</v>
      </c>
      <c r="L595" s="2" t="inlineStr">
        <is>
          <t>48773455..48872691</t>
        </is>
      </c>
      <c r="M595" s="2" t="n">
        <v>-1.0800337232038904</v>
      </c>
      <c r="N595" s="2" t="n">
        <v>0.13449336598570039</v>
      </c>
      <c r="O595" s="2"/>
      <c r="P595" s="2"/>
      <c r="Q595" s="2" t="inlineStr">
        <is>
          <t/>
        </is>
      </c>
    </row>
    <row r="596">
      <c r="A596" s="2" t="n">
        <v>8.0</v>
      </c>
      <c r="B596" s="2" t="inlineStr">
        <is>
          <t>48856408..48856448</t>
        </is>
      </c>
      <c r="C596" s="2" t="inlineStr">
        <is>
          <t>PRKDC</t>
        </is>
      </c>
      <c r="D596" s="2" t="n">
        <v>595.0</v>
      </c>
      <c r="E596" s="2" t="n">
        <v>74.42424195610919</v>
      </c>
      <c r="F596" s="2" t="n">
        <v>106.01720773964954</v>
      </c>
      <c r="G596" s="2" t="n">
        <v>41.0</v>
      </c>
      <c r="H596" s="2" t="n">
        <v>0.010738288563630904</v>
      </c>
      <c r="I596" s="2" t="n">
        <v>0.1016069879998106</v>
      </c>
      <c r="J596" s="2" t="n">
        <v>-1.4244983214229032</v>
      </c>
      <c r="K596" s="2" t="n">
        <v>-1.4530788582487284</v>
      </c>
      <c r="L596" s="2" t="inlineStr">
        <is>
          <t>48773455..48872691</t>
        </is>
      </c>
      <c r="M596" s="2" t="n">
        <v>-1.0800337232038904</v>
      </c>
      <c r="N596" s="2" t="n">
        <v>0.13449336598570039</v>
      </c>
      <c r="O596" s="2"/>
      <c r="P596" s="2"/>
      <c r="Q596" s="2" t="inlineStr">
        <is>
          <t/>
        </is>
      </c>
    </row>
    <row r="597">
      <c r="A597" s="2" t="n">
        <v>8.0</v>
      </c>
      <c r="B597" s="2" t="inlineStr">
        <is>
          <t>48856529..48856594</t>
        </is>
      </c>
      <c r="C597" s="2" t="inlineStr">
        <is>
          <t>PRKDC</t>
        </is>
      </c>
      <c r="D597" s="2" t="n">
        <v>596.0</v>
      </c>
      <c r="E597" s="2" t="n">
        <v>85.40241657714029</v>
      </c>
      <c r="F597" s="2" t="n">
        <v>95.52150140907655</v>
      </c>
      <c r="G597" s="2" t="n">
        <v>66.0</v>
      </c>
      <c r="H597" s="2" t="n">
        <v>0.1315626471009947</v>
      </c>
      <c r="I597" s="2" t="n">
        <v>0.32031529479364984</v>
      </c>
      <c r="J597" s="2" t="n">
        <v>-1.1184871018584837</v>
      </c>
      <c r="K597" s="2" t="n">
        <v>-1.202952987958404</v>
      </c>
      <c r="L597" s="2" t="inlineStr">
        <is>
          <t>48773455..48872691</t>
        </is>
      </c>
      <c r="M597" s="2" t="n">
        <v>-1.0800337232038904</v>
      </c>
      <c r="N597" s="2" t="n">
        <v>0.13449336598570039</v>
      </c>
      <c r="O597" s="2"/>
      <c r="P597" s="2"/>
      <c r="Q597" s="2" t="inlineStr">
        <is>
          <t/>
        </is>
      </c>
    </row>
    <row r="598">
      <c r="A598" s="2" t="n">
        <v>8.0</v>
      </c>
      <c r="B598" s="2" t="inlineStr">
        <is>
          <t>48866175..48866284</t>
        </is>
      </c>
      <c r="C598" s="2" t="inlineStr">
        <is>
          <t>PRKDC</t>
        </is>
      </c>
      <c r="D598" s="2" t="n">
        <v>597.0</v>
      </c>
      <c r="E598" s="2" t="n">
        <v>150.94065271788492</v>
      </c>
      <c r="F598" s="2" t="n">
        <v>174.1510761400314</v>
      </c>
      <c r="G598" s="2" t="n">
        <v>110.0</v>
      </c>
      <c r="H598" s="2" t="n">
        <v>0.27699485340777497</v>
      </c>
      <c r="I598" s="2" t="n">
        <v>0.41334118507325085</v>
      </c>
      <c r="J598" s="2" t="n">
        <v>-1.1537718500895038</v>
      </c>
      <c r="K598" s="2" t="n">
        <v>1.0932197316700794</v>
      </c>
      <c r="L598" s="2" t="inlineStr">
        <is>
          <t>48773455..48872691</t>
        </is>
      </c>
      <c r="M598" s="2" t="n">
        <v>-1.0800337232038904</v>
      </c>
      <c r="N598" s="2" t="n">
        <v>0.13449336598570039</v>
      </c>
      <c r="O598" s="2"/>
      <c r="P598" s="2"/>
      <c r="Q598" s="2" t="inlineStr">
        <is>
          <t/>
        </is>
      </c>
    </row>
    <row r="599">
      <c r="A599" s="2" t="n">
        <v>8.0</v>
      </c>
      <c r="B599" s="2" t="inlineStr">
        <is>
          <t>48866362..48866484</t>
        </is>
      </c>
      <c r="C599" s="2" t="inlineStr">
        <is>
          <t>PRKDC</t>
        </is>
      </c>
      <c r="D599" s="2" t="n">
        <v>598.0</v>
      </c>
      <c r="E599" s="2" t="n">
        <v>128.93091581299592</v>
      </c>
      <c r="F599" s="2" t="n">
        <v>117.72422640857405</v>
      </c>
      <c r="G599" s="2" t="n">
        <v>123.0</v>
      </c>
      <c r="H599" s="2" t="n">
        <v>0.21858393786587305</v>
      </c>
      <c r="I599" s="2" t="n">
        <v>0.3814757515894158</v>
      </c>
      <c r="J599" s="2" t="n">
        <v>1.0951944195880965</v>
      </c>
      <c r="K599" s="2" t="n">
        <v>1.1323044485039342</v>
      </c>
      <c r="L599" s="2" t="inlineStr">
        <is>
          <t>48773455..48872691</t>
        </is>
      </c>
      <c r="M599" s="2" t="n">
        <v>-1.0800337232038904</v>
      </c>
      <c r="N599" s="2" t="n">
        <v>0.13449336598570039</v>
      </c>
      <c r="O599" s="2"/>
      <c r="P599" s="2"/>
      <c r="Q599" s="2" t="inlineStr">
        <is>
          <t/>
        </is>
      </c>
    </row>
    <row r="600">
      <c r="A600" s="2" t="n">
        <v>8.0</v>
      </c>
      <c r="B600" s="2" t="inlineStr">
        <is>
          <t>48866893..48867011</t>
        </is>
      </c>
      <c r="C600" s="2" t="inlineStr">
        <is>
          <t>PRKDC</t>
        </is>
      </c>
      <c r="D600" s="2" t="n">
        <v>599.0</v>
      </c>
      <c r="E600" s="2" t="n">
        <v>126.49130659221052</v>
      </c>
      <c r="F600" s="2" t="n">
        <v>135.70221499585406</v>
      </c>
      <c r="G600" s="2" t="n">
        <v>119.0</v>
      </c>
      <c r="H600" s="2" t="n">
        <v>0.4110057833773877</v>
      </c>
      <c r="I600" s="2" t="n">
        <v>0.4736770940084853</v>
      </c>
      <c r="J600" s="2" t="n">
        <v>-1.0728185094438005</v>
      </c>
      <c r="K600" s="2" t="n">
        <v>1.0358270802164908</v>
      </c>
      <c r="L600" s="2" t="inlineStr">
        <is>
          <t>48773455..48872691</t>
        </is>
      </c>
      <c r="M600" s="2" t="n">
        <v>-1.0800337232038904</v>
      </c>
      <c r="N600" s="2" t="n">
        <v>0.13449336598570039</v>
      </c>
      <c r="O600" s="2"/>
      <c r="P600" s="2"/>
      <c r="Q600" s="2" t="inlineStr">
        <is>
          <t/>
        </is>
      </c>
    </row>
    <row r="601">
      <c r="A601" s="2" t="n">
        <v>8.0</v>
      </c>
      <c r="B601" s="2" t="inlineStr">
        <is>
          <t>48868429..48868513</t>
        </is>
      </c>
      <c r="C601" s="2" t="inlineStr">
        <is>
          <t>PRKDC</t>
        </is>
      </c>
      <c r="D601" s="2" t="n">
        <v>600.0</v>
      </c>
      <c r="E601" s="2" t="n">
        <v>114.33898003853042</v>
      </c>
      <c r="F601" s="2" t="n">
        <v>203.38027763087388</v>
      </c>
      <c r="G601" s="2" t="n">
        <v>85.0</v>
      </c>
      <c r="H601" s="2" t="n">
        <v>0.035802021941216344</v>
      </c>
      <c r="I601" s="2" t="n">
        <v>0.18934072111500752</v>
      </c>
      <c r="J601" s="2" t="n">
        <v>-1.7787483985106212</v>
      </c>
      <c r="K601" s="2" t="n">
        <v>-1.3033788919617502</v>
      </c>
      <c r="L601" s="2" t="inlineStr">
        <is>
          <t>48773455..48872691</t>
        </is>
      </c>
      <c r="M601" s="2" t="n">
        <v>-1.0800337232038904</v>
      </c>
      <c r="N601" s="2" t="n">
        <v>0.13449336598570039</v>
      </c>
      <c r="O601" s="2"/>
      <c r="P601" s="2"/>
      <c r="Q601" s="2" t="inlineStr">
        <is>
          <t/>
        </is>
      </c>
    </row>
    <row r="602">
      <c r="A602" s="2" t="n">
        <v>8.0</v>
      </c>
      <c r="B602" s="2" t="inlineStr">
        <is>
          <t>48869726..48869828</t>
        </is>
      </c>
      <c r="C602" s="2" t="inlineStr">
        <is>
          <t>PRKDC</t>
        </is>
      </c>
      <c r="D602" s="2" t="n">
        <v>601.0</v>
      </c>
      <c r="E602" s="2" t="n">
        <v>69.38136734671944</v>
      </c>
      <c r="F602" s="2" t="n">
        <v>94.52928439967194</v>
      </c>
      <c r="G602" s="2" t="n">
        <v>103.0</v>
      </c>
      <c r="H602" s="2" t="n">
        <v>0.009581575821805577</v>
      </c>
      <c r="I602" s="2" t="n">
        <v>0.09497927143996163</v>
      </c>
      <c r="J602" s="2" t="n">
        <v>-1.362459230981725</v>
      </c>
      <c r="K602" s="2" t="n">
        <v>-1.4731396344108454</v>
      </c>
      <c r="L602" s="2" t="inlineStr">
        <is>
          <t>48773455..48872691</t>
        </is>
      </c>
      <c r="M602" s="2" t="n">
        <v>-1.0800337232038904</v>
      </c>
      <c r="N602" s="2" t="n">
        <v>0.13449336598570039</v>
      </c>
      <c r="O602" s="2"/>
      <c r="P602" s="2"/>
      <c r="Q602" s="2" t="inlineStr">
        <is>
          <t/>
        </is>
      </c>
    </row>
    <row r="603">
      <c r="A603" s="2" t="n">
        <v>8.0</v>
      </c>
      <c r="B603" s="2" t="inlineStr">
        <is>
          <t>48869910..48869996</t>
        </is>
      </c>
      <c r="C603" s="2" t="inlineStr">
        <is>
          <t>PRKDC</t>
        </is>
      </c>
      <c r="D603" s="2" t="n">
        <v>602.0</v>
      </c>
      <c r="E603" s="2" t="n">
        <v>65.70587657215384</v>
      </c>
      <c r="F603" s="2" t="n">
        <v>103.72785880756852</v>
      </c>
      <c r="G603" s="2" t="n">
        <v>87.0</v>
      </c>
      <c r="H603" s="2" t="n">
        <v>0.0013946393615069108</v>
      </c>
      <c r="I603" s="2" t="n">
        <v>0.03209909107872981</v>
      </c>
      <c r="J603" s="2" t="n">
        <v>-1.5786694313964666</v>
      </c>
      <c r="K603" s="2" t="n">
        <v>-1.6282939132380014</v>
      </c>
      <c r="L603" s="2" t="inlineStr">
        <is>
          <t>48773455..48872691</t>
        </is>
      </c>
      <c r="M603" s="2" t="n">
        <v>-1.0800337232038904</v>
      </c>
      <c r="N603" s="2" t="n">
        <v>0.13449336598570039</v>
      </c>
      <c r="O603" s="2"/>
      <c r="P603" s="2"/>
      <c r="Q603" s="2" t="inlineStr">
        <is>
          <t/>
        </is>
      </c>
    </row>
    <row r="604">
      <c r="A604" s="2" t="n">
        <v>8.0</v>
      </c>
      <c r="B604" s="2" t="inlineStr">
        <is>
          <t>48872528..48872691</t>
        </is>
      </c>
      <c r="C604" s="2" t="inlineStr">
        <is>
          <t>PRKDC</t>
        </is>
      </c>
      <c r="D604" s="2" t="n">
        <v>603.0</v>
      </c>
      <c r="E604" s="2" t="n">
        <v>58.01122198361605</v>
      </c>
      <c r="F604" s="2" t="n">
        <v>65.1389172229933</v>
      </c>
      <c r="G604" s="2" t="n">
        <v>164.0</v>
      </c>
      <c r="H604" s="2" t="n">
        <v>0.014341889126904761</v>
      </c>
      <c r="I604" s="2" t="n">
        <v>0.12031868631692728</v>
      </c>
      <c r="J604" s="2" t="n">
        <v>-1.1228675245177615</v>
      </c>
      <c r="K604" s="2" t="n">
        <v>-1.4668041799015852</v>
      </c>
      <c r="L604" s="2" t="inlineStr">
        <is>
          <t>48773455..48872691</t>
        </is>
      </c>
      <c r="M604" s="2" t="n">
        <v>-1.0800337232038904</v>
      </c>
      <c r="N604" s="2" t="n">
        <v>0.13449336598570039</v>
      </c>
      <c r="O604" s="2"/>
      <c r="P604" s="2"/>
      <c r="Q604" s="2" t="inlineStr">
        <is>
          <t/>
        </is>
      </c>
    </row>
    <row r="605">
      <c r="A605" s="2" t="n">
        <v>8.0</v>
      </c>
      <c r="B605" s="2" t="inlineStr">
        <is>
          <t>68864625..68864775</t>
        </is>
      </c>
      <c r="C605" s="2" t="inlineStr">
        <is>
          <t>PREX2</t>
        </is>
      </c>
      <c r="D605" s="2" t="n">
        <v>604.0</v>
      </c>
      <c r="E605" s="2" t="n">
        <v>73.4966729520385</v>
      </c>
      <c r="F605" s="2" t="n">
        <v>42.86908385992034</v>
      </c>
      <c r="G605" s="2" t="n">
        <v>151.0</v>
      </c>
      <c r="H605" s="2" t="n">
        <v>0.3750916185960421</v>
      </c>
      <c r="I605" s="2" t="n">
        <v>0.4679866541571587</v>
      </c>
      <c r="J605" s="2" t="n">
        <v>1.714444684476984</v>
      </c>
      <c r="K605" s="2" t="n">
        <v>1.0612452648671284</v>
      </c>
      <c r="L605" s="2" t="inlineStr">
        <is>
          <t>68864625..69021863</t>
        </is>
      </c>
      <c r="M605" s="2" t="n">
        <v>1.0663302599686681</v>
      </c>
      <c r="N605" s="2" t="n">
        <v>0.524944106502278</v>
      </c>
      <c r="O605" s="2"/>
      <c r="P605" s="2"/>
      <c r="Q605" s="2" t="inlineStr">
        <is>
          <t/>
        </is>
      </c>
    </row>
    <row r="606">
      <c r="A606" s="2" t="n">
        <v>8.0</v>
      </c>
      <c r="B606" s="2" t="inlineStr">
        <is>
          <t>68930076..68930157</t>
        </is>
      </c>
      <c r="C606" s="2" t="inlineStr">
        <is>
          <t>PREX2</t>
        </is>
      </c>
      <c r="D606" s="2" t="n">
        <v>605.0</v>
      </c>
      <c r="E606" s="2" t="n">
        <v>163.1626826450381</v>
      </c>
      <c r="F606" s="2" t="n">
        <v>169.63561182209506</v>
      </c>
      <c r="G606" s="2" t="n">
        <v>82.0</v>
      </c>
      <c r="H606" s="2" t="n">
        <v>0.11705545375594051</v>
      </c>
      <c r="I606" s="2" t="n">
        <v>0.302070788721425</v>
      </c>
      <c r="J606" s="2" t="n">
        <v>-1.0396716275567672</v>
      </c>
      <c r="K606" s="2" t="n">
        <v>1.1971201261816056</v>
      </c>
      <c r="L606" s="2" t="inlineStr">
        <is>
          <t>68864625..69021863</t>
        </is>
      </c>
      <c r="M606" s="2" t="n">
        <v>1.0663302599686681</v>
      </c>
      <c r="N606" s="2" t="n">
        <v>0.524944106502278</v>
      </c>
      <c r="O606" s="2"/>
      <c r="P606" s="2"/>
      <c r="Q606" s="2" t="inlineStr">
        <is>
          <t/>
        </is>
      </c>
    </row>
    <row r="607">
      <c r="A607" s="2" t="n">
        <v>8.0</v>
      </c>
      <c r="B607" s="2" t="inlineStr">
        <is>
          <t>68931779..68931911</t>
        </is>
      </c>
      <c r="C607" s="2" t="inlineStr">
        <is>
          <t>PREX2</t>
        </is>
      </c>
      <c r="D607" s="2" t="n">
        <v>606.0</v>
      </c>
      <c r="E607" s="2" t="n">
        <v>112.61000039486409</v>
      </c>
      <c r="F607" s="2" t="n">
        <v>99.22324538192174</v>
      </c>
      <c r="G607" s="2" t="n">
        <v>133.0</v>
      </c>
      <c r="H607" s="2" t="n">
        <v>0.32813932205416296</v>
      </c>
      <c r="I607" s="2" t="n">
        <v>0.44694221727987954</v>
      </c>
      <c r="J607" s="2" t="n">
        <v>1.1349155126040797</v>
      </c>
      <c r="K607" s="2" t="n">
        <v>1.0757978661490348</v>
      </c>
      <c r="L607" s="2" t="inlineStr">
        <is>
          <t>68864625..69021863</t>
        </is>
      </c>
      <c r="M607" s="2" t="n">
        <v>1.0663302599686681</v>
      </c>
      <c r="N607" s="2" t="n">
        <v>0.524944106502278</v>
      </c>
      <c r="O607" s="2"/>
      <c r="P607" s="2"/>
      <c r="Q607" s="2" t="inlineStr">
        <is>
          <t/>
        </is>
      </c>
    </row>
    <row r="608">
      <c r="A608" s="2" t="n">
        <v>8.0</v>
      </c>
      <c r="B608" s="2" t="inlineStr">
        <is>
          <t>68934266..68934380</t>
        </is>
      </c>
      <c r="C608" s="2" t="inlineStr">
        <is>
          <t>PREX2</t>
        </is>
      </c>
      <c r="D608" s="2" t="n">
        <v>607.0</v>
      </c>
      <c r="E608" s="2" t="n">
        <v>98.11016911534966</v>
      </c>
      <c r="F608" s="2" t="n">
        <v>128.2679103276176</v>
      </c>
      <c r="G608" s="2" t="n">
        <v>115.0</v>
      </c>
      <c r="H608" s="2" t="n">
        <v>0.112926992222944</v>
      </c>
      <c r="I608" s="2" t="n">
        <v>0.29638286374957623</v>
      </c>
      <c r="J608" s="2" t="n">
        <v>-1.3073864970797373</v>
      </c>
      <c r="K608" s="2" t="n">
        <v>-1.2106416668934026</v>
      </c>
      <c r="L608" s="2" t="inlineStr">
        <is>
          <t>68864625..69021863</t>
        </is>
      </c>
      <c r="M608" s="2" t="n">
        <v>1.0663302599686681</v>
      </c>
      <c r="N608" s="2" t="n">
        <v>0.524944106502278</v>
      </c>
      <c r="O608" s="2"/>
      <c r="P608" s="2"/>
      <c r="Q608" s="2" t="inlineStr">
        <is>
          <t/>
        </is>
      </c>
    </row>
    <row r="609">
      <c r="A609" s="2" t="n">
        <v>8.0</v>
      </c>
      <c r="B609" s="2" t="inlineStr">
        <is>
          <t>68939452..68939563</t>
        </is>
      </c>
      <c r="C609" s="2" t="inlineStr">
        <is>
          <t>PREX2</t>
        </is>
      </c>
      <c r="D609" s="2" t="n">
        <v>608.0</v>
      </c>
      <c r="E609" s="2" t="n">
        <v>99.41844392119577</v>
      </c>
      <c r="F609" s="2" t="n">
        <v>68.90051215479652</v>
      </c>
      <c r="G609" s="2" t="n">
        <v>112.0</v>
      </c>
      <c r="H609" s="2" t="n">
        <v>0.23049412939459157</v>
      </c>
      <c r="I609" s="2" t="n">
        <v>0.38952220810898186</v>
      </c>
      <c r="J609" s="2" t="n">
        <v>1.4429275024521682</v>
      </c>
      <c r="K609" s="2" t="n">
        <v>1.1365324895933875</v>
      </c>
      <c r="L609" s="2" t="inlineStr">
        <is>
          <t>68864625..69021863</t>
        </is>
      </c>
      <c r="M609" s="2" t="n">
        <v>1.0663302599686681</v>
      </c>
      <c r="N609" s="2" t="n">
        <v>0.524944106502278</v>
      </c>
      <c r="O609" s="2"/>
      <c r="P609" s="2"/>
      <c r="Q609" s="2" t="inlineStr">
        <is>
          <t/>
        </is>
      </c>
    </row>
    <row r="610">
      <c r="A610" s="2" t="n">
        <v>8.0</v>
      </c>
      <c r="B610" s="2" t="inlineStr">
        <is>
          <t>68942727..68942898</t>
        </is>
      </c>
      <c r="C610" s="2" t="inlineStr">
        <is>
          <t>PREX2</t>
        </is>
      </c>
      <c r="D610" s="2" t="n">
        <v>609.0</v>
      </c>
      <c r="E610" s="2" t="n">
        <v>114.62994390716835</v>
      </c>
      <c r="F610" s="2" t="n">
        <v>63.34417537686989</v>
      </c>
      <c r="G610" s="2" t="n">
        <v>172.0</v>
      </c>
      <c r="H610" s="2" t="n">
        <v>0.03813645293856471</v>
      </c>
      <c r="I610" s="2" t="n">
        <v>0.18977063633572638</v>
      </c>
      <c r="J610" s="2" t="n">
        <v>1.8096366907481354</v>
      </c>
      <c r="K610" s="2" t="n">
        <v>1.365797440165721</v>
      </c>
      <c r="L610" s="2" t="inlineStr">
        <is>
          <t>68864625..69021863</t>
        </is>
      </c>
      <c r="M610" s="2" t="n">
        <v>1.0663302599686681</v>
      </c>
      <c r="N610" s="2" t="n">
        <v>0.524944106502278</v>
      </c>
      <c r="O610" s="2"/>
      <c r="P610" s="2"/>
      <c r="Q610" s="2" t="inlineStr">
        <is>
          <t/>
        </is>
      </c>
    </row>
    <row r="611">
      <c r="A611" s="2" t="n">
        <v>8.0</v>
      </c>
      <c r="B611" s="2" t="inlineStr">
        <is>
          <t>68950389..68950532</t>
        </is>
      </c>
      <c r="C611" s="2" t="inlineStr">
        <is>
          <t>PREX2</t>
        </is>
      </c>
      <c r="D611" s="2" t="n">
        <v>610.0</v>
      </c>
      <c r="E611" s="2" t="n">
        <v>112.48850258904879</v>
      </c>
      <c r="F611" s="2" t="n">
        <v>108.74285499553578</v>
      </c>
      <c r="G611" s="2" t="n">
        <v>144.0</v>
      </c>
      <c r="H611" s="2" t="n">
        <v>0.43403286646663586</v>
      </c>
      <c r="I611" s="2" t="n">
        <v>0.48133584407420166</v>
      </c>
      <c r="J611" s="2" t="n">
        <v>1.0344449995695513</v>
      </c>
      <c r="K611" s="2" t="n">
        <v>1.0272549865191212</v>
      </c>
      <c r="L611" s="2" t="inlineStr">
        <is>
          <t>68864625..69021863</t>
        </is>
      </c>
      <c r="M611" s="2" t="n">
        <v>1.0663302599686681</v>
      </c>
      <c r="N611" s="2" t="n">
        <v>0.524944106502278</v>
      </c>
      <c r="O611" s="2"/>
      <c r="P611" s="2"/>
      <c r="Q611" s="2" t="inlineStr">
        <is>
          <t/>
        </is>
      </c>
    </row>
    <row r="612">
      <c r="A612" s="2" t="n">
        <v>8.0</v>
      </c>
      <c r="B612" s="2" t="inlineStr">
        <is>
          <t>68956717..68956830</t>
        </is>
      </c>
      <c r="C612" s="2" t="inlineStr">
        <is>
          <t>PREX2</t>
        </is>
      </c>
      <c r="D612" s="2" t="n">
        <v>611.0</v>
      </c>
      <c r="E612" s="2" t="n">
        <v>102.61371385652342</v>
      </c>
      <c r="F612" s="2" t="n">
        <v>91.24560939146347</v>
      </c>
      <c r="G612" s="2" t="n">
        <v>114.0</v>
      </c>
      <c r="H612" s="2" t="n">
        <v>0.4488972406100542</v>
      </c>
      <c r="I612" s="2" t="n">
        <v>0.4859226558203543</v>
      </c>
      <c r="J612" s="2" t="n">
        <v>1.1245879614468715</v>
      </c>
      <c r="K612" s="2" t="n">
        <v>1.0215889349500218</v>
      </c>
      <c r="L612" s="2" t="inlineStr">
        <is>
          <t>68864625..69021863</t>
        </is>
      </c>
      <c r="M612" s="2" t="n">
        <v>1.0663302599686681</v>
      </c>
      <c r="N612" s="2" t="n">
        <v>0.524944106502278</v>
      </c>
      <c r="O612" s="2"/>
      <c r="P612" s="2"/>
      <c r="Q612" s="2" t="inlineStr">
        <is>
          <t/>
        </is>
      </c>
    </row>
    <row r="613">
      <c r="A613" s="2" t="n">
        <v>8.0</v>
      </c>
      <c r="B613" s="2" t="inlineStr">
        <is>
          <t>68965327..68965486</t>
        </is>
      </c>
      <c r="C613" s="2" t="inlineStr">
        <is>
          <t>PREX2</t>
        </is>
      </c>
      <c r="D613" s="2" t="n">
        <v>612.0</v>
      </c>
      <c r="E613" s="2" t="n">
        <v>109.18079096497777</v>
      </c>
      <c r="F613" s="2" t="n">
        <v>112.68135109707515</v>
      </c>
      <c r="G613" s="2" t="n">
        <v>160.0</v>
      </c>
      <c r="H613" s="2" t="n">
        <v>0.4494187115178243</v>
      </c>
      <c r="I613" s="2" t="n">
        <v>0.4859226558203543</v>
      </c>
      <c r="J613" s="2" t="n">
        <v>-1.0320620514026158</v>
      </c>
      <c r="K613" s="2" t="n">
        <v>-1.020678317864258</v>
      </c>
      <c r="L613" s="2" t="inlineStr">
        <is>
          <t>68864625..69021863</t>
        </is>
      </c>
      <c r="M613" s="2" t="n">
        <v>1.0663302599686681</v>
      </c>
      <c r="N613" s="2" t="n">
        <v>0.524944106502278</v>
      </c>
      <c r="O613" s="2"/>
      <c r="P613" s="2"/>
      <c r="Q613" s="2" t="inlineStr">
        <is>
          <t/>
        </is>
      </c>
    </row>
    <row r="614">
      <c r="A614" s="2" t="n">
        <v>8.0</v>
      </c>
      <c r="B614" s="2" t="inlineStr">
        <is>
          <t>68968060..68968214</t>
        </is>
      </c>
      <c r="C614" s="2" t="inlineStr">
        <is>
          <t>PREX2</t>
        </is>
      </c>
      <c r="D614" s="2" t="n">
        <v>613.0</v>
      </c>
      <c r="E614" s="2" t="n">
        <v>111.15228274799064</v>
      </c>
      <c r="F614" s="2" t="n">
        <v>153.25671753664977</v>
      </c>
      <c r="G614" s="2" t="n">
        <v>155.0</v>
      </c>
      <c r="H614" s="2" t="n">
        <v>0.15807993947305604</v>
      </c>
      <c r="I614" s="2" t="n">
        <v>0.3380927070131199</v>
      </c>
      <c r="J614" s="2" t="n">
        <v>-1.3787995509198867</v>
      </c>
      <c r="K614" s="2" t="n">
        <v>-1.166432489573444</v>
      </c>
      <c r="L614" s="2" t="inlineStr">
        <is>
          <t>68864625..69021863</t>
        </is>
      </c>
      <c r="M614" s="2" t="n">
        <v>1.0663302599686681</v>
      </c>
      <c r="N614" s="2" t="n">
        <v>0.524944106502278</v>
      </c>
      <c r="O614" s="2"/>
      <c r="P614" s="2"/>
      <c r="Q614" s="2" t="inlineStr">
        <is>
          <t/>
        </is>
      </c>
    </row>
    <row r="615">
      <c r="A615" s="2" t="n">
        <v>8.0</v>
      </c>
      <c r="B615" s="2" t="inlineStr">
        <is>
          <t>68972909..68973019</t>
        </is>
      </c>
      <c r="C615" s="2" t="inlineStr">
        <is>
          <t>PREX2</t>
        </is>
      </c>
      <c r="D615" s="2" t="n">
        <v>614.0</v>
      </c>
      <c r="E615" s="2" t="n">
        <v>116.75386406030346</v>
      </c>
      <c r="F615" s="2" t="n">
        <v>107.66654293263394</v>
      </c>
      <c r="G615" s="2" t="n">
        <v>111.0</v>
      </c>
      <c r="H615" s="2" t="n">
        <v>0.3351914593066816</v>
      </c>
      <c r="I615" s="2" t="n">
        <v>0.4496396196556027</v>
      </c>
      <c r="J615" s="2" t="n">
        <v>1.0844024604129379</v>
      </c>
      <c r="K615" s="2" t="n">
        <v>1.0714396200083032</v>
      </c>
      <c r="L615" s="2" t="inlineStr">
        <is>
          <t>68864625..69021863</t>
        </is>
      </c>
      <c r="M615" s="2" t="n">
        <v>1.0663302599686681</v>
      </c>
      <c r="N615" s="2" t="n">
        <v>0.524944106502278</v>
      </c>
      <c r="O615" s="2"/>
      <c r="P615" s="2"/>
      <c r="Q615" s="2" t="inlineStr">
        <is>
          <t/>
        </is>
      </c>
    </row>
    <row r="616">
      <c r="A616" s="2" t="n">
        <v>8.0</v>
      </c>
      <c r="B616" s="2" t="inlineStr">
        <is>
          <t>68981263..68981376</t>
        </is>
      </c>
      <c r="C616" s="2" t="inlineStr">
        <is>
          <t>PREX2</t>
        </is>
      </c>
      <c r="D616" s="2" t="n">
        <v>615.0</v>
      </c>
      <c r="E616" s="2" t="n">
        <v>92.6217925088108</v>
      </c>
      <c r="F616" s="2" t="n">
        <v>94.73582513728896</v>
      </c>
      <c r="G616" s="2" t="n">
        <v>114.0</v>
      </c>
      <c r="H616" s="2" t="n">
        <v>0.27351936449805214</v>
      </c>
      <c r="I616" s="2" t="n">
        <v>0.411597212359117</v>
      </c>
      <c r="J616" s="2" t="n">
        <v>-1.022824354519775</v>
      </c>
      <c r="K616" s="2" t="n">
        <v>-1.1046892720703618</v>
      </c>
      <c r="L616" s="2" t="inlineStr">
        <is>
          <t>68864625..69021863</t>
        </is>
      </c>
      <c r="M616" s="2" t="n">
        <v>1.0663302599686681</v>
      </c>
      <c r="N616" s="2" t="n">
        <v>0.524944106502278</v>
      </c>
      <c r="O616" s="2"/>
      <c r="P616" s="2"/>
      <c r="Q616" s="2" t="inlineStr">
        <is>
          <t/>
        </is>
      </c>
    </row>
    <row r="617">
      <c r="A617" s="2" t="n">
        <v>8.0</v>
      </c>
      <c r="B617" s="2" t="inlineStr">
        <is>
          <t>68982065..68982124</t>
        </is>
      </c>
      <c r="C617" s="2" t="inlineStr">
        <is>
          <t>PREX2</t>
        </is>
      </c>
      <c r="D617" s="2" t="n">
        <v>616.0</v>
      </c>
      <c r="E617" s="2" t="n">
        <v>215.93910237290308</v>
      </c>
      <c r="F617" s="2" t="n">
        <v>204.60006078088563</v>
      </c>
      <c r="G617" s="2" t="n">
        <v>60.0</v>
      </c>
      <c r="H617" s="2" t="n">
        <v>0.0061390741406062155</v>
      </c>
      <c r="I617" s="2" t="n">
        <v>0.07034590460199232</v>
      </c>
      <c r="J617" s="2" t="n">
        <v>1.055420519176487</v>
      </c>
      <c r="K617" s="2" t="n">
        <v>1.4447345894989703</v>
      </c>
      <c r="L617" s="2" t="inlineStr">
        <is>
          <t>68864625..69021863</t>
        </is>
      </c>
      <c r="M617" s="2" t="n">
        <v>1.0663302599686681</v>
      </c>
      <c r="N617" s="2" t="n">
        <v>0.524944106502278</v>
      </c>
      <c r="O617" s="2"/>
      <c r="P617" s="2"/>
      <c r="Q617" s="2" t="inlineStr">
        <is>
          <t/>
        </is>
      </c>
    </row>
    <row r="618">
      <c r="A618" s="2" t="n">
        <v>8.0</v>
      </c>
      <c r="B618" s="2" t="inlineStr">
        <is>
          <t>68984725..68984810</t>
        </is>
      </c>
      <c r="C618" s="2" t="inlineStr">
        <is>
          <t>PREX2</t>
        </is>
      </c>
      <c r="D618" s="2" t="n">
        <v>617.0</v>
      </c>
      <c r="E618" s="2" t="n">
        <v>172.85206744806086</v>
      </c>
      <c r="F618" s="2" t="n">
        <v>187.0313531489918</v>
      </c>
      <c r="G618" s="2" t="n">
        <v>86.0</v>
      </c>
      <c r="H618" s="2" t="n">
        <v>0.10160424130950507</v>
      </c>
      <c r="I618" s="2" t="n">
        <v>0.2789092250452128</v>
      </c>
      <c r="J618" s="2" t="n">
        <v>-1.0820313341360037</v>
      </c>
      <c r="K618" s="2" t="n">
        <v>1.2087129519443587</v>
      </c>
      <c r="L618" s="2" t="inlineStr">
        <is>
          <t>68864625..69021863</t>
        </is>
      </c>
      <c r="M618" s="2" t="n">
        <v>1.0663302599686681</v>
      </c>
      <c r="N618" s="2" t="n">
        <v>0.524944106502278</v>
      </c>
      <c r="O618" s="2"/>
      <c r="P618" s="2"/>
      <c r="Q618" s="2" t="inlineStr">
        <is>
          <t/>
        </is>
      </c>
    </row>
    <row r="619">
      <c r="A619" s="2" t="n">
        <v>8.0</v>
      </c>
      <c r="B619" s="2" t="inlineStr">
        <is>
          <t>68989627..68989709</t>
        </is>
      </c>
      <c r="C619" s="2" t="inlineStr">
        <is>
          <t>PREX2</t>
        </is>
      </c>
      <c r="D619" s="2" t="n">
        <v>618.0</v>
      </c>
      <c r="E619" s="2" t="n">
        <v>146.31154787152158</v>
      </c>
      <c r="F619" s="2" t="n">
        <v>145.11267409510785</v>
      </c>
      <c r="G619" s="2" t="n">
        <v>83.0</v>
      </c>
      <c r="H619" s="2" t="n">
        <v>0.1700206482436324</v>
      </c>
      <c r="I619" s="2" t="n">
        <v>0.3458020322834319</v>
      </c>
      <c r="J619" s="2" t="n">
        <v>1.0082616751699303</v>
      </c>
      <c r="K619" s="2" t="n">
        <v>1.159238769962833</v>
      </c>
      <c r="L619" s="2" t="inlineStr">
        <is>
          <t>68864625..69021863</t>
        </is>
      </c>
      <c r="M619" s="2" t="n">
        <v>1.0663302599686681</v>
      </c>
      <c r="N619" s="2" t="n">
        <v>0.524944106502278</v>
      </c>
      <c r="O619" s="2"/>
      <c r="P619" s="2"/>
      <c r="Q619" s="2" t="inlineStr">
        <is>
          <t/>
        </is>
      </c>
    </row>
    <row r="620">
      <c r="A620" s="2" t="n">
        <v>8.0</v>
      </c>
      <c r="B620" s="2" t="inlineStr">
        <is>
          <t>68992673..68992825</t>
        </is>
      </c>
      <c r="C620" s="2" t="inlineStr">
        <is>
          <t>PREX2</t>
        </is>
      </c>
      <c r="D620" s="2" t="n">
        <v>619.0</v>
      </c>
      <c r="E620" s="2" t="n">
        <v>83.99864243273537</v>
      </c>
      <c r="F620" s="2" t="n">
        <v>68.79547281537384</v>
      </c>
      <c r="G620" s="2" t="n">
        <v>153.0</v>
      </c>
      <c r="H620" s="2" t="n">
        <v>0.4093443271987552</v>
      </c>
      <c r="I620" s="2" t="n">
        <v>0.4736770940084853</v>
      </c>
      <c r="J620" s="2" t="n">
        <v>1.2209908442400303</v>
      </c>
      <c r="K620" s="2" t="n">
        <v>-1.0406069143580345</v>
      </c>
      <c r="L620" s="2" t="inlineStr">
        <is>
          <t>68864625..69021863</t>
        </is>
      </c>
      <c r="M620" s="2" t="n">
        <v>1.0663302599686681</v>
      </c>
      <c r="N620" s="2" t="n">
        <v>0.524944106502278</v>
      </c>
      <c r="O620" s="2"/>
      <c r="P620" s="2"/>
      <c r="Q620" s="2" t="inlineStr">
        <is>
          <t/>
        </is>
      </c>
    </row>
    <row r="621">
      <c r="A621" s="2" t="n">
        <v>8.0</v>
      </c>
      <c r="B621" s="2" t="inlineStr">
        <is>
          <t>68992976..68993078</t>
        </is>
      </c>
      <c r="C621" s="2" t="inlineStr">
        <is>
          <t>PREX2</t>
        </is>
      </c>
      <c r="D621" s="2" t="n">
        <v>620.0</v>
      </c>
      <c r="E621" s="2" t="n">
        <v>114.782686379437</v>
      </c>
      <c r="F621" s="2" t="n">
        <v>134.01729167283048</v>
      </c>
      <c r="G621" s="2" t="n">
        <v>103.0</v>
      </c>
      <c r="H621" s="2" t="n">
        <v>0.3609884888242766</v>
      </c>
      <c r="I621" s="2" t="n">
        <v>0.46273298405692603</v>
      </c>
      <c r="J621" s="2" t="n">
        <v>-1.1675740993707855</v>
      </c>
      <c r="K621" s="2" t="n">
        <v>-1.0573682560000879</v>
      </c>
      <c r="L621" s="2" t="inlineStr">
        <is>
          <t>68864625..69021863</t>
        </is>
      </c>
      <c r="M621" s="2" t="n">
        <v>1.0663302599686681</v>
      </c>
      <c r="N621" s="2" t="n">
        <v>0.524944106502278</v>
      </c>
      <c r="O621" s="2"/>
      <c r="P621" s="2"/>
      <c r="Q621" s="2" t="inlineStr">
        <is>
          <t/>
        </is>
      </c>
    </row>
    <row r="622">
      <c r="A622" s="2" t="n">
        <v>8.0</v>
      </c>
      <c r="B622" s="2" t="inlineStr">
        <is>
          <t>68995470..68995628</t>
        </is>
      </c>
      <c r="C622" s="2" t="inlineStr">
        <is>
          <t>PREX2</t>
        </is>
      </c>
      <c r="D622" s="2" t="n">
        <v>621.0</v>
      </c>
      <c r="E622" s="2" t="n">
        <v>117.32111178971522</v>
      </c>
      <c r="F622" s="2" t="n">
        <v>86.41638005761682</v>
      </c>
      <c r="G622" s="2" t="n">
        <v>159.0</v>
      </c>
      <c r="H622" s="2" t="n">
        <v>0.13878055634971687</v>
      </c>
      <c r="I622" s="2" t="n">
        <v>0.32433357585523676</v>
      </c>
      <c r="J622" s="2" t="n">
        <v>1.3576258541666886</v>
      </c>
      <c r="K622" s="2" t="n">
        <v>1.1996950376423416</v>
      </c>
      <c r="L622" s="2" t="inlineStr">
        <is>
          <t>68864625..69021863</t>
        </is>
      </c>
      <c r="M622" s="2" t="n">
        <v>1.0663302599686681</v>
      </c>
      <c r="N622" s="2" t="n">
        <v>0.524944106502278</v>
      </c>
      <c r="O622" s="2"/>
      <c r="P622" s="2"/>
      <c r="Q622" s="2" t="inlineStr">
        <is>
          <t/>
        </is>
      </c>
    </row>
    <row r="623">
      <c r="A623" s="2" t="n">
        <v>8.0</v>
      </c>
      <c r="B623" s="2" t="inlineStr">
        <is>
          <t>68999954..69000049</t>
        </is>
      </c>
      <c r="C623" s="2" t="inlineStr">
        <is>
          <t>PREX2</t>
        </is>
      </c>
      <c r="D623" s="2" t="n">
        <v>622.0</v>
      </c>
      <c r="E623" s="2" t="n">
        <v>127.24906400169694</v>
      </c>
      <c r="F623" s="2" t="n">
        <v>76.9125259789191</v>
      </c>
      <c r="G623" s="2" t="n">
        <v>96.0</v>
      </c>
      <c r="H623" s="2" t="n">
        <v>0.030161330861312674</v>
      </c>
      <c r="I623" s="2" t="n">
        <v>0.17368200393725067</v>
      </c>
      <c r="J623" s="2" t="n">
        <v>1.6544647621711777</v>
      </c>
      <c r="K623" s="2" t="n">
        <v>1.3780166894645574</v>
      </c>
      <c r="L623" s="2" t="inlineStr">
        <is>
          <t>68864625..69021863</t>
        </is>
      </c>
      <c r="M623" s="2" t="n">
        <v>1.0663302599686681</v>
      </c>
      <c r="N623" s="2" t="n">
        <v>0.524944106502278</v>
      </c>
      <c r="O623" s="2"/>
      <c r="P623" s="2"/>
      <c r="Q623" s="2" t="inlineStr">
        <is>
          <t/>
        </is>
      </c>
    </row>
    <row r="624">
      <c r="A624" s="2" t="n">
        <v>8.0</v>
      </c>
      <c r="B624" s="2" t="inlineStr">
        <is>
          <t>69002809..69002955</t>
        </is>
      </c>
      <c r="C624" s="2" t="inlineStr">
        <is>
          <t>PREX2</t>
        </is>
      </c>
      <c r="D624" s="2" t="n">
        <v>623.0</v>
      </c>
      <c r="E624" s="2" t="n">
        <v>131.63134690218772</v>
      </c>
      <c r="F624" s="2" t="n">
        <v>83.11873191138768</v>
      </c>
      <c r="G624" s="2" t="n">
        <v>147.0</v>
      </c>
      <c r="H624" s="2" t="n">
        <v>0.03038349081509306</v>
      </c>
      <c r="I624" s="2" t="n">
        <v>0.17368200393725067</v>
      </c>
      <c r="J624" s="2" t="n">
        <v>1.5836544167025912</v>
      </c>
      <c r="K624" s="2" t="n">
        <v>1.3720531071581965</v>
      </c>
      <c r="L624" s="2" t="inlineStr">
        <is>
          <t>68864625..69021863</t>
        </is>
      </c>
      <c r="M624" s="2" t="n">
        <v>1.0663302599686681</v>
      </c>
      <c r="N624" s="2" t="n">
        <v>0.524944106502278</v>
      </c>
      <c r="O624" s="2"/>
      <c r="P624" s="2"/>
      <c r="Q624" s="2" t="inlineStr">
        <is>
          <t/>
        </is>
      </c>
    </row>
    <row r="625">
      <c r="A625" s="2" t="n">
        <v>8.0</v>
      </c>
      <c r="B625" s="2" t="inlineStr">
        <is>
          <t>69005835..69005962</t>
        </is>
      </c>
      <c r="C625" s="2" t="inlineStr">
        <is>
          <t>PREX2</t>
        </is>
      </c>
      <c r="D625" s="2" t="n">
        <v>624.0</v>
      </c>
      <c r="E625" s="2" t="n">
        <v>100.75724292638911</v>
      </c>
      <c r="F625" s="2" t="n">
        <v>97.75081061415166</v>
      </c>
      <c r="G625" s="2" t="n">
        <v>128.0</v>
      </c>
      <c r="H625" s="2" t="n">
        <v>0.4257689604424212</v>
      </c>
      <c r="I625" s="2" t="n">
        <v>0.4774373760055463</v>
      </c>
      <c r="J625" s="2" t="n">
        <v>1.030756085738303</v>
      </c>
      <c r="K625" s="2" t="n">
        <v>-1.0312740162166087</v>
      </c>
      <c r="L625" s="2" t="inlineStr">
        <is>
          <t>68864625..69021863</t>
        </is>
      </c>
      <c r="M625" s="2" t="n">
        <v>1.0663302599686681</v>
      </c>
      <c r="N625" s="2" t="n">
        <v>0.524944106502278</v>
      </c>
      <c r="O625" s="2"/>
      <c r="P625" s="2"/>
      <c r="Q625" s="2" t="inlineStr">
        <is>
          <t/>
        </is>
      </c>
    </row>
    <row r="626">
      <c r="A626" s="2" t="n">
        <v>8.0</v>
      </c>
      <c r="B626" s="2" t="inlineStr">
        <is>
          <t>69009247..69009441</t>
        </is>
      </c>
      <c r="C626" s="2" t="inlineStr">
        <is>
          <t>PREX2</t>
        </is>
      </c>
      <c r="D626" s="2" t="n">
        <v>625.0</v>
      </c>
      <c r="E626" s="2" t="n">
        <v>142.42387386473584</v>
      </c>
      <c r="F626" s="2" t="n">
        <v>112.02752160891497</v>
      </c>
      <c r="G626" s="2" t="n">
        <v>195.0</v>
      </c>
      <c r="H626" s="2" t="n">
        <v>0.06174648763880852</v>
      </c>
      <c r="I626" s="2" t="n">
        <v>0.23978803385883488</v>
      </c>
      <c r="J626" s="2" t="n">
        <v>1.2713293288941416</v>
      </c>
      <c r="K626" s="2" t="n">
        <v>1.2817154889082587</v>
      </c>
      <c r="L626" s="2" t="inlineStr">
        <is>
          <t>68864625..69021863</t>
        </is>
      </c>
      <c r="M626" s="2" t="n">
        <v>1.0663302599686681</v>
      </c>
      <c r="N626" s="2" t="n">
        <v>0.524944106502278</v>
      </c>
      <c r="O626" s="2"/>
      <c r="P626" s="2"/>
      <c r="Q626" s="2" t="inlineStr">
        <is>
          <t/>
        </is>
      </c>
    </row>
    <row r="627">
      <c r="A627" s="2" t="n">
        <v>8.0</v>
      </c>
      <c r="B627" s="2" t="inlineStr">
        <is>
          <t>69011912..69012083</t>
        </is>
      </c>
      <c r="C627" s="2" t="inlineStr">
        <is>
          <t>PREX2</t>
        </is>
      </c>
      <c r="D627" s="2" t="n">
        <v>626.0</v>
      </c>
      <c r="E627" s="2" t="n">
        <v>62.415434732842336</v>
      </c>
      <c r="F627" s="2" t="n">
        <v>80.40004418350512</v>
      </c>
      <c r="G627" s="2" t="n">
        <v>172.0</v>
      </c>
      <c r="H627" s="2" t="n">
        <v>0.007363838815536705</v>
      </c>
      <c r="I627" s="2" t="n">
        <v>0.07997769287482907</v>
      </c>
      <c r="J627" s="2" t="n">
        <v>-1.2881436222889828</v>
      </c>
      <c r="K627" s="2" t="n">
        <v>-1.5121248197391446</v>
      </c>
      <c r="L627" s="2" t="inlineStr">
        <is>
          <t>68864625..69021863</t>
        </is>
      </c>
      <c r="M627" s="2" t="n">
        <v>1.0663302599686681</v>
      </c>
      <c r="N627" s="2" t="n">
        <v>0.524944106502278</v>
      </c>
      <c r="O627" s="2"/>
      <c r="P627" s="2"/>
      <c r="Q627" s="2" t="inlineStr">
        <is>
          <t/>
        </is>
      </c>
    </row>
    <row r="628">
      <c r="A628" s="2" t="n">
        <v>8.0</v>
      </c>
      <c r="B628" s="2" t="inlineStr">
        <is>
          <t>69017368..69017602</t>
        </is>
      </c>
      <c r="C628" s="2" t="inlineStr">
        <is>
          <t>PREX2</t>
        </is>
      </c>
      <c r="D628" s="2" t="n">
        <v>627.0</v>
      </c>
      <c r="E628" s="2" t="n">
        <v>132.74337071107715</v>
      </c>
      <c r="F628" s="2" t="n">
        <v>99.96443000231193</v>
      </c>
      <c r="G628" s="2" t="n">
        <v>235.0</v>
      </c>
      <c r="H628" s="2" t="n">
        <v>0.07688593209104022</v>
      </c>
      <c r="I628" s="2" t="n">
        <v>0.2588423967161974</v>
      </c>
      <c r="J628" s="2" t="n">
        <v>1.3279060432596586</v>
      </c>
      <c r="K628" s="2" t="n">
        <v>1.2635013599712521</v>
      </c>
      <c r="L628" s="2" t="inlineStr">
        <is>
          <t>68864625..69021863</t>
        </is>
      </c>
      <c r="M628" s="2" t="n">
        <v>1.0663302599686681</v>
      </c>
      <c r="N628" s="2" t="n">
        <v>0.524944106502278</v>
      </c>
      <c r="O628" s="2"/>
      <c r="P628" s="2"/>
      <c r="Q628" s="2" t="inlineStr">
        <is>
          <t/>
        </is>
      </c>
    </row>
    <row r="629">
      <c r="A629" s="2" t="n">
        <v>8.0</v>
      </c>
      <c r="B629" s="2" t="inlineStr">
        <is>
          <t>69020339..69020571</t>
        </is>
      </c>
      <c r="C629" s="2" t="inlineStr">
        <is>
          <t>PREX2</t>
        </is>
      </c>
      <c r="D629" s="2" t="n">
        <v>628.0</v>
      </c>
      <c r="E629" s="2" t="n">
        <v>93.10493548634702</v>
      </c>
      <c r="F629" s="2" t="n">
        <v>79.56733181315654</v>
      </c>
      <c r="G629" s="2" t="n">
        <v>233.0</v>
      </c>
      <c r="H629" s="2" t="n">
        <v>0.48009373960867385</v>
      </c>
      <c r="I629" s="2" t="n">
        <v>0.49357942966005974</v>
      </c>
      <c r="J629" s="2" t="n">
        <v>1.170140224193769</v>
      </c>
      <c r="K629" s="2" t="n">
        <v>-1.008512828867984</v>
      </c>
      <c r="L629" s="2" t="inlineStr">
        <is>
          <t>68864625..69021863</t>
        </is>
      </c>
      <c r="M629" s="2" t="n">
        <v>1.0663302599686681</v>
      </c>
      <c r="N629" s="2" t="n">
        <v>0.524944106502278</v>
      </c>
      <c r="O629" s="2"/>
      <c r="P629" s="2"/>
      <c r="Q629" s="2" t="inlineStr">
        <is>
          <t/>
        </is>
      </c>
    </row>
    <row r="630">
      <c r="A630" s="2" t="n">
        <v>8.0</v>
      </c>
      <c r="B630" s="2" t="inlineStr">
        <is>
          <t>69021646..69021863</t>
        </is>
      </c>
      <c r="C630" s="2" t="inlineStr">
        <is>
          <t>PREX2</t>
        </is>
      </c>
      <c r="D630" s="2" t="n">
        <v>629.0</v>
      </c>
      <c r="E630" s="2" t="n">
        <v>108.13309510920047</v>
      </c>
      <c r="F630" s="2" t="n">
        <v>105.67839101754974</v>
      </c>
      <c r="G630" s="2" t="n">
        <v>218.0</v>
      </c>
      <c r="H630" s="2" t="n">
        <v>0.4963881723864504</v>
      </c>
      <c r="I630" s="2" t="n">
        <v>0.49758332849974046</v>
      </c>
      <c r="J630" s="2" t="n">
        <v>1.0232280607985702</v>
      </c>
      <c r="K630" s="2" t="n">
        <v>1.00147308391549</v>
      </c>
      <c r="L630" s="2" t="inlineStr">
        <is>
          <t>68864625..69021863</t>
        </is>
      </c>
      <c r="M630" s="2" t="n">
        <v>1.0663302599686681</v>
      </c>
      <c r="N630" s="2" t="n">
        <v>0.524944106502278</v>
      </c>
      <c r="O630" s="2"/>
      <c r="P630" s="2"/>
      <c r="Q630" s="2" t="inlineStr">
        <is>
          <t/>
        </is>
      </c>
    </row>
    <row r="631">
      <c r="A631" s="2" t="n">
        <v>8.0</v>
      </c>
      <c r="B631" s="2" t="inlineStr">
        <is>
          <t>69027983..69028172</t>
        </is>
      </c>
      <c r="C631" s="2" t="inlineStr">
        <is>
          <t>PREX2</t>
        </is>
      </c>
      <c r="D631" s="2" t="n">
        <v>630.0</v>
      </c>
      <c r="E631" s="2" t="n">
        <v>123.82314334611333</v>
      </c>
      <c r="F631" s="2" t="n">
        <v>83.16825295112444</v>
      </c>
      <c r="G631" s="2" t="n">
        <v>190.0</v>
      </c>
      <c r="H631" s="2" t="n">
        <v>0.06538621523966337</v>
      </c>
      <c r="I631" s="2" t="n">
        <v>0.24371451758554777</v>
      </c>
      <c r="J631" s="2" t="n">
        <v>1.4888270337827174</v>
      </c>
      <c r="K631" s="2" t="n">
        <v>1.2902863474615234</v>
      </c>
      <c r="L631" s="2" t="inlineStr">
        <is>
          <t>69027983..69046516</t>
        </is>
      </c>
      <c r="M631" s="2" t="n">
        <v>1.419709740407271</v>
      </c>
      <c r="N631" s="2" t="n">
        <v>0.004068114620006447</v>
      </c>
      <c r="O631" s="2" t="inlineStr">
        <is>
          <t>Gain</t>
        </is>
      </c>
      <c r="P631" s="2" t="inlineStr">
        <is>
          <t>Strong</t>
        </is>
      </c>
      <c r="Q631" s="2" t="inlineStr">
        <is>
          <t/>
        </is>
      </c>
    </row>
    <row r="632">
      <c r="A632" s="2" t="n">
        <v>8.0</v>
      </c>
      <c r="B632" s="2" t="inlineStr">
        <is>
          <t>69030780..69030884</t>
        </is>
      </c>
      <c r="C632" s="2" t="inlineStr">
        <is>
          <t>PREX2</t>
        </is>
      </c>
      <c r="D632" s="2" t="n">
        <v>631.0</v>
      </c>
      <c r="E632" s="2" t="n">
        <v>213.81210371403634</v>
      </c>
      <c r="F632" s="2" t="n">
        <v>207.77291223780497</v>
      </c>
      <c r="G632" s="2" t="n">
        <v>105.0</v>
      </c>
      <c r="H632" s="2" t="n">
        <v>0.008406796105346115</v>
      </c>
      <c r="I632" s="2" t="n">
        <v>0.08823603643342266</v>
      </c>
      <c r="J632" s="2" t="n">
        <v>1.0290663080725329</v>
      </c>
      <c r="K632" s="2" t="n">
        <v>1.419709740407271</v>
      </c>
      <c r="L632" s="2" t="inlineStr">
        <is>
          <t>69027983..69046516</t>
        </is>
      </c>
      <c r="M632" s="2" t="n">
        <v>1.419709740407271</v>
      </c>
      <c r="N632" s="2" t="n">
        <v>0.004068114620006447</v>
      </c>
      <c r="O632" s="2" t="inlineStr">
        <is>
          <t>Gain</t>
        </is>
      </c>
      <c r="P632" s="2" t="inlineStr">
        <is>
          <t>Strong</t>
        </is>
      </c>
      <c r="Q632" s="2" t="inlineStr">
        <is>
          <t/>
        </is>
      </c>
    </row>
    <row r="633">
      <c r="A633" s="2" t="n">
        <v>8.0</v>
      </c>
      <c r="B633" s="2" t="inlineStr">
        <is>
          <t>69031662..69031754</t>
        </is>
      </c>
      <c r="C633" s="2" t="inlineStr">
        <is>
          <t>PREX2</t>
        </is>
      </c>
      <c r="D633" s="2" t="n">
        <v>632.0</v>
      </c>
      <c r="E633" s="2" t="n">
        <v>195.82702164183235</v>
      </c>
      <c r="F633" s="2" t="n">
        <v>145.48781539110306</v>
      </c>
      <c r="G633" s="2" t="n">
        <v>93.0</v>
      </c>
      <c r="H633" s="2" t="n">
        <v>0.002333807275322064</v>
      </c>
      <c r="I633" s="2" t="n">
        <v>0.0436584345683578</v>
      </c>
      <c r="J633" s="2" t="n">
        <v>1.3460029014485266</v>
      </c>
      <c r="K633" s="2" t="n">
        <v>1.5495835967100304</v>
      </c>
      <c r="L633" s="2" t="inlineStr">
        <is>
          <t>69027983..69046516</t>
        </is>
      </c>
      <c r="M633" s="2" t="n">
        <v>1.419709740407271</v>
      </c>
      <c r="N633" s="2" t="n">
        <v>0.004068114620006447</v>
      </c>
      <c r="O633" s="2" t="inlineStr">
        <is>
          <t>Gain</t>
        </is>
      </c>
      <c r="P633" s="2" t="inlineStr">
        <is>
          <t>Strong</t>
        </is>
      </c>
      <c r="Q633" s="2" t="inlineStr">
        <is>
          <t/>
        </is>
      </c>
    </row>
    <row r="634">
      <c r="A634" s="2" t="n">
        <v>8.0</v>
      </c>
      <c r="B634" s="2" t="inlineStr">
        <is>
          <t>69032426..69032526</t>
        </is>
      </c>
      <c r="C634" s="2" t="inlineStr">
        <is>
          <t>PREX2</t>
        </is>
      </c>
      <c r="D634" s="2" t="n">
        <v>633.0</v>
      </c>
      <c r="E634" s="2" t="n">
        <v>156.31651281385598</v>
      </c>
      <c r="F634" s="2" t="n">
        <v>88.66867499355556</v>
      </c>
      <c r="G634" s="2" t="n">
        <v>101.0</v>
      </c>
      <c r="H634" s="2" t="n">
        <v>0.0031431467948814795</v>
      </c>
      <c r="I634" s="2" t="n">
        <v>0.048967540091617634</v>
      </c>
      <c r="J634" s="2" t="n">
        <v>1.762928258770271</v>
      </c>
      <c r="K634" s="2" t="n">
        <v>1.5783363344993309</v>
      </c>
      <c r="L634" s="2" t="inlineStr">
        <is>
          <t>69027983..69046516</t>
        </is>
      </c>
      <c r="M634" s="2" t="n">
        <v>1.419709740407271</v>
      </c>
      <c r="N634" s="2" t="n">
        <v>0.004068114620006447</v>
      </c>
      <c r="O634" s="2" t="inlineStr">
        <is>
          <t>Gain</t>
        </is>
      </c>
      <c r="P634" s="2" t="inlineStr">
        <is>
          <t>Strong</t>
        </is>
      </c>
      <c r="Q634" s="2" t="inlineStr">
        <is>
          <t/>
        </is>
      </c>
    </row>
    <row r="635">
      <c r="A635" s="2" t="n">
        <v>8.0</v>
      </c>
      <c r="B635" s="2" t="inlineStr">
        <is>
          <t>69033151..69033289</t>
        </is>
      </c>
      <c r="C635" s="2" t="inlineStr">
        <is>
          <t>PREX2</t>
        </is>
      </c>
      <c r="D635" s="2" t="n">
        <v>634.0</v>
      </c>
      <c r="E635" s="2" t="n">
        <v>105.38540720521121</v>
      </c>
      <c r="F635" s="2" t="n">
        <v>59.72605568275962</v>
      </c>
      <c r="G635" s="2" t="n">
        <v>139.0</v>
      </c>
      <c r="H635" s="2" t="n">
        <v>0.07407389379499496</v>
      </c>
      <c r="I635" s="2" t="n">
        <v>0.2544446552228408</v>
      </c>
      <c r="J635" s="2" t="n">
        <v>1.7644796061031618</v>
      </c>
      <c r="K635" s="2" t="n">
        <v>1.292531296022931</v>
      </c>
      <c r="L635" s="2" t="inlineStr">
        <is>
          <t>69027983..69046516</t>
        </is>
      </c>
      <c r="M635" s="2" t="n">
        <v>1.419709740407271</v>
      </c>
      <c r="N635" s="2" t="n">
        <v>0.004068114620006447</v>
      </c>
      <c r="O635" s="2" t="inlineStr">
        <is>
          <t>Gain</t>
        </is>
      </c>
      <c r="P635" s="2" t="inlineStr">
        <is>
          <t>Strong</t>
        </is>
      </c>
      <c r="Q635" s="2" t="inlineStr">
        <is>
          <t/>
        </is>
      </c>
    </row>
    <row r="636">
      <c r="A636" s="2" t="n">
        <v>8.0</v>
      </c>
      <c r="B636" s="2" t="inlineStr">
        <is>
          <t>69039608..69039659</t>
        </is>
      </c>
      <c r="C636" s="2" t="inlineStr">
        <is>
          <t>PREX2</t>
        </is>
      </c>
      <c r="D636" s="2" t="n">
        <v>635.0</v>
      </c>
      <c r="E636" s="2" t="n">
        <v>195.54118929430396</v>
      </c>
      <c r="F636" s="2" t="n">
        <v>153.83617253294796</v>
      </c>
      <c r="G636" s="2" t="n">
        <v>52.0</v>
      </c>
      <c r="H636" s="2" t="n">
        <v>0.0038496543041330877</v>
      </c>
      <c r="I636" s="2" t="n">
        <v>0.05402492388609244</v>
      </c>
      <c r="J636" s="2" t="n">
        <v>1.2711001975326954</v>
      </c>
      <c r="K636" s="2" t="n">
        <v>1.5054057026923482</v>
      </c>
      <c r="L636" s="2" t="inlineStr">
        <is>
          <t>69027983..69046516</t>
        </is>
      </c>
      <c r="M636" s="2" t="n">
        <v>1.419709740407271</v>
      </c>
      <c r="N636" s="2" t="n">
        <v>0.004068114620006447</v>
      </c>
      <c r="O636" s="2" t="inlineStr">
        <is>
          <t>Gain</t>
        </is>
      </c>
      <c r="P636" s="2" t="inlineStr">
        <is>
          <t>Strong</t>
        </is>
      </c>
      <c r="Q636" s="2" t="inlineStr">
        <is>
          <t/>
        </is>
      </c>
    </row>
    <row r="637">
      <c r="A637" s="2" t="n">
        <v>8.0</v>
      </c>
      <c r="B637" s="2" t="inlineStr">
        <is>
          <t>69046289..69046516</t>
        </is>
      </c>
      <c r="C637" s="2" t="inlineStr">
        <is>
          <t>PREX2</t>
        </is>
      </c>
      <c r="D637" s="2" t="n">
        <v>636.0</v>
      </c>
      <c r="E637" s="2" t="n">
        <v>112.90008715387665</v>
      </c>
      <c r="F637" s="2" t="n">
        <v>59.76441736661663</v>
      </c>
      <c r="G637" s="2" t="n">
        <v>228.0</v>
      </c>
      <c r="H637" s="2" t="n">
        <v>0.0334252489815039</v>
      </c>
      <c r="I637" s="2" t="n">
        <v>0.1823062706458444</v>
      </c>
      <c r="J637" s="2" t="n">
        <v>1.8890853810438164</v>
      </c>
      <c r="K637" s="2" t="n">
        <v>1.384259816990518</v>
      </c>
      <c r="L637" s="2" t="inlineStr">
        <is>
          <t>69027983..69046516</t>
        </is>
      </c>
      <c r="M637" s="2" t="n">
        <v>1.419709740407271</v>
      </c>
      <c r="N637" s="2" t="n">
        <v>0.004068114620006447</v>
      </c>
      <c r="O637" s="2" t="inlineStr">
        <is>
          <t>Gain</t>
        </is>
      </c>
      <c r="P637" s="2" t="inlineStr">
        <is>
          <t>Strong</t>
        </is>
      </c>
      <c r="Q637" s="2" t="inlineStr">
        <is>
          <t/>
        </is>
      </c>
    </row>
    <row r="638">
      <c r="A638" s="2" t="n">
        <v>8.0</v>
      </c>
      <c r="B638" s="2" t="inlineStr">
        <is>
          <t>69050645..69050757</t>
        </is>
      </c>
      <c r="C638" s="2" t="inlineStr">
        <is>
          <t>PREX2</t>
        </is>
      </c>
      <c r="D638" s="2" t="n">
        <v>637.0</v>
      </c>
      <c r="E638" s="2" t="n">
        <v>98.94100470806653</v>
      </c>
      <c r="F638" s="2" t="n">
        <v>75.67274621539913</v>
      </c>
      <c r="G638" s="2" t="n">
        <v>113.0</v>
      </c>
      <c r="H638" s="2" t="n">
        <v>0.3263226048081376</v>
      </c>
      <c r="I638" s="2" t="n">
        <v>0.4459266229817985</v>
      </c>
      <c r="J638" s="2" t="n">
        <v>1.3074853187756041</v>
      </c>
      <c r="K638" s="2" t="n">
        <v>1.080065237835396</v>
      </c>
      <c r="L638" s="2" t="inlineStr">
        <is>
          <t>69050645..128753209</t>
        </is>
      </c>
      <c r="M638" s="2" t="n">
        <v>1.080065237835396</v>
      </c>
      <c r="N638" s="2" t="n">
        <v>0.5211993301437594</v>
      </c>
      <c r="O638" s="2"/>
      <c r="P638" s="2"/>
      <c r="Q638" s="2" t="inlineStr">
        <is>
          <t/>
        </is>
      </c>
    </row>
    <row r="639">
      <c r="A639" s="2" t="n">
        <v>8.0</v>
      </c>
      <c r="B639" s="2" t="inlineStr">
        <is>
          <t>69058439..69058592</t>
        </is>
      </c>
      <c r="C639" s="2" t="inlineStr">
        <is>
          <t>PREX2</t>
        </is>
      </c>
      <c r="D639" s="2" t="n">
        <v>638.0</v>
      </c>
      <c r="E639" s="2" t="n">
        <v>100.22581027913226</v>
      </c>
      <c r="F639" s="2" t="n">
        <v>92.50722417404538</v>
      </c>
      <c r="G639" s="2" t="n">
        <v>154.0</v>
      </c>
      <c r="H639" s="2" t="n">
        <v>0.4785036822404178</v>
      </c>
      <c r="I639" s="2" t="n">
        <v>0.49357942966005974</v>
      </c>
      <c r="J639" s="2" t="n">
        <v>1.0834376576964946</v>
      </c>
      <c r="K639" s="2" t="n">
        <v>-1.0089857034033554</v>
      </c>
      <c r="L639" s="2" t="inlineStr">
        <is>
          <t>69050645..128753209</t>
        </is>
      </c>
      <c r="M639" s="2" t="n">
        <v>1.080065237835396</v>
      </c>
      <c r="N639" s="2" t="n">
        <v>0.5211993301437594</v>
      </c>
      <c r="O639" s="2"/>
      <c r="P639" s="2"/>
      <c r="Q639" s="2" t="inlineStr">
        <is>
          <t/>
        </is>
      </c>
    </row>
    <row r="640">
      <c r="A640" s="2" t="n">
        <v>8.0</v>
      </c>
      <c r="B640" s="2" t="inlineStr">
        <is>
          <t>69069552..69069676</t>
        </is>
      </c>
      <c r="C640" s="2" t="inlineStr">
        <is>
          <t>PREX2</t>
        </is>
      </c>
      <c r="D640" s="2" t="n">
        <v>639.0</v>
      </c>
      <c r="E640" s="2" t="n">
        <v>103.8702347724919</v>
      </c>
      <c r="F640" s="2" t="n">
        <v>93.92077666026381</v>
      </c>
      <c r="G640" s="2" t="n">
        <v>125.0</v>
      </c>
      <c r="H640" s="2" t="n">
        <v>0.45358031340923355</v>
      </c>
      <c r="I640" s="2" t="n">
        <v>0.48626605373008586</v>
      </c>
      <c r="J640" s="2" t="n">
        <v>1.1059345808885068</v>
      </c>
      <c r="K640" s="2" t="n">
        <v>1.0194943785917718</v>
      </c>
      <c r="L640" s="2" t="inlineStr">
        <is>
          <t>69050645..128753209</t>
        </is>
      </c>
      <c r="M640" s="2" t="n">
        <v>1.080065237835396</v>
      </c>
      <c r="N640" s="2" t="n">
        <v>0.5211993301437594</v>
      </c>
      <c r="O640" s="2"/>
      <c r="P640" s="2"/>
      <c r="Q640" s="2" t="inlineStr">
        <is>
          <t/>
        </is>
      </c>
    </row>
    <row r="641">
      <c r="A641" s="2" t="n">
        <v>8.0</v>
      </c>
      <c r="B641" s="2" t="inlineStr">
        <is>
          <t>69103952..69104028</t>
        </is>
      </c>
      <c r="C641" s="2" t="inlineStr">
        <is>
          <t>PREX2</t>
        </is>
      </c>
      <c r="D641" s="2" t="n">
        <v>640.0</v>
      </c>
      <c r="E641" s="2" t="n">
        <v>119.62727882324042</v>
      </c>
      <c r="F641" s="2" t="n">
        <v>73.00669593925217</v>
      </c>
      <c r="G641" s="2" t="n">
        <v>77.0</v>
      </c>
      <c r="H641" s="2" t="n">
        <v>0.04910338532399594</v>
      </c>
      <c r="I641" s="2" t="n">
        <v>0.21729672120670457</v>
      </c>
      <c r="J641" s="2" t="n">
        <v>1.638579547864768</v>
      </c>
      <c r="K641" s="2" t="n">
        <v>1.3291405547167696</v>
      </c>
      <c r="L641" s="2" t="inlineStr">
        <is>
          <t>69050645..128753209</t>
        </is>
      </c>
      <c r="M641" s="2" t="n">
        <v>1.080065237835396</v>
      </c>
      <c r="N641" s="2" t="n">
        <v>0.5211993301437594</v>
      </c>
      <c r="O641" s="2"/>
      <c r="P641" s="2"/>
      <c r="Q641" s="2" t="inlineStr">
        <is>
          <t/>
        </is>
      </c>
    </row>
    <row r="642">
      <c r="A642" s="2" t="n">
        <v>8.0</v>
      </c>
      <c r="B642" s="2" t="inlineStr">
        <is>
          <t>69104565..69104765</t>
        </is>
      </c>
      <c r="C642" s="2" t="inlineStr">
        <is>
          <t>PREX2</t>
        </is>
      </c>
      <c r="D642" s="2" t="n">
        <v>641.0</v>
      </c>
      <c r="E642" s="2" t="n">
        <v>86.08883163063112</v>
      </c>
      <c r="F642" s="2" t="n">
        <v>60.27852341730769</v>
      </c>
      <c r="G642" s="2" t="n">
        <v>201.0</v>
      </c>
      <c r="H642" s="2" t="n">
        <v>0.3892802959402323</v>
      </c>
      <c r="I642" s="2" t="n">
        <v>0.4701970960506708</v>
      </c>
      <c r="J642" s="2" t="n">
        <v>1.4281841483514601</v>
      </c>
      <c r="K642" s="2" t="n">
        <v>1.0510882464939773</v>
      </c>
      <c r="L642" s="2" t="inlineStr">
        <is>
          <t>69050645..128753209</t>
        </is>
      </c>
      <c r="M642" s="2" t="n">
        <v>1.080065237835396</v>
      </c>
      <c r="N642" s="2" t="n">
        <v>0.5211993301437594</v>
      </c>
      <c r="O642" s="2"/>
      <c r="P642" s="2"/>
      <c r="Q642" s="2" t="inlineStr">
        <is>
          <t/>
        </is>
      </c>
    </row>
    <row r="643">
      <c r="A643" s="2" t="n">
        <v>8.0</v>
      </c>
      <c r="B643" s="2" t="inlineStr">
        <is>
          <t>69129846..69129958</t>
        </is>
      </c>
      <c r="C643" s="2" t="inlineStr">
        <is>
          <t>PREX2</t>
        </is>
      </c>
      <c r="D643" s="2" t="n">
        <v>642.0</v>
      </c>
      <c r="E643" s="2" t="n">
        <v>133.70796756877968</v>
      </c>
      <c r="F643" s="2" t="n">
        <v>70.8941069578403</v>
      </c>
      <c r="G643" s="2" t="n">
        <v>113.0</v>
      </c>
      <c r="H643" s="2" t="n">
        <v>0.008807604475618902</v>
      </c>
      <c r="I643" s="2" t="n">
        <v>0.09052125589688668</v>
      </c>
      <c r="J643" s="2" t="n">
        <v>1.8860237233581894</v>
      </c>
      <c r="K643" s="2" t="n">
        <v>1.5072138398028878</v>
      </c>
      <c r="L643" s="2" t="inlineStr">
        <is>
          <t>69050645..128753209</t>
        </is>
      </c>
      <c r="M643" s="2" t="n">
        <v>1.080065237835396</v>
      </c>
      <c r="N643" s="2" t="n">
        <v>0.5211993301437594</v>
      </c>
      <c r="O643" s="2"/>
      <c r="P643" s="2"/>
      <c r="Q643" s="2" t="inlineStr">
        <is>
          <t/>
        </is>
      </c>
    </row>
    <row r="644">
      <c r="A644" s="2" t="n">
        <v>8.0</v>
      </c>
      <c r="B644" s="2" t="inlineStr">
        <is>
          <t>69136789..69136866</t>
        </is>
      </c>
      <c r="C644" s="2" t="inlineStr">
        <is>
          <t>PREX2</t>
        </is>
      </c>
      <c r="D644" s="2" t="n">
        <v>643.0</v>
      </c>
      <c r="E644" s="2" t="n">
        <v>224.40527970318496</v>
      </c>
      <c r="F644" s="2" t="n">
        <v>218.8345157677066</v>
      </c>
      <c r="G644" s="2" t="n">
        <v>78.0</v>
      </c>
      <c r="H644" s="2" t="n">
        <v>0.005132202130585961</v>
      </c>
      <c r="I644" s="2" t="n">
        <v>0.06410120461101865</v>
      </c>
      <c r="J644" s="2" t="n">
        <v>1.025456514096669</v>
      </c>
      <c r="K644" s="2" t="n">
        <v>1.4524876436540284</v>
      </c>
      <c r="L644" s="2" t="inlineStr">
        <is>
          <t>69050645..128753209</t>
        </is>
      </c>
      <c r="M644" s="2" t="n">
        <v>1.080065237835396</v>
      </c>
      <c r="N644" s="2" t="n">
        <v>0.5211993301437594</v>
      </c>
      <c r="O644" s="2"/>
      <c r="P644" s="2"/>
      <c r="Q644" s="2" t="inlineStr">
        <is>
          <t/>
        </is>
      </c>
    </row>
    <row r="645">
      <c r="A645" s="2" t="n">
        <v>8.0</v>
      </c>
      <c r="B645" s="2" t="inlineStr">
        <is>
          <t>69143563..69143618</t>
        </is>
      </c>
      <c r="C645" s="2" t="inlineStr">
        <is>
          <t>PREX2</t>
        </is>
      </c>
      <c r="D645" s="2" t="n">
        <v>644.0</v>
      </c>
      <c r="E645" s="2" t="n">
        <v>196.44814922471667</v>
      </c>
      <c r="F645" s="2" t="n">
        <v>226.67844538572865</v>
      </c>
      <c r="G645" s="2" t="n">
        <v>56.0</v>
      </c>
      <c r="H645" s="2" t="n">
        <v>0.061663710250499326</v>
      </c>
      <c r="I645" s="2" t="n">
        <v>0.23978803385883488</v>
      </c>
      <c r="J645" s="2" t="n">
        <v>-1.1538843520812792</v>
      </c>
      <c r="K645" s="2" t="n">
        <v>1.2496813904568354</v>
      </c>
      <c r="L645" s="2" t="inlineStr">
        <is>
          <t>69050645..128753209</t>
        </is>
      </c>
      <c r="M645" s="2" t="n">
        <v>1.080065237835396</v>
      </c>
      <c r="N645" s="2" t="n">
        <v>0.5211993301437594</v>
      </c>
      <c r="O645" s="2"/>
      <c r="P645" s="2"/>
      <c r="Q645" s="2" t="inlineStr">
        <is>
          <t/>
        </is>
      </c>
    </row>
    <row r="646">
      <c r="A646" s="2" t="n">
        <v>8.0</v>
      </c>
      <c r="B646" s="2" t="inlineStr">
        <is>
          <t>90947805..90947845</t>
        </is>
      </c>
      <c r="C646" s="2" t="inlineStr">
        <is>
          <t>NBN</t>
        </is>
      </c>
      <c r="D646" s="2" t="n">
        <v>645.0</v>
      </c>
      <c r="E646" s="2" t="n">
        <v>83.51512407734424</v>
      </c>
      <c r="F646" s="2" t="n">
        <v>74.90118443540247</v>
      </c>
      <c r="G646" s="2" t="n">
        <v>41.0</v>
      </c>
      <c r="H646" s="2" t="n">
        <v>0.30498554863943467</v>
      </c>
      <c r="I646" s="2" t="n">
        <v>0.4348481167244907</v>
      </c>
      <c r="J646" s="2" t="n">
        <v>1.1150040510957573</v>
      </c>
      <c r="K646" s="2" t="n">
        <v>-1.0913661426419943</v>
      </c>
      <c r="L646" s="2" t="inlineStr">
        <is>
          <t>69050645..128753209</t>
        </is>
      </c>
      <c r="M646" s="2" t="n">
        <v>1.080065237835396</v>
      </c>
      <c r="N646" s="2" t="n">
        <v>0.5211993301437594</v>
      </c>
      <c r="O646" s="2"/>
      <c r="P646" s="2"/>
      <c r="Q646" s="2" t="inlineStr">
        <is>
          <t/>
        </is>
      </c>
    </row>
    <row r="647">
      <c r="A647" s="2" t="n">
        <v>8.0</v>
      </c>
      <c r="B647" s="2" t="inlineStr">
        <is>
          <t>90949249..90949308</t>
        </is>
      </c>
      <c r="C647" s="2" t="inlineStr">
        <is>
          <t>NBN</t>
        </is>
      </c>
      <c r="D647" s="2" t="n">
        <v>646.0</v>
      </c>
      <c r="E647" s="2" t="n">
        <v>93.23291919674435</v>
      </c>
      <c r="F647" s="2" t="n">
        <v>82.18212850230384</v>
      </c>
      <c r="G647" s="2" t="n">
        <v>60.0</v>
      </c>
      <c r="H647" s="2" t="n">
        <v>0.4458222037110534</v>
      </c>
      <c r="I647" s="2" t="n">
        <v>0.4859226558203543</v>
      </c>
      <c r="J647" s="2" t="n">
        <v>1.1344670781328172</v>
      </c>
      <c r="K647" s="2" t="n">
        <v>-1.023285244511534</v>
      </c>
      <c r="L647" s="2" t="inlineStr">
        <is>
          <t>69050645..128753209</t>
        </is>
      </c>
      <c r="M647" s="2" t="n">
        <v>1.080065237835396</v>
      </c>
      <c r="N647" s="2" t="n">
        <v>0.5211993301437594</v>
      </c>
      <c r="O647" s="2"/>
      <c r="P647" s="2"/>
      <c r="Q647" s="2" t="inlineStr">
        <is>
          <t/>
        </is>
      </c>
    </row>
    <row r="648">
      <c r="A648" s="2" t="n">
        <v>8.0</v>
      </c>
      <c r="B648" s="2" t="inlineStr">
        <is>
          <t>90955476..90955599</t>
        </is>
      </c>
      <c r="C648" s="2" t="inlineStr">
        <is>
          <t>NBN</t>
        </is>
      </c>
      <c r="D648" s="2" t="n">
        <v>647.0</v>
      </c>
      <c r="E648" s="2" t="n">
        <v>127.68321485258225</v>
      </c>
      <c r="F648" s="2" t="n">
        <v>94.7251025082696</v>
      </c>
      <c r="G648" s="2" t="n">
        <v>124.0</v>
      </c>
      <c r="H648" s="2" t="n">
        <v>0.09015273154431203</v>
      </c>
      <c r="I648" s="2" t="n">
        <v>0.27109416066318504</v>
      </c>
      <c r="J648" s="2" t="n">
        <v>1.3479343011683242</v>
      </c>
      <c r="K648" s="2" t="n">
        <v>1.2479715557784992</v>
      </c>
      <c r="L648" s="2" t="inlineStr">
        <is>
          <t>69050645..128753209</t>
        </is>
      </c>
      <c r="M648" s="2" t="n">
        <v>1.080065237835396</v>
      </c>
      <c r="N648" s="2" t="n">
        <v>0.5211993301437594</v>
      </c>
      <c r="O648" s="2"/>
      <c r="P648" s="2"/>
      <c r="Q648" s="2" t="inlineStr">
        <is>
          <t/>
        </is>
      </c>
    </row>
    <row r="649">
      <c r="A649" s="2" t="n">
        <v>8.0</v>
      </c>
      <c r="B649" s="2" t="inlineStr">
        <is>
          <t>90958363..90958528</t>
        </is>
      </c>
      <c r="C649" s="2" t="inlineStr">
        <is>
          <t>NBN</t>
        </is>
      </c>
      <c r="D649" s="2" t="n">
        <v>648.0</v>
      </c>
      <c r="E649" s="2" t="n">
        <v>106.83785097540832</v>
      </c>
      <c r="F649" s="2" t="n">
        <v>95.9953464821681</v>
      </c>
      <c r="G649" s="2" t="n">
        <v>166.0</v>
      </c>
      <c r="H649" s="2" t="n">
        <v>0.41193711277895384</v>
      </c>
      <c r="I649" s="2" t="n">
        <v>0.4736770940084853</v>
      </c>
      <c r="J649" s="2" t="n">
        <v>1.1129482302067037</v>
      </c>
      <c r="K649" s="2" t="n">
        <v>1.0374055224599807</v>
      </c>
      <c r="L649" s="2" t="inlineStr">
        <is>
          <t>69050645..128753209</t>
        </is>
      </c>
      <c r="M649" s="2" t="n">
        <v>1.080065237835396</v>
      </c>
      <c r="N649" s="2" t="n">
        <v>0.5211993301437594</v>
      </c>
      <c r="O649" s="2"/>
      <c r="P649" s="2"/>
      <c r="Q649" s="2" t="inlineStr">
        <is>
          <t/>
        </is>
      </c>
    </row>
    <row r="650">
      <c r="A650" s="2" t="n">
        <v>8.0</v>
      </c>
      <c r="B650" s="2" t="inlineStr">
        <is>
          <t>90960047..90960125</t>
        </is>
      </c>
      <c r="C650" s="2" t="inlineStr">
        <is>
          <t>NBN</t>
        </is>
      </c>
      <c r="D650" s="2" t="n">
        <v>649.0</v>
      </c>
      <c r="E650" s="2" t="n">
        <v>108.26561600334034</v>
      </c>
      <c r="F650" s="2" t="n">
        <v>77.20690555065957</v>
      </c>
      <c r="G650" s="2" t="n">
        <v>79.0</v>
      </c>
      <c r="H650" s="2" t="n">
        <v>0.17839556324860928</v>
      </c>
      <c r="I650" s="2" t="n">
        <v>0.3494120559991643</v>
      </c>
      <c r="J650" s="2" t="n">
        <v>1.402278918332007</v>
      </c>
      <c r="K650" s="2" t="n">
        <v>1.1702369999621904</v>
      </c>
      <c r="L650" s="2" t="inlineStr">
        <is>
          <t>69050645..128753209</t>
        </is>
      </c>
      <c r="M650" s="2" t="n">
        <v>1.080065237835396</v>
      </c>
      <c r="N650" s="2" t="n">
        <v>0.5211993301437594</v>
      </c>
      <c r="O650" s="2"/>
      <c r="P650" s="2"/>
      <c r="Q650" s="2" t="inlineStr">
        <is>
          <t/>
        </is>
      </c>
    </row>
    <row r="651">
      <c r="A651" s="2" t="n">
        <v>8.0</v>
      </c>
      <c r="B651" s="2" t="inlineStr">
        <is>
          <t>90965467..90965924</t>
        </is>
      </c>
      <c r="C651" s="2" t="inlineStr">
        <is>
          <t>NBN</t>
        </is>
      </c>
      <c r="D651" s="2" t="n">
        <v>650.0</v>
      </c>
      <c r="E651" s="2" t="n">
        <v>123.62078738774161</v>
      </c>
      <c r="F651" s="2" t="n">
        <v>119.05593005197811</v>
      </c>
      <c r="G651" s="2" t="n">
        <v>458.0</v>
      </c>
      <c r="H651" s="2" t="n">
        <v>0.3155443106303186</v>
      </c>
      <c r="I651" s="2" t="n">
        <v>0.4385768110236383</v>
      </c>
      <c r="J651" s="2" t="n">
        <v>1.0383421248632518</v>
      </c>
      <c r="K651" s="2" t="n">
        <v>1.0796752042325535</v>
      </c>
      <c r="L651" s="2" t="inlineStr">
        <is>
          <t>69050645..128753209</t>
        </is>
      </c>
      <c r="M651" s="2" t="n">
        <v>1.080065237835396</v>
      </c>
      <c r="N651" s="2" t="n">
        <v>0.5211993301437594</v>
      </c>
      <c r="O651" s="2"/>
      <c r="P651" s="2"/>
      <c r="Q651" s="2" t="inlineStr">
        <is>
          <t/>
        </is>
      </c>
    </row>
    <row r="652">
      <c r="A652" s="2" t="n">
        <v>8.0</v>
      </c>
      <c r="B652" s="2" t="inlineStr">
        <is>
          <t>90967506..90967788</t>
        </is>
      </c>
      <c r="C652" s="2" t="inlineStr">
        <is>
          <t>NBN</t>
        </is>
      </c>
      <c r="D652" s="2" t="n">
        <v>651.0</v>
      </c>
      <c r="E652" s="2" t="n">
        <v>95.01789794833475</v>
      </c>
      <c r="F652" s="2" t="n">
        <v>79.59041476052737</v>
      </c>
      <c r="G652" s="2" t="n">
        <v>283.0</v>
      </c>
      <c r="H652" s="2" t="n">
        <v>0.4724903474506563</v>
      </c>
      <c r="I652" s="2" t="n">
        <v>0.49357942966005974</v>
      </c>
      <c r="J652" s="2" t="n">
        <v>1.1938359441174642</v>
      </c>
      <c r="K652" s="2" t="n">
        <v>1.0117874378496137</v>
      </c>
      <c r="L652" s="2" t="inlineStr">
        <is>
          <t>69050645..128753209</t>
        </is>
      </c>
      <c r="M652" s="2" t="n">
        <v>1.080065237835396</v>
      </c>
      <c r="N652" s="2" t="n">
        <v>0.5211993301437594</v>
      </c>
      <c r="O652" s="2"/>
      <c r="P652" s="2"/>
      <c r="Q652" s="2" t="inlineStr">
        <is>
          <t/>
        </is>
      </c>
    </row>
    <row r="653">
      <c r="A653" s="2" t="n">
        <v>8.0</v>
      </c>
      <c r="B653" s="2" t="inlineStr">
        <is>
          <t>90970948..90971087</t>
        </is>
      </c>
      <c r="C653" s="2" t="inlineStr">
        <is>
          <t>NBN</t>
        </is>
      </c>
      <c r="D653" s="2" t="n">
        <v>652.0</v>
      </c>
      <c r="E653" s="2" t="n">
        <v>129.91817965302207</v>
      </c>
      <c r="F653" s="2" t="n">
        <v>132.92519599696968</v>
      </c>
      <c r="G653" s="2" t="n">
        <v>140.0</v>
      </c>
      <c r="H653" s="2" t="n">
        <v>0.3229822963652249</v>
      </c>
      <c r="I653" s="2" t="n">
        <v>0.4423299212282521</v>
      </c>
      <c r="J653" s="2" t="n">
        <v>-1.0231454624131784</v>
      </c>
      <c r="K653" s="2" t="n">
        <v>1.0747720055768046</v>
      </c>
      <c r="L653" s="2" t="inlineStr">
        <is>
          <t>69050645..128753209</t>
        </is>
      </c>
      <c r="M653" s="2" t="n">
        <v>1.080065237835396</v>
      </c>
      <c r="N653" s="2" t="n">
        <v>0.5211993301437594</v>
      </c>
      <c r="O653" s="2"/>
      <c r="P653" s="2"/>
      <c r="Q653" s="2" t="inlineStr">
        <is>
          <t/>
        </is>
      </c>
    </row>
    <row r="654">
      <c r="A654" s="2" t="n">
        <v>8.0</v>
      </c>
      <c r="B654" s="2" t="inlineStr">
        <is>
          <t>90976633..90976740</t>
        </is>
      </c>
      <c r="C654" s="2" t="inlineStr">
        <is>
          <t>NBN</t>
        </is>
      </c>
      <c r="D654" s="2" t="n">
        <v>653.0</v>
      </c>
      <c r="E654" s="2" t="n">
        <v>94.8983937462843</v>
      </c>
      <c r="F654" s="2" t="n">
        <v>62.866831362905984</v>
      </c>
      <c r="G654" s="2" t="n">
        <v>108.0</v>
      </c>
      <c r="H654" s="2" t="n">
        <v>0.23611380913153335</v>
      </c>
      <c r="I654" s="2" t="n">
        <v>0.38952220810898186</v>
      </c>
      <c r="J654" s="2" t="n">
        <v>1.5095145037368347</v>
      </c>
      <c r="K654" s="2" t="n">
        <v>1.1349168225371205</v>
      </c>
      <c r="L654" s="2" t="inlineStr">
        <is>
          <t>69050645..128753209</t>
        </is>
      </c>
      <c r="M654" s="2" t="n">
        <v>1.080065237835396</v>
      </c>
      <c r="N654" s="2" t="n">
        <v>0.5211993301437594</v>
      </c>
      <c r="O654" s="2"/>
      <c r="P654" s="2"/>
      <c r="Q654" s="2" t="inlineStr">
        <is>
          <t/>
        </is>
      </c>
    </row>
    <row r="655">
      <c r="A655" s="2" t="n">
        <v>8.0</v>
      </c>
      <c r="B655" s="2" t="inlineStr">
        <is>
          <t>90982587..90982790</t>
        </is>
      </c>
      <c r="C655" s="2" t="inlineStr">
        <is>
          <t>NBN</t>
        </is>
      </c>
      <c r="D655" s="2" t="n">
        <v>654.0</v>
      </c>
      <c r="E655" s="2" t="n">
        <v>129.9097527342159</v>
      </c>
      <c r="F655" s="2" t="n">
        <v>113.11322863369104</v>
      </c>
      <c r="G655" s="2" t="n">
        <v>204.0</v>
      </c>
      <c r="H655" s="2" t="n">
        <v>0.17323111283805082</v>
      </c>
      <c r="I655" s="2" t="n">
        <v>0.3458020322834319</v>
      </c>
      <c r="J655" s="2" t="n">
        <v>1.1484930127396435</v>
      </c>
      <c r="K655" s="2" t="n">
        <v>1.1635603156538687</v>
      </c>
      <c r="L655" s="2" t="inlineStr">
        <is>
          <t>69050645..128753209</t>
        </is>
      </c>
      <c r="M655" s="2" t="n">
        <v>1.080065237835396</v>
      </c>
      <c r="N655" s="2" t="n">
        <v>0.5211993301437594</v>
      </c>
      <c r="O655" s="2"/>
      <c r="P655" s="2"/>
      <c r="Q655" s="2" t="inlineStr">
        <is>
          <t/>
        </is>
      </c>
    </row>
    <row r="656">
      <c r="A656" s="2" t="n">
        <v>8.0</v>
      </c>
      <c r="B656" s="2" t="inlineStr">
        <is>
          <t>90983396..90983523</t>
        </is>
      </c>
      <c r="C656" s="2" t="inlineStr">
        <is>
          <t>NBN</t>
        </is>
      </c>
      <c r="D656" s="2" t="n">
        <v>655.0</v>
      </c>
      <c r="E656" s="2" t="n">
        <v>102.22433761238626</v>
      </c>
      <c r="F656" s="2" t="n">
        <v>146.15418210703984</v>
      </c>
      <c r="G656" s="2" t="n">
        <v>128.0</v>
      </c>
      <c r="H656" s="2" t="n">
        <v>0.08296868012739478</v>
      </c>
      <c r="I656" s="2" t="n">
        <v>0.26647847984056844</v>
      </c>
      <c r="J656" s="2" t="n">
        <v>-1.4297395857063564</v>
      </c>
      <c r="K656" s="2" t="n">
        <v>-1.2390252286571453</v>
      </c>
      <c r="L656" s="2" t="inlineStr">
        <is>
          <t>69050645..128753209</t>
        </is>
      </c>
      <c r="M656" s="2" t="n">
        <v>1.080065237835396</v>
      </c>
      <c r="N656" s="2" t="n">
        <v>0.5211993301437594</v>
      </c>
      <c r="O656" s="2"/>
      <c r="P656" s="2"/>
      <c r="Q656" s="2" t="inlineStr">
        <is>
          <t/>
        </is>
      </c>
    </row>
    <row r="657">
      <c r="A657" s="2" t="n">
        <v>8.0</v>
      </c>
      <c r="B657" s="2" t="inlineStr">
        <is>
          <t>90990443..90990556</t>
        </is>
      </c>
      <c r="C657" s="2" t="inlineStr">
        <is>
          <t>NBN</t>
        </is>
      </c>
      <c r="D657" s="2" t="n">
        <v>656.0</v>
      </c>
      <c r="E657" s="2" t="n">
        <v>130.46720158338306</v>
      </c>
      <c r="F657" s="2" t="n">
        <v>94.51422413755401</v>
      </c>
      <c r="G657" s="2" t="n">
        <v>114.0</v>
      </c>
      <c r="H657" s="2" t="n">
        <v>0.06991764464250871</v>
      </c>
      <c r="I657" s="2" t="n">
        <v>0.24972321057040436</v>
      </c>
      <c r="J657" s="2" t="n">
        <v>1.3803975303601268</v>
      </c>
      <c r="K657" s="2" t="n">
        <v>1.2765817678154854</v>
      </c>
      <c r="L657" s="2" t="inlineStr">
        <is>
          <t>69050645..128753209</t>
        </is>
      </c>
      <c r="M657" s="2" t="n">
        <v>1.080065237835396</v>
      </c>
      <c r="N657" s="2" t="n">
        <v>0.5211993301437594</v>
      </c>
      <c r="O657" s="2"/>
      <c r="P657" s="2"/>
      <c r="Q657" s="2" t="inlineStr">
        <is>
          <t/>
        </is>
      </c>
    </row>
    <row r="658">
      <c r="A658" s="2" t="n">
        <v>8.0</v>
      </c>
      <c r="B658" s="2" t="inlineStr">
        <is>
          <t>90992957..90993126</t>
        </is>
      </c>
      <c r="C658" s="2" t="inlineStr">
        <is>
          <t>NBN</t>
        </is>
      </c>
      <c r="D658" s="2" t="n">
        <v>657.0</v>
      </c>
      <c r="E658" s="2" t="n">
        <v>129.3419114632968</v>
      </c>
      <c r="F658" s="2" t="n">
        <v>104.29921181114477</v>
      </c>
      <c r="G658" s="2" t="n">
        <v>170.0</v>
      </c>
      <c r="H658" s="2" t="n">
        <v>0.12547303059824189</v>
      </c>
      <c r="I658" s="2" t="n">
        <v>0.3140597499342768</v>
      </c>
      <c r="J658" s="2" t="n">
        <v>1.2401043998059833</v>
      </c>
      <c r="K658" s="2" t="n">
        <v>1.2056688648480018</v>
      </c>
      <c r="L658" s="2" t="inlineStr">
        <is>
          <t>69050645..128753209</t>
        </is>
      </c>
      <c r="M658" s="2" t="n">
        <v>1.080065237835396</v>
      </c>
      <c r="N658" s="2" t="n">
        <v>0.5211993301437594</v>
      </c>
      <c r="O658" s="2"/>
      <c r="P658" s="2"/>
      <c r="Q658" s="2" t="inlineStr">
        <is>
          <t/>
        </is>
      </c>
    </row>
    <row r="659">
      <c r="A659" s="2" t="n">
        <v>8.0</v>
      </c>
      <c r="B659" s="2" t="inlineStr">
        <is>
          <t>90993598..90993756</t>
        </is>
      </c>
      <c r="C659" s="2" t="inlineStr">
        <is>
          <t>NBN</t>
        </is>
      </c>
      <c r="D659" s="2" t="n">
        <v>658.0</v>
      </c>
      <c r="E659" s="2" t="n">
        <v>125.02885541986103</v>
      </c>
      <c r="F659" s="2" t="n">
        <v>111.95694056480478</v>
      </c>
      <c r="G659" s="2" t="n">
        <v>159.0</v>
      </c>
      <c r="H659" s="2" t="n">
        <v>0.2315524754490379</v>
      </c>
      <c r="I659" s="2" t="n">
        <v>0.38952220810898186</v>
      </c>
      <c r="J659" s="2" t="n">
        <v>1.1167584143431442</v>
      </c>
      <c r="K659" s="2" t="n">
        <v>1.125521547966727</v>
      </c>
      <c r="L659" s="2" t="inlineStr">
        <is>
          <t>69050645..128753209</t>
        </is>
      </c>
      <c r="M659" s="2" t="n">
        <v>1.080065237835396</v>
      </c>
      <c r="N659" s="2" t="n">
        <v>0.5211993301437594</v>
      </c>
      <c r="O659" s="2"/>
      <c r="P659" s="2"/>
      <c r="Q659" s="2" t="inlineStr">
        <is>
          <t/>
        </is>
      </c>
    </row>
    <row r="660">
      <c r="A660" s="2" t="n">
        <v>8.0</v>
      </c>
      <c r="B660" s="2" t="inlineStr">
        <is>
          <t>90994945..90995088</t>
        </is>
      </c>
      <c r="C660" s="2" t="inlineStr">
        <is>
          <t>NBN</t>
        </is>
      </c>
      <c r="D660" s="2" t="n">
        <v>659.0</v>
      </c>
      <c r="E660" s="2" t="n">
        <v>77.97535437538662</v>
      </c>
      <c r="F660" s="2" t="n">
        <v>80.34445604512683</v>
      </c>
      <c r="G660" s="2" t="n">
        <v>144.0</v>
      </c>
      <c r="H660" s="2" t="n">
        <v>0.1304952438682324</v>
      </c>
      <c r="I660" s="2" t="n">
        <v>0.32031529479364984</v>
      </c>
      <c r="J660" s="2" t="n">
        <v>-1.0303826983374127</v>
      </c>
      <c r="K660" s="2" t="n">
        <v>-1.2099695441653422</v>
      </c>
      <c r="L660" s="2" t="inlineStr">
        <is>
          <t>69050645..128753209</t>
        </is>
      </c>
      <c r="M660" s="2" t="n">
        <v>1.080065237835396</v>
      </c>
      <c r="N660" s="2" t="n">
        <v>0.5211993301437594</v>
      </c>
      <c r="O660" s="2"/>
      <c r="P660" s="2"/>
      <c r="Q660" s="2" t="inlineStr">
        <is>
          <t/>
        </is>
      </c>
    </row>
    <row r="661">
      <c r="A661" s="2" t="n">
        <v>8.0</v>
      </c>
      <c r="B661" s="2" t="inlineStr">
        <is>
          <t>90996748..90996794</t>
        </is>
      </c>
      <c r="C661" s="2" t="inlineStr">
        <is>
          <t>NBN</t>
        </is>
      </c>
      <c r="D661" s="2" t="n">
        <v>660.0</v>
      </c>
      <c r="E661" s="2" t="n">
        <v>69.47445310432954</v>
      </c>
      <c r="F661" s="2" t="n">
        <v>118.88444046478894</v>
      </c>
      <c r="G661" s="2" t="n">
        <v>47.0</v>
      </c>
      <c r="H661" s="2" t="n">
        <v>8.910664757228459E-4</v>
      </c>
      <c r="I661" s="2" t="n">
        <v>0.027144927516532552</v>
      </c>
      <c r="J661" s="2" t="n">
        <v>-1.71119649241802</v>
      </c>
      <c r="K661" s="2" t="n">
        <v>-1.6468919724963391</v>
      </c>
      <c r="L661" s="2" t="inlineStr">
        <is>
          <t>69050645..128753209</t>
        </is>
      </c>
      <c r="M661" s="2" t="n">
        <v>1.080065237835396</v>
      </c>
      <c r="N661" s="2" t="n">
        <v>0.5211993301437594</v>
      </c>
      <c r="O661" s="2"/>
      <c r="P661" s="2"/>
      <c r="Q661" s="2" t="inlineStr">
        <is>
          <t/>
        </is>
      </c>
    </row>
    <row r="662">
      <c r="A662" s="2" t="n">
        <v>8.0</v>
      </c>
      <c r="B662" s="2" t="inlineStr">
        <is>
          <t>128748835..128748874</t>
        </is>
      </c>
      <c r="C662" s="2" t="inlineStr">
        <is>
          <t>MYC</t>
        </is>
      </c>
      <c r="D662" s="2" t="n">
        <v>661.0</v>
      </c>
      <c r="E662" s="2" t="n">
        <v>127.58157247690434</v>
      </c>
      <c r="F662" s="2" t="n">
        <v>119.39170637029927</v>
      </c>
      <c r="G662" s="2" t="n">
        <v>40.0</v>
      </c>
      <c r="H662" s="2" t="n">
        <v>0.251636755574952</v>
      </c>
      <c r="I662" s="2" t="n">
        <v>0.40025667483674077</v>
      </c>
      <c r="J662" s="2" t="n">
        <v>1.0685966082200367</v>
      </c>
      <c r="K662" s="2" t="n">
        <v>1.112724218765551</v>
      </c>
      <c r="L662" s="2" t="inlineStr">
        <is>
          <t>69050645..128753209</t>
        </is>
      </c>
      <c r="M662" s="2" t="n">
        <v>1.080065237835396</v>
      </c>
      <c r="N662" s="2" t="n">
        <v>0.5211993301437594</v>
      </c>
      <c r="O662" s="2"/>
      <c r="P662" s="2"/>
      <c r="Q662" s="2" t="inlineStr">
        <is>
          <t/>
        </is>
      </c>
    </row>
    <row r="663">
      <c r="A663" s="2" t="n">
        <v>8.0</v>
      </c>
      <c r="B663" s="2" t="inlineStr">
        <is>
          <t>128750489..128751270</t>
        </is>
      </c>
      <c r="C663" s="2" t="inlineStr">
        <is>
          <t>MYC</t>
        </is>
      </c>
      <c r="D663" s="2" t="n">
        <v>662.0</v>
      </c>
      <c r="E663" s="2" t="n">
        <v>116.9642217180759</v>
      </c>
      <c r="F663" s="2" t="n">
        <v>127.20426803547547</v>
      </c>
      <c r="G663" s="2" t="n">
        <v>782.0</v>
      </c>
      <c r="H663" s="2" t="n">
        <v>0.47156147719558145</v>
      </c>
      <c r="I663" s="2" t="n">
        <v>0.49357942966005974</v>
      </c>
      <c r="J663" s="2" t="n">
        <v>-1.0875485355007244</v>
      </c>
      <c r="K663" s="2" t="n">
        <v>-1.0113386837807874</v>
      </c>
      <c r="L663" s="2" t="inlineStr">
        <is>
          <t>69050645..128753209</t>
        </is>
      </c>
      <c r="M663" s="2" t="n">
        <v>1.080065237835396</v>
      </c>
      <c r="N663" s="2" t="n">
        <v>0.5211993301437594</v>
      </c>
      <c r="O663" s="2"/>
      <c r="P663" s="2"/>
      <c r="Q663" s="2" t="inlineStr">
        <is>
          <t/>
        </is>
      </c>
    </row>
    <row r="664">
      <c r="A664" s="2" t="n">
        <v>8.0</v>
      </c>
      <c r="B664" s="2" t="inlineStr">
        <is>
          <t>128752637..128753209</t>
        </is>
      </c>
      <c r="C664" s="2" t="inlineStr">
        <is>
          <t>MYC</t>
        </is>
      </c>
      <c r="D664" s="2" t="n">
        <v>663.0</v>
      </c>
      <c r="E664" s="2" t="n">
        <v>127.91985625929354</v>
      </c>
      <c r="F664" s="2" t="n">
        <v>126.88972412370029</v>
      </c>
      <c r="G664" s="2" t="n">
        <v>573.0</v>
      </c>
      <c r="H664" s="2" t="n">
        <v>0.3075732916921373</v>
      </c>
      <c r="I664" s="2" t="n">
        <v>0.43701823443901827</v>
      </c>
      <c r="J664" s="2" t="n">
        <v>1.0081183259141535</v>
      </c>
      <c r="K664" s="2" t="n">
        <v>1.0827234524960272</v>
      </c>
      <c r="L664" s="2" t="inlineStr">
        <is>
          <t>69050645..128753209</t>
        </is>
      </c>
      <c r="M664" s="2" t="n">
        <v>1.080065237835396</v>
      </c>
      <c r="N664" s="2" t="n">
        <v>0.5211993301437594</v>
      </c>
      <c r="O664" s="2"/>
      <c r="P664" s="2"/>
      <c r="Q664" s="2" t="inlineStr">
        <is>
          <t/>
        </is>
      </c>
    </row>
    <row r="665">
      <c r="A665" s="2" t="n">
        <v>9.0</v>
      </c>
      <c r="B665" s="2" t="inlineStr">
        <is>
          <t>21968223..21968246</t>
        </is>
      </c>
      <c r="C665" s="2" t="inlineStr">
        <is>
          <t>C9orf53;CDKN2A</t>
        </is>
      </c>
      <c r="D665" s="2" t="n">
        <v>664.0</v>
      </c>
      <c r="E665" s="2" t="n">
        <v>49.20193579328164</v>
      </c>
      <c r="F665" s="2" t="n">
        <v>46.288306570234774</v>
      </c>
      <c r="G665" s="2" t="n">
        <v>24.0</v>
      </c>
      <c r="H665" s="2" t="n">
        <v>0.01981835005800542</v>
      </c>
      <c r="I665" s="2" t="n">
        <v>0.1365679551614911</v>
      </c>
      <c r="J665" s="2" t="n">
        <v>1.0629452541891098</v>
      </c>
      <c r="K665" s="2" t="n">
        <v>-1.461751530856916</v>
      </c>
      <c r="L665" s="2" t="inlineStr">
        <is>
          <t>21968223..21968775</t>
        </is>
      </c>
      <c r="M665" s="2" t="n">
        <v>-1.3471645431262056</v>
      </c>
      <c r="N665" s="2" t="n">
        <v>0.15468197064127442</v>
      </c>
      <c r="O665" s="2"/>
      <c r="P665" s="2"/>
      <c r="Q665" s="2" t="inlineStr">
        <is>
          <t/>
        </is>
      </c>
    </row>
    <row r="666">
      <c r="A666" s="2" t="n">
        <v>9.0</v>
      </c>
      <c r="B666" s="2" t="inlineStr">
        <is>
          <t>21968719..21968775</t>
        </is>
      </c>
      <c r="C666" s="2" t="inlineStr">
        <is>
          <t>CDKN2A</t>
        </is>
      </c>
      <c r="D666" s="2" t="n">
        <v>665.0</v>
      </c>
      <c r="E666" s="2" t="n">
        <v>103.28039751608722</v>
      </c>
      <c r="F666" s="2" t="n">
        <v>149.85907382135872</v>
      </c>
      <c r="G666" s="2" t="n">
        <v>57.0</v>
      </c>
      <c r="H666" s="2" t="n">
        <v>0.08016501877875892</v>
      </c>
      <c r="I666" s="2" t="n">
        <v>0.2614258706388248</v>
      </c>
      <c r="J666" s="2" t="n">
        <v>-1.4509924189439363</v>
      </c>
      <c r="K666" s="2" t="n">
        <v>-1.241560051722693</v>
      </c>
      <c r="L666" s="2" t="inlineStr">
        <is>
          <t>21968223..21968775</t>
        </is>
      </c>
      <c r="M666" s="2" t="n">
        <v>-1.3471645431262056</v>
      </c>
      <c r="N666" s="2" t="n">
        <v>0.15468197064127442</v>
      </c>
      <c r="O666" s="2"/>
      <c r="P666" s="2"/>
      <c r="Q666" s="2" t="inlineStr">
        <is>
          <t/>
        </is>
      </c>
    </row>
    <row r="667">
      <c r="A667" s="2" t="n">
        <v>9.0</v>
      </c>
      <c r="B667" s="2" t="inlineStr">
        <is>
          <t>21970896..21971212</t>
        </is>
      </c>
      <c r="C667" s="2" t="inlineStr">
        <is>
          <t>CDKN2A</t>
        </is>
      </c>
      <c r="D667" s="2" t="n">
        <v>666.0</v>
      </c>
      <c r="E667" s="2" t="n">
        <v>116.40395318910602</v>
      </c>
      <c r="F667" s="2" t="n">
        <v>112.25873195071554</v>
      </c>
      <c r="G667" s="2" t="n">
        <v>317.0</v>
      </c>
      <c r="H667" s="2" t="n">
        <v>0.3889325561384551</v>
      </c>
      <c r="I667" s="2" t="n">
        <v>0.4701970960506708</v>
      </c>
      <c r="J667" s="2" t="n">
        <v>1.0369256018338986</v>
      </c>
      <c r="K667" s="2" t="n">
        <v>1.0464918337581663</v>
      </c>
      <c r="L667" s="2" t="inlineStr">
        <is>
          <t>21970896..139418436</t>
        </is>
      </c>
      <c r="M667" s="2" t="n">
        <v>-1.0478549207449723</v>
      </c>
      <c r="N667" s="2" t="n">
        <v>0.8185956088306681</v>
      </c>
      <c r="O667" s="2"/>
      <c r="P667" s="2"/>
      <c r="Q667" s="2" t="inlineStr">
        <is>
          <t/>
        </is>
      </c>
    </row>
    <row r="668">
      <c r="A668" s="2" t="n">
        <v>9.0</v>
      </c>
      <c r="B668" s="2" t="inlineStr">
        <is>
          <t>21974471..21974831</t>
        </is>
      </c>
      <c r="C668" s="2" t="inlineStr">
        <is>
          <t>CDKN2A</t>
        </is>
      </c>
      <c r="D668" s="2" t="n">
        <v>667.0</v>
      </c>
      <c r="E668" s="2" t="n">
        <v>115.44591227755754</v>
      </c>
      <c r="F668" s="2" t="n">
        <v>71.01285495513669</v>
      </c>
      <c r="G668" s="2" t="n">
        <v>361.0</v>
      </c>
      <c r="H668" s="2" t="n">
        <v>0.06430759979960077</v>
      </c>
      <c r="I668" s="2" t="n">
        <v>0.24267978299475076</v>
      </c>
      <c r="J668" s="2" t="n">
        <v>1.6257044214106309</v>
      </c>
      <c r="K668" s="2" t="n">
        <v>1.3002845179555202</v>
      </c>
      <c r="L668" s="2" t="inlineStr">
        <is>
          <t>21970896..139418436</t>
        </is>
      </c>
      <c r="M668" s="2" t="n">
        <v>-1.0478549207449723</v>
      </c>
      <c r="N668" s="2" t="n">
        <v>0.8185956088306681</v>
      </c>
      <c r="O668" s="2"/>
      <c r="P668" s="2"/>
      <c r="Q668" s="2" t="inlineStr">
        <is>
          <t/>
        </is>
      </c>
    </row>
    <row r="669">
      <c r="A669" s="2" t="n">
        <v>9.0</v>
      </c>
      <c r="B669" s="2" t="inlineStr">
        <is>
          <t>21992446..21992484</t>
        </is>
      </c>
      <c r="C669" s="2" t="inlineStr">
        <is>
          <t>CDKN2A</t>
        </is>
      </c>
      <c r="D669" s="2" t="n">
        <v>668.0</v>
      </c>
      <c r="E669" s="2" t="n">
        <v>98.295655076887</v>
      </c>
      <c r="F669" s="2" t="n">
        <v>110.53768104146604</v>
      </c>
      <c r="G669" s="2" t="n">
        <v>39.0</v>
      </c>
      <c r="H669" s="2" t="n">
        <v>0.23618221216472812</v>
      </c>
      <c r="I669" s="2" t="n">
        <v>0.38952220810898186</v>
      </c>
      <c r="J669" s="2" t="n">
        <v>-1.1245429002431828</v>
      </c>
      <c r="K669" s="2" t="n">
        <v>-1.1230393180249392</v>
      </c>
      <c r="L669" s="2" t="inlineStr">
        <is>
          <t>21970896..139418436</t>
        </is>
      </c>
      <c r="M669" s="2" t="n">
        <v>-1.0478549207449723</v>
      </c>
      <c r="N669" s="2" t="n">
        <v>0.8185956088306681</v>
      </c>
      <c r="O669" s="2"/>
      <c r="P669" s="2"/>
      <c r="Q669" s="2" t="inlineStr">
        <is>
          <t/>
        </is>
      </c>
    </row>
    <row r="670">
      <c r="A670" s="2" t="n">
        <v>9.0</v>
      </c>
      <c r="B670" s="2" t="inlineStr">
        <is>
          <t>21994133..21994458</t>
        </is>
      </c>
      <c r="C670" s="2" t="inlineStr">
        <is>
          <t>CDKN2A</t>
        </is>
      </c>
      <c r="D670" s="2" t="n">
        <v>669.0</v>
      </c>
      <c r="E670" s="2" t="n">
        <v>88.29175712481359</v>
      </c>
      <c r="F670" s="2" t="n">
        <v>67.08532248017639</v>
      </c>
      <c r="G670" s="2" t="n">
        <v>326.0</v>
      </c>
      <c r="H670" s="2" t="n">
        <v>0.4488016760860075</v>
      </c>
      <c r="I670" s="2" t="n">
        <v>0.4859226558203543</v>
      </c>
      <c r="J670" s="2" t="n">
        <v>1.3161113915924556</v>
      </c>
      <c r="K670" s="2" t="n">
        <v>1.0226856583667865</v>
      </c>
      <c r="L670" s="2" t="inlineStr">
        <is>
          <t>21970896..139418436</t>
        </is>
      </c>
      <c r="M670" s="2" t="n">
        <v>-1.0478549207449723</v>
      </c>
      <c r="N670" s="2" t="n">
        <v>0.8185956088306681</v>
      </c>
      <c r="O670" s="2"/>
      <c r="P670" s="2"/>
      <c r="Q670" s="2" t="inlineStr">
        <is>
          <t/>
        </is>
      </c>
    </row>
    <row r="671">
      <c r="A671" s="2" t="n">
        <v>9.0</v>
      </c>
      <c r="B671" s="2" t="inlineStr">
        <is>
          <t>139390518..139392015</t>
        </is>
      </c>
      <c r="C671" s="2" t="inlineStr">
        <is>
          <t>NOTCH1</t>
        </is>
      </c>
      <c r="D671" s="2" t="n">
        <v>670.0</v>
      </c>
      <c r="E671" s="2" t="n">
        <v>128.8760914538135</v>
      </c>
      <c r="F671" s="2" t="n">
        <v>143.15183434990823</v>
      </c>
      <c r="G671" s="2" t="n">
        <v>1498.0</v>
      </c>
      <c r="H671" s="2" t="n">
        <v>0.42949359966787437</v>
      </c>
      <c r="I671" s="2" t="n">
        <v>0.47939008577763637</v>
      </c>
      <c r="J671" s="2" t="n">
        <v>-1.1107710727028905</v>
      </c>
      <c r="K671" s="2" t="n">
        <v>1.0279566950441952</v>
      </c>
      <c r="L671" s="2" t="inlineStr">
        <is>
          <t>21970896..139418436</t>
        </is>
      </c>
      <c r="M671" s="2" t="n">
        <v>-1.0478549207449723</v>
      </c>
      <c r="N671" s="2" t="n">
        <v>0.8185956088306681</v>
      </c>
      <c r="O671" s="2"/>
      <c r="P671" s="2"/>
      <c r="Q671" s="2" t="inlineStr">
        <is>
          <t/>
        </is>
      </c>
    </row>
    <row r="672">
      <c r="A672" s="2" t="n">
        <v>9.0</v>
      </c>
      <c r="B672" s="2" t="inlineStr">
        <is>
          <t>139393346..139393453</t>
        </is>
      </c>
      <c r="C672" s="2" t="inlineStr">
        <is>
          <t>NOTCH1</t>
        </is>
      </c>
      <c r="D672" s="2" t="n">
        <v>671.0</v>
      </c>
      <c r="E672" s="2" t="n">
        <v>149.9030364836437</v>
      </c>
      <c r="F672" s="2" t="n">
        <v>203.88662867340554</v>
      </c>
      <c r="G672" s="2" t="n">
        <v>108.0</v>
      </c>
      <c r="H672" s="2" t="n">
        <v>0.48741826720771686</v>
      </c>
      <c r="I672" s="2" t="n">
        <v>0.49458205059255167</v>
      </c>
      <c r="J672" s="2" t="n">
        <v>-1.3601234068107229</v>
      </c>
      <c r="K672" s="2" t="n">
        <v>1.004647930795118</v>
      </c>
      <c r="L672" s="2" t="inlineStr">
        <is>
          <t>21970896..139418436</t>
        </is>
      </c>
      <c r="M672" s="2" t="n">
        <v>-1.0478549207449723</v>
      </c>
      <c r="N672" s="2" t="n">
        <v>0.8185956088306681</v>
      </c>
      <c r="O672" s="2"/>
      <c r="P672" s="2"/>
      <c r="Q672" s="2" t="inlineStr">
        <is>
          <t/>
        </is>
      </c>
    </row>
    <row r="673">
      <c r="A673" s="2" t="n">
        <v>9.0</v>
      </c>
      <c r="B673" s="2" t="inlineStr">
        <is>
          <t>139393559..139393716</t>
        </is>
      </c>
      <c r="C673" s="2" t="inlineStr">
        <is>
          <t>NOTCH1</t>
        </is>
      </c>
      <c r="D673" s="2" t="n">
        <v>672.0</v>
      </c>
      <c r="E673" s="2" t="n">
        <v>167.89667178617353</v>
      </c>
      <c r="F673" s="2" t="n">
        <v>275.4097149164467</v>
      </c>
      <c r="G673" s="2" t="n">
        <v>158.0</v>
      </c>
      <c r="H673" s="2" t="n">
        <v>0.4153741661181566</v>
      </c>
      <c r="I673" s="2" t="n">
        <v>0.4746590425266034</v>
      </c>
      <c r="J673" s="2" t="n">
        <v>-1.6403524381185917</v>
      </c>
      <c r="K673" s="2" t="n">
        <v>-1.0304621280925668</v>
      </c>
      <c r="L673" s="2" t="inlineStr">
        <is>
          <t>21970896..139418436</t>
        </is>
      </c>
      <c r="M673" s="2" t="n">
        <v>-1.0478549207449723</v>
      </c>
      <c r="N673" s="2" t="n">
        <v>0.8185956088306681</v>
      </c>
      <c r="O673" s="2"/>
      <c r="P673" s="2"/>
      <c r="Q673" s="2" t="inlineStr">
        <is>
          <t/>
        </is>
      </c>
    </row>
    <row r="674">
      <c r="A674" s="2" t="n">
        <v>9.0</v>
      </c>
      <c r="B674" s="2" t="inlineStr">
        <is>
          <t>139394999..139395304</t>
        </is>
      </c>
      <c r="C674" s="2" t="inlineStr">
        <is>
          <t>NOTCH1</t>
        </is>
      </c>
      <c r="D674" s="2" t="n">
        <v>673.0</v>
      </c>
      <c r="E674" s="2" t="n">
        <v>132.96525000483524</v>
      </c>
      <c r="F674" s="2" t="n">
        <v>198.60640550570125</v>
      </c>
      <c r="G674" s="2" t="n">
        <v>306.0</v>
      </c>
      <c r="H674" s="2" t="n">
        <v>0.24402829414896965</v>
      </c>
      <c r="I674" s="2" t="n">
        <v>0.396782638883509</v>
      </c>
      <c r="J674" s="2" t="n">
        <v>-1.4936715081457672</v>
      </c>
      <c r="K674" s="2" t="n">
        <v>-1.1077695876489437</v>
      </c>
      <c r="L674" s="2" t="inlineStr">
        <is>
          <t>21970896..139418436</t>
        </is>
      </c>
      <c r="M674" s="2" t="n">
        <v>-1.0478549207449723</v>
      </c>
      <c r="N674" s="2" t="n">
        <v>0.8185956088306681</v>
      </c>
      <c r="O674" s="2"/>
      <c r="P674" s="2"/>
      <c r="Q674" s="2" t="inlineStr">
        <is>
          <t/>
        </is>
      </c>
    </row>
    <row r="675">
      <c r="A675" s="2" t="n">
        <v>9.0</v>
      </c>
      <c r="B675" s="2" t="inlineStr">
        <is>
          <t>139396195..139396370</t>
        </is>
      </c>
      <c r="C675" s="2" t="inlineStr">
        <is>
          <t>NOTCH1</t>
        </is>
      </c>
      <c r="D675" s="2" t="n">
        <v>674.0</v>
      </c>
      <c r="E675" s="2" t="n">
        <v>115.77500260343982</v>
      </c>
      <c r="F675" s="2" t="n">
        <v>84.32561453610381</v>
      </c>
      <c r="G675" s="2" t="n">
        <v>176.0</v>
      </c>
      <c r="H675" s="2" t="n">
        <v>0.14128788260210678</v>
      </c>
      <c r="I675" s="2" t="n">
        <v>0.3249881498527281</v>
      </c>
      <c r="J675" s="2" t="n">
        <v>1.3729517803142843</v>
      </c>
      <c r="K675" s="2" t="n">
        <v>1.1982429451892571</v>
      </c>
      <c r="L675" s="2" t="inlineStr">
        <is>
          <t>21970896..139418436</t>
        </is>
      </c>
      <c r="M675" s="2" t="n">
        <v>-1.0478549207449723</v>
      </c>
      <c r="N675" s="2" t="n">
        <v>0.8185956088306681</v>
      </c>
      <c r="O675" s="2"/>
      <c r="P675" s="2"/>
      <c r="Q675" s="2" t="inlineStr">
        <is>
          <t/>
        </is>
      </c>
    </row>
    <row r="676">
      <c r="A676" s="2" t="n">
        <v>9.0</v>
      </c>
      <c r="B676" s="2" t="inlineStr">
        <is>
          <t>139396448..139396545</t>
        </is>
      </c>
      <c r="C676" s="2" t="inlineStr">
        <is>
          <t>NOTCH1</t>
        </is>
      </c>
      <c r="D676" s="2" t="n">
        <v>675.0</v>
      </c>
      <c r="E676" s="2" t="n">
        <v>151.28887742546584</v>
      </c>
      <c r="F676" s="2" t="n">
        <v>180.17318609122398</v>
      </c>
      <c r="G676" s="2" t="n">
        <v>98.0</v>
      </c>
      <c r="H676" s="2" t="n">
        <v>0.3090375153358823</v>
      </c>
      <c r="I676" s="2" t="n">
        <v>0.4371323404920917</v>
      </c>
      <c r="J676" s="2" t="n">
        <v>-1.1909215611702075</v>
      </c>
      <c r="K676" s="2" t="n">
        <v>1.077559583376066</v>
      </c>
      <c r="L676" s="2" t="inlineStr">
        <is>
          <t>21970896..139418436</t>
        </is>
      </c>
      <c r="M676" s="2" t="n">
        <v>-1.0478549207449723</v>
      </c>
      <c r="N676" s="2" t="n">
        <v>0.8185956088306681</v>
      </c>
      <c r="O676" s="2"/>
      <c r="P676" s="2"/>
      <c r="Q676" s="2" t="inlineStr">
        <is>
          <t/>
        </is>
      </c>
    </row>
    <row r="677">
      <c r="A677" s="2" t="n">
        <v>9.0</v>
      </c>
      <c r="B677" s="2" t="inlineStr">
        <is>
          <t>139396719..139396945</t>
        </is>
      </c>
      <c r="C677" s="2" t="inlineStr">
        <is>
          <t>NOTCH1</t>
        </is>
      </c>
      <c r="D677" s="2" t="n">
        <v>676.0</v>
      </c>
      <c r="E677" s="2" t="n">
        <v>100.70174637602472</v>
      </c>
      <c r="F677" s="2" t="n">
        <v>139.5133822136886</v>
      </c>
      <c r="G677" s="2" t="n">
        <v>227.0</v>
      </c>
      <c r="H677" s="2" t="n">
        <v>0.09259314795097556</v>
      </c>
      <c r="I677" s="2" t="n">
        <v>0.2723709309882154</v>
      </c>
      <c r="J677" s="2" t="n">
        <v>-1.3854117454203778</v>
      </c>
      <c r="K677" s="2" t="n">
        <v>-1.2292979056516002</v>
      </c>
      <c r="L677" s="2" t="inlineStr">
        <is>
          <t>21970896..139418436</t>
        </is>
      </c>
      <c r="M677" s="2" t="n">
        <v>-1.0478549207449723</v>
      </c>
      <c r="N677" s="2" t="n">
        <v>0.8185956088306681</v>
      </c>
      <c r="O677" s="2"/>
      <c r="P677" s="2"/>
      <c r="Q677" s="2" t="inlineStr">
        <is>
          <t/>
        </is>
      </c>
    </row>
    <row r="678">
      <c r="A678" s="2" t="n">
        <v>9.0</v>
      </c>
      <c r="B678" s="2" t="inlineStr">
        <is>
          <t>139397629..139397787</t>
        </is>
      </c>
      <c r="C678" s="2" t="inlineStr">
        <is>
          <t>NOTCH1</t>
        </is>
      </c>
      <c r="D678" s="2" t="n">
        <v>677.0</v>
      </c>
      <c r="E678" s="2" t="n">
        <v>148.01466142386928</v>
      </c>
      <c r="F678" s="2" t="n">
        <v>209.65057752814667</v>
      </c>
      <c r="G678" s="2" t="n">
        <v>159.0</v>
      </c>
      <c r="H678" s="2" t="n">
        <v>0.4409096476222527</v>
      </c>
      <c r="I678" s="2" t="n">
        <v>0.48391577318118945</v>
      </c>
      <c r="J678" s="2" t="n">
        <v>-1.4164176407347293</v>
      </c>
      <c r="K678" s="2" t="n">
        <v>-1.0220005015351235</v>
      </c>
      <c r="L678" s="2" t="inlineStr">
        <is>
          <t>21970896..139418436</t>
        </is>
      </c>
      <c r="M678" s="2" t="n">
        <v>-1.0478549207449723</v>
      </c>
      <c r="N678" s="2" t="n">
        <v>0.8185956088306681</v>
      </c>
      <c r="O678" s="2"/>
      <c r="P678" s="2"/>
      <c r="Q678" s="2" t="inlineStr">
        <is>
          <t/>
        </is>
      </c>
    </row>
    <row r="679">
      <c r="A679" s="2" t="n">
        <v>9.0</v>
      </c>
      <c r="B679" s="2" t="inlineStr">
        <is>
          <t>139399120..139399561</t>
        </is>
      </c>
      <c r="C679" s="2" t="inlineStr">
        <is>
          <t>NOTCH1</t>
        </is>
      </c>
      <c r="D679" s="2" t="n">
        <v>678.0</v>
      </c>
      <c r="E679" s="2" t="n">
        <v>127.48657005541654</v>
      </c>
      <c r="F679" s="2" t="n">
        <v>198.70642677141862</v>
      </c>
      <c r="G679" s="2" t="n">
        <v>442.0</v>
      </c>
      <c r="H679" s="2" t="n">
        <v>0.16348767961020555</v>
      </c>
      <c r="I679" s="2" t="n">
        <v>0.34040637438931476</v>
      </c>
      <c r="J679" s="2" t="n">
        <v>-1.5586459552958705</v>
      </c>
      <c r="K679" s="2" t="n">
        <v>-1.1556618658276616</v>
      </c>
      <c r="L679" s="2" t="inlineStr">
        <is>
          <t>21970896..139418436</t>
        </is>
      </c>
      <c r="M679" s="2" t="n">
        <v>-1.0478549207449723</v>
      </c>
      <c r="N679" s="2" t="n">
        <v>0.8185956088306681</v>
      </c>
      <c r="O679" s="2"/>
      <c r="P679" s="2"/>
      <c r="Q679" s="2" t="inlineStr">
        <is>
          <t/>
        </is>
      </c>
    </row>
    <row r="680">
      <c r="A680" s="2" t="n">
        <v>9.0</v>
      </c>
      <c r="B680" s="2" t="inlineStr">
        <is>
          <t>139399757..139400338</t>
        </is>
      </c>
      <c r="C680" s="2" t="inlineStr">
        <is>
          <t>NOTCH1</t>
        </is>
      </c>
      <c r="D680" s="2" t="n">
        <v>679.0</v>
      </c>
      <c r="E680" s="2" t="n">
        <v>128.94860617533544</v>
      </c>
      <c r="F680" s="2" t="n">
        <v>155.56929752071449</v>
      </c>
      <c r="G680" s="2" t="n">
        <v>582.0</v>
      </c>
      <c r="H680" s="2" t="n">
        <v>0.466690616273154</v>
      </c>
      <c r="I680" s="2" t="n">
        <v>0.49184257215089144</v>
      </c>
      <c r="J680" s="2" t="n">
        <v>-1.206444196141074</v>
      </c>
      <c r="K680" s="2" t="n">
        <v>-1.0128912982626912</v>
      </c>
      <c r="L680" s="2" t="inlineStr">
        <is>
          <t>21970896..139418436</t>
        </is>
      </c>
      <c r="M680" s="2" t="n">
        <v>-1.0478549207449723</v>
      </c>
      <c r="N680" s="2" t="n">
        <v>0.8185956088306681</v>
      </c>
      <c r="O680" s="2"/>
      <c r="P680" s="2"/>
      <c r="Q680" s="2" t="inlineStr">
        <is>
          <t/>
        </is>
      </c>
    </row>
    <row r="681">
      <c r="A681" s="2" t="n">
        <v>9.0</v>
      </c>
      <c r="B681" s="2" t="inlineStr">
        <is>
          <t>139400974..139401096</t>
        </is>
      </c>
      <c r="C681" s="2" t="inlineStr">
        <is>
          <t>NOTCH1</t>
        </is>
      </c>
      <c r="D681" s="2" t="n">
        <v>680.0</v>
      </c>
      <c r="E681" s="2" t="n">
        <v>72.60143126739936</v>
      </c>
      <c r="F681" s="2" t="n">
        <v>66.58303959169291</v>
      </c>
      <c r="G681" s="2" t="n">
        <v>123.0</v>
      </c>
      <c r="H681" s="2" t="n">
        <v>0.1656621584285627</v>
      </c>
      <c r="I681" s="2" t="n">
        <v>0.3420033650864046</v>
      </c>
      <c r="J681" s="2" t="n">
        <v>1.0903892599769107</v>
      </c>
      <c r="K681" s="2" t="n">
        <v>-1.1847488601544303</v>
      </c>
      <c r="L681" s="2" t="inlineStr">
        <is>
          <t>21970896..139418436</t>
        </is>
      </c>
      <c r="M681" s="2" t="n">
        <v>-1.0478549207449723</v>
      </c>
      <c r="N681" s="2" t="n">
        <v>0.8185956088306681</v>
      </c>
      <c r="O681" s="2"/>
      <c r="P681" s="2"/>
      <c r="Q681" s="2" t="inlineStr">
        <is>
          <t/>
        </is>
      </c>
    </row>
    <row r="682">
      <c r="A682" s="2" t="n">
        <v>9.0</v>
      </c>
      <c r="B682" s="2" t="inlineStr">
        <is>
          <t>139401163..139401430</t>
        </is>
      </c>
      <c r="C682" s="2" t="inlineStr">
        <is>
          <t>NOTCH1</t>
        </is>
      </c>
      <c r="D682" s="2" t="n">
        <v>681.0</v>
      </c>
      <c r="E682" s="2" t="n">
        <v>130.57414875377142</v>
      </c>
      <c r="F682" s="2" t="n">
        <v>167.73454327106074</v>
      </c>
      <c r="G682" s="2" t="n">
        <v>268.0</v>
      </c>
      <c r="H682" s="2" t="n">
        <v>0.4026423223956421</v>
      </c>
      <c r="I682" s="2" t="n">
        <v>0.4722068175325418</v>
      </c>
      <c r="J682" s="2" t="n">
        <v>-1.2845922785785422</v>
      </c>
      <c r="K682" s="2" t="n">
        <v>-1.0380464421584377</v>
      </c>
      <c r="L682" s="2" t="inlineStr">
        <is>
          <t>21970896..139418436</t>
        </is>
      </c>
      <c r="M682" s="2" t="n">
        <v>-1.0478549207449723</v>
      </c>
      <c r="N682" s="2" t="n">
        <v>0.8185956088306681</v>
      </c>
      <c r="O682" s="2"/>
      <c r="P682" s="2"/>
      <c r="Q682" s="2" t="inlineStr">
        <is>
          <t/>
        </is>
      </c>
    </row>
    <row r="683">
      <c r="A683" s="2" t="n">
        <v>9.0</v>
      </c>
      <c r="B683" s="2" t="inlineStr">
        <is>
          <t>139401752..139401894</t>
        </is>
      </c>
      <c r="C683" s="2" t="inlineStr">
        <is>
          <t>NOTCH1</t>
        </is>
      </c>
      <c r="D683" s="2" t="n">
        <v>682.0</v>
      </c>
      <c r="E683" s="2" t="n">
        <v>149.56079237221883</v>
      </c>
      <c r="F683" s="2" t="n">
        <v>211.4773238350727</v>
      </c>
      <c r="G683" s="2" t="n">
        <v>143.0</v>
      </c>
      <c r="H683" s="2" t="n">
        <v>0.4573993193249231</v>
      </c>
      <c r="I683" s="2" t="n">
        <v>0.48626605373008586</v>
      </c>
      <c r="J683" s="2" t="n">
        <v>-1.413989057431304</v>
      </c>
      <c r="K683" s="2" t="n">
        <v>-1.0157634874692834</v>
      </c>
      <c r="L683" s="2" t="inlineStr">
        <is>
          <t>21970896..139418436</t>
        </is>
      </c>
      <c r="M683" s="2" t="n">
        <v>-1.0478549207449723</v>
      </c>
      <c r="N683" s="2" t="n">
        <v>0.8185956088306681</v>
      </c>
      <c r="O683" s="2"/>
      <c r="P683" s="2"/>
      <c r="Q683" s="2" t="inlineStr">
        <is>
          <t/>
        </is>
      </c>
    </row>
    <row r="684">
      <c r="A684" s="2" t="n">
        <v>9.0</v>
      </c>
      <c r="B684" s="2" t="inlineStr">
        <is>
          <t>139402402..139402596</t>
        </is>
      </c>
      <c r="C684" s="2" t="inlineStr">
        <is>
          <t>NOTCH1</t>
        </is>
      </c>
      <c r="D684" s="2" t="n">
        <v>683.0</v>
      </c>
      <c r="E684" s="2" t="n">
        <v>119.9968065015373</v>
      </c>
      <c r="F684" s="2" t="n">
        <v>170.1313037394197</v>
      </c>
      <c r="G684" s="2" t="n">
        <v>195.0</v>
      </c>
      <c r="H684" s="2" t="n">
        <v>0.1970628823937286</v>
      </c>
      <c r="I684" s="2" t="n">
        <v>0.36577869482563624</v>
      </c>
      <c r="J684" s="2" t="n">
        <v>-1.4177985956421275</v>
      </c>
      <c r="K684" s="2" t="n">
        <v>-1.1374626418639209</v>
      </c>
      <c r="L684" s="2" t="inlineStr">
        <is>
          <t>21970896..139418436</t>
        </is>
      </c>
      <c r="M684" s="2" t="n">
        <v>-1.0478549207449723</v>
      </c>
      <c r="N684" s="2" t="n">
        <v>0.8185956088306681</v>
      </c>
      <c r="O684" s="2"/>
      <c r="P684" s="2"/>
      <c r="Q684" s="2" t="inlineStr">
        <is>
          <t/>
        </is>
      </c>
    </row>
    <row r="685">
      <c r="A685" s="2" t="n">
        <v>9.0</v>
      </c>
      <c r="B685" s="2" t="inlineStr">
        <is>
          <t>139402679..139402842</t>
        </is>
      </c>
      <c r="C685" s="2" t="inlineStr">
        <is>
          <t>NOTCH1</t>
        </is>
      </c>
      <c r="D685" s="2" t="n">
        <v>684.0</v>
      </c>
      <c r="E685" s="2" t="n">
        <v>162.43664787919613</v>
      </c>
      <c r="F685" s="2" t="n">
        <v>281.91131224725854</v>
      </c>
      <c r="G685" s="2" t="n">
        <v>164.0</v>
      </c>
      <c r="H685" s="2" t="n">
        <v>0.2970380921636746</v>
      </c>
      <c r="I685" s="2" t="n">
        <v>0.4289024012860458</v>
      </c>
      <c r="J685" s="2" t="n">
        <v>-1.73551545127252</v>
      </c>
      <c r="K685" s="2" t="n">
        <v>-1.0774019587312795</v>
      </c>
      <c r="L685" s="2" t="inlineStr">
        <is>
          <t>21970896..139418436</t>
        </is>
      </c>
      <c r="M685" s="2" t="n">
        <v>-1.0478549207449723</v>
      </c>
      <c r="N685" s="2" t="n">
        <v>0.8185956088306681</v>
      </c>
      <c r="O685" s="2"/>
      <c r="P685" s="2"/>
      <c r="Q685" s="2" t="inlineStr">
        <is>
          <t/>
        </is>
      </c>
    </row>
    <row r="686">
      <c r="A686" s="2" t="n">
        <v>9.0</v>
      </c>
      <c r="B686" s="2" t="inlineStr">
        <is>
          <t>139403317..139403528</t>
        </is>
      </c>
      <c r="C686" s="2" t="inlineStr">
        <is>
          <t>NOTCH1</t>
        </is>
      </c>
      <c r="D686" s="2" t="n">
        <v>685.0</v>
      </c>
      <c r="E686" s="2" t="n">
        <v>99.6356243220702</v>
      </c>
      <c r="F686" s="2" t="n">
        <v>130.07465154667284</v>
      </c>
      <c r="G686" s="2" t="n">
        <v>212.0</v>
      </c>
      <c r="H686" s="2" t="n">
        <v>0.12313508369941478</v>
      </c>
      <c r="I686" s="2" t="n">
        <v>0.3112744834987643</v>
      </c>
      <c r="J686" s="2" t="n">
        <v>-1.305503452522253</v>
      </c>
      <c r="K686" s="2" t="n">
        <v>-1.2003419438062413</v>
      </c>
      <c r="L686" s="2" t="inlineStr">
        <is>
          <t>21970896..139418436</t>
        </is>
      </c>
      <c r="M686" s="2" t="n">
        <v>-1.0478549207449723</v>
      </c>
      <c r="N686" s="2" t="n">
        <v>0.8185956088306681</v>
      </c>
      <c r="O686" s="2"/>
      <c r="P686" s="2"/>
      <c r="Q686" s="2" t="inlineStr">
        <is>
          <t/>
        </is>
      </c>
    </row>
    <row r="687">
      <c r="A687" s="2" t="n">
        <v>9.0</v>
      </c>
      <c r="B687" s="2" t="inlineStr">
        <is>
          <t>139404180..139404418</t>
        </is>
      </c>
      <c r="C687" s="2" t="inlineStr">
        <is>
          <t>NOTCH1</t>
        </is>
      </c>
      <c r="D687" s="2" t="n">
        <v>686.0</v>
      </c>
      <c r="E687" s="2" t="n">
        <v>128.75194400968272</v>
      </c>
      <c r="F687" s="2" t="n">
        <v>231.17899131719182</v>
      </c>
      <c r="G687" s="2" t="n">
        <v>239.0</v>
      </c>
      <c r="H687" s="2" t="n">
        <v>0.07333857443975755</v>
      </c>
      <c r="I687" s="2" t="n">
        <v>0.2537671966507948</v>
      </c>
      <c r="J687" s="2" t="n">
        <v>-1.79553787009077</v>
      </c>
      <c r="K687" s="2" t="n">
        <v>-1.2328134875789627</v>
      </c>
      <c r="L687" s="2" t="inlineStr">
        <is>
          <t>21970896..139418436</t>
        </is>
      </c>
      <c r="M687" s="2" t="n">
        <v>-1.0478549207449723</v>
      </c>
      <c r="N687" s="2" t="n">
        <v>0.8185956088306681</v>
      </c>
      <c r="O687" s="2"/>
      <c r="P687" s="2"/>
      <c r="Q687" s="2" t="inlineStr">
        <is>
          <t/>
        </is>
      </c>
    </row>
    <row r="688">
      <c r="A688" s="2" t="n">
        <v>9.0</v>
      </c>
      <c r="B688" s="2" t="inlineStr">
        <is>
          <t>139405100..139405262</t>
        </is>
      </c>
      <c r="C688" s="2" t="inlineStr">
        <is>
          <t>NOTCH1</t>
        </is>
      </c>
      <c r="D688" s="2" t="n">
        <v>687.0</v>
      </c>
      <c r="E688" s="2" t="n">
        <v>190.63500989265245</v>
      </c>
      <c r="F688" s="2" t="n">
        <v>303.1658402990384</v>
      </c>
      <c r="G688" s="2" t="n">
        <v>163.0</v>
      </c>
      <c r="H688" s="2" t="n">
        <v>0.35958486745487706</v>
      </c>
      <c r="I688" s="2" t="n">
        <v>0.46273298405692603</v>
      </c>
      <c r="J688" s="2" t="n">
        <v>-1.5902946707939567</v>
      </c>
      <c r="K688" s="2" t="n">
        <v>1.0510006948624597</v>
      </c>
      <c r="L688" s="2" t="inlineStr">
        <is>
          <t>21970896..139418436</t>
        </is>
      </c>
      <c r="M688" s="2" t="n">
        <v>-1.0478549207449723</v>
      </c>
      <c r="N688" s="2" t="n">
        <v>0.8185956088306681</v>
      </c>
      <c r="O688" s="2"/>
      <c r="P688" s="2"/>
      <c r="Q688" s="2" t="inlineStr">
        <is>
          <t/>
        </is>
      </c>
    </row>
    <row r="689">
      <c r="A689" s="2" t="n">
        <v>9.0</v>
      </c>
      <c r="B689" s="2" t="inlineStr">
        <is>
          <t>139405599..139405728</t>
        </is>
      </c>
      <c r="C689" s="2" t="inlineStr">
        <is>
          <t>NOTCH1</t>
        </is>
      </c>
      <c r="D689" s="2" t="n">
        <v>688.0</v>
      </c>
      <c r="E689" s="2" t="n">
        <v>126.2783341308532</v>
      </c>
      <c r="F689" s="2" t="n">
        <v>123.09606538990712</v>
      </c>
      <c r="G689" s="2" t="n">
        <v>130.0</v>
      </c>
      <c r="H689" s="2" t="n">
        <v>0.30392143719722853</v>
      </c>
      <c r="I689" s="2" t="n">
        <v>0.4348481167244907</v>
      </c>
      <c r="J689" s="2" t="n">
        <v>1.0258519127387722</v>
      </c>
      <c r="K689" s="2" t="n">
        <v>1.084917810627318</v>
      </c>
      <c r="L689" s="2" t="inlineStr">
        <is>
          <t>21970896..139418436</t>
        </is>
      </c>
      <c r="M689" s="2" t="n">
        <v>-1.0478549207449723</v>
      </c>
      <c r="N689" s="2" t="n">
        <v>0.8185956088306681</v>
      </c>
      <c r="O689" s="2"/>
      <c r="P689" s="2"/>
      <c r="Q689" s="2" t="inlineStr">
        <is>
          <t/>
        </is>
      </c>
    </row>
    <row r="690">
      <c r="A690" s="2" t="n">
        <v>9.0</v>
      </c>
      <c r="B690" s="2" t="inlineStr">
        <is>
          <t>139407468..139407591</t>
        </is>
      </c>
      <c r="C690" s="2" t="inlineStr">
        <is>
          <t>NOTCH1</t>
        </is>
      </c>
      <c r="D690" s="2" t="n">
        <v>689.0</v>
      </c>
      <c r="E690" s="2" t="n">
        <v>107.90892050902396</v>
      </c>
      <c r="F690" s="2" t="n">
        <v>202.47278053867188</v>
      </c>
      <c r="G690" s="2" t="n">
        <v>124.0</v>
      </c>
      <c r="H690" s="2" t="n">
        <v>0.014675915942274576</v>
      </c>
      <c r="I690" s="2" t="n">
        <v>0.12031868631692728</v>
      </c>
      <c r="J690" s="2" t="n">
        <v>-1.8763303310196673</v>
      </c>
      <c r="K690" s="2" t="n">
        <v>-1.3780078445642072</v>
      </c>
      <c r="L690" s="2" t="inlineStr">
        <is>
          <t>21970896..139418436</t>
        </is>
      </c>
      <c r="M690" s="2" t="n">
        <v>-1.0478549207449723</v>
      </c>
      <c r="N690" s="2" t="n">
        <v>0.8185956088306681</v>
      </c>
      <c r="O690" s="2"/>
      <c r="P690" s="2"/>
      <c r="Q690" s="2" t="inlineStr">
        <is>
          <t/>
        </is>
      </c>
    </row>
    <row r="691">
      <c r="A691" s="2" t="n">
        <v>9.0</v>
      </c>
      <c r="B691" s="2" t="inlineStr">
        <is>
          <t>139407839..139407994</t>
        </is>
      </c>
      <c r="C691" s="2" t="inlineStr">
        <is>
          <t>NOTCH1</t>
        </is>
      </c>
      <c r="D691" s="2" t="n">
        <v>690.0</v>
      </c>
      <c r="E691" s="2" t="n">
        <v>114.13751185661198</v>
      </c>
      <c r="F691" s="2" t="n">
        <v>186.58837413800546</v>
      </c>
      <c r="G691" s="2" t="n">
        <v>156.0</v>
      </c>
      <c r="H691" s="2" t="n">
        <v>0.06613545137060617</v>
      </c>
      <c r="I691" s="2" t="n">
        <v>0.2451132900946205</v>
      </c>
      <c r="J691" s="2" t="n">
        <v>-1.6347681941096774</v>
      </c>
      <c r="K691" s="2" t="n">
        <v>-1.2514575112459945</v>
      </c>
      <c r="L691" s="2" t="inlineStr">
        <is>
          <t>21970896..139418436</t>
        </is>
      </c>
      <c r="M691" s="2" t="n">
        <v>-1.0478549207449723</v>
      </c>
      <c r="N691" s="2" t="n">
        <v>0.8185956088306681</v>
      </c>
      <c r="O691" s="2"/>
      <c r="P691" s="2"/>
      <c r="Q691" s="2" t="inlineStr">
        <is>
          <t/>
        </is>
      </c>
    </row>
    <row r="692">
      <c r="A692" s="2" t="n">
        <v>9.0</v>
      </c>
      <c r="B692" s="2" t="inlineStr">
        <is>
          <t>139408957..139409159</t>
        </is>
      </c>
      <c r="C692" s="2" t="inlineStr">
        <is>
          <t>NOTCH1</t>
        </is>
      </c>
      <c r="D692" s="2" t="n">
        <v>691.0</v>
      </c>
      <c r="E692" s="2" t="n">
        <v>131.89037688399088</v>
      </c>
      <c r="F692" s="2" t="n">
        <v>221.40699561878853</v>
      </c>
      <c r="G692" s="2" t="n">
        <v>203.0</v>
      </c>
      <c r="H692" s="2" t="n">
        <v>0.1293540081238247</v>
      </c>
      <c r="I692" s="2" t="n">
        <v>0.31882969802531347</v>
      </c>
      <c r="J692" s="2" t="n">
        <v>-1.6787198645549049</v>
      </c>
      <c r="K692" s="2" t="n">
        <v>-1.1781639243067998</v>
      </c>
      <c r="L692" s="2" t="inlineStr">
        <is>
          <t>21970896..139418436</t>
        </is>
      </c>
      <c r="M692" s="2" t="n">
        <v>-1.0478549207449723</v>
      </c>
      <c r="N692" s="2" t="n">
        <v>0.8185956088306681</v>
      </c>
      <c r="O692" s="2"/>
      <c r="P692" s="2"/>
      <c r="Q692" s="2" t="inlineStr">
        <is>
          <t/>
        </is>
      </c>
    </row>
    <row r="693">
      <c r="A693" s="2" t="n">
        <v>9.0</v>
      </c>
      <c r="B693" s="2" t="inlineStr">
        <is>
          <t>139409737..139409857</t>
        </is>
      </c>
      <c r="C693" s="2" t="inlineStr">
        <is>
          <t>NOTCH1</t>
        </is>
      </c>
      <c r="D693" s="2" t="n">
        <v>692.0</v>
      </c>
      <c r="E693" s="2" t="n">
        <v>162.72906613682952</v>
      </c>
      <c r="F693" s="2" t="n">
        <v>170.78709055045988</v>
      </c>
      <c r="G693" s="2" t="n">
        <v>121.0</v>
      </c>
      <c r="H693" s="2" t="n">
        <v>0.12478180859027621</v>
      </c>
      <c r="I693" s="2" t="n">
        <v>0.312956784998504</v>
      </c>
      <c r="J693" s="2" t="n">
        <v>-1.0495180400461146</v>
      </c>
      <c r="K693" s="2" t="n">
        <v>1.1899697388202426</v>
      </c>
      <c r="L693" s="2" t="inlineStr">
        <is>
          <t>21970896..139418436</t>
        </is>
      </c>
      <c r="M693" s="2" t="n">
        <v>-1.0478549207449723</v>
      </c>
      <c r="N693" s="2" t="n">
        <v>0.8185956088306681</v>
      </c>
      <c r="O693" s="2"/>
      <c r="P693" s="2"/>
      <c r="Q693" s="2" t="inlineStr">
        <is>
          <t/>
        </is>
      </c>
    </row>
    <row r="694">
      <c r="A694" s="2" t="n">
        <v>9.0</v>
      </c>
      <c r="B694" s="2" t="inlineStr">
        <is>
          <t>139409930..139410173</t>
        </is>
      </c>
      <c r="C694" s="2" t="inlineStr">
        <is>
          <t>NOTCH1</t>
        </is>
      </c>
      <c r="D694" s="2" t="n">
        <v>693.0</v>
      </c>
      <c r="E694" s="2" t="n">
        <v>114.54573474591808</v>
      </c>
      <c r="F694" s="2" t="n">
        <v>133.55527977630967</v>
      </c>
      <c r="G694" s="2" t="n">
        <v>244.0</v>
      </c>
      <c r="H694" s="2" t="n">
        <v>0.3601838190435175</v>
      </c>
      <c r="I694" s="2" t="n">
        <v>0.46273298405692603</v>
      </c>
      <c r="J694" s="2" t="n">
        <v>-1.1659559395429082</v>
      </c>
      <c r="K694" s="2" t="n">
        <v>-1.0577560794354743</v>
      </c>
      <c r="L694" s="2" t="inlineStr">
        <is>
          <t>21970896..139418436</t>
        </is>
      </c>
      <c r="M694" s="2" t="n">
        <v>-1.0478549207449723</v>
      </c>
      <c r="N694" s="2" t="n">
        <v>0.8185956088306681</v>
      </c>
      <c r="O694" s="2"/>
      <c r="P694" s="2"/>
      <c r="Q694" s="2" t="inlineStr">
        <is>
          <t/>
        </is>
      </c>
    </row>
    <row r="695">
      <c r="A695" s="2" t="n">
        <v>9.0</v>
      </c>
      <c r="B695" s="2" t="inlineStr">
        <is>
          <t>139410428..139410551</t>
        </is>
      </c>
      <c r="C695" s="2" t="inlineStr">
        <is>
          <t>NOTCH1</t>
        </is>
      </c>
      <c r="D695" s="2" t="n">
        <v>694.0</v>
      </c>
      <c r="E695" s="2" t="n">
        <v>165.59735327754228</v>
      </c>
      <c r="F695" s="2" t="n">
        <v>322.6989180904397</v>
      </c>
      <c r="G695" s="2" t="n">
        <v>124.0</v>
      </c>
      <c r="H695" s="2" t="n">
        <v>0.18704321380102024</v>
      </c>
      <c r="I695" s="2" t="n">
        <v>0.35613227268779496</v>
      </c>
      <c r="J695" s="2" t="n">
        <v>-1.9486961095905568</v>
      </c>
      <c r="K695" s="2" t="n">
        <v>-1.1295190739194187</v>
      </c>
      <c r="L695" s="2" t="inlineStr">
        <is>
          <t>21970896..139418436</t>
        </is>
      </c>
      <c r="M695" s="2" t="n">
        <v>-1.0478549207449723</v>
      </c>
      <c r="N695" s="2" t="n">
        <v>0.8185956088306681</v>
      </c>
      <c r="O695" s="2"/>
      <c r="P695" s="2"/>
      <c r="Q695" s="2" t="inlineStr">
        <is>
          <t/>
        </is>
      </c>
    </row>
    <row r="696">
      <c r="A696" s="2" t="n">
        <v>9.0</v>
      </c>
      <c r="B696" s="2" t="inlineStr">
        <is>
          <t>139411719..139411842</t>
        </is>
      </c>
      <c r="C696" s="2" t="inlineStr">
        <is>
          <t>NOTCH1</t>
        </is>
      </c>
      <c r="D696" s="2" t="n">
        <v>695.0</v>
      </c>
      <c r="E696" s="2" t="n">
        <v>148.05510507324144</v>
      </c>
      <c r="F696" s="2" t="n">
        <v>228.01542319158915</v>
      </c>
      <c r="G696" s="2" t="n">
        <v>124.0</v>
      </c>
      <c r="H696" s="2" t="n">
        <v>0.3318895238602283</v>
      </c>
      <c r="I696" s="2" t="n">
        <v>0.4486429811684318</v>
      </c>
      <c r="J696" s="2" t="n">
        <v>-1.5400713341076089</v>
      </c>
      <c r="K696" s="2" t="n">
        <v>-1.0648350762139218</v>
      </c>
      <c r="L696" s="2" t="inlineStr">
        <is>
          <t>21970896..139418436</t>
        </is>
      </c>
      <c r="M696" s="2" t="n">
        <v>-1.0478549207449723</v>
      </c>
      <c r="N696" s="2" t="n">
        <v>0.8185956088306681</v>
      </c>
      <c r="O696" s="2"/>
      <c r="P696" s="2"/>
      <c r="Q696" s="2" t="inlineStr">
        <is>
          <t/>
        </is>
      </c>
    </row>
    <row r="697">
      <c r="A697" s="2" t="n">
        <v>9.0</v>
      </c>
      <c r="B697" s="2" t="inlineStr">
        <is>
          <t>139412199..139412394</t>
        </is>
      </c>
      <c r="C697" s="2" t="inlineStr">
        <is>
          <t>NOTCH1</t>
        </is>
      </c>
      <c r="D697" s="2" t="n">
        <v>696.0</v>
      </c>
      <c r="E697" s="2" t="n">
        <v>130.2687838275605</v>
      </c>
      <c r="F697" s="2" t="n">
        <v>156.19957589540775</v>
      </c>
      <c r="G697" s="2" t="n">
        <v>196.0</v>
      </c>
      <c r="H697" s="2" t="n">
        <v>0.48798419010081584</v>
      </c>
      <c r="I697" s="2" t="n">
        <v>0.4947177381785057</v>
      </c>
      <c r="J697" s="2" t="n">
        <v>-1.1990560693509842</v>
      </c>
      <c r="K697" s="2" t="n">
        <v>-1.0046237237129871</v>
      </c>
      <c r="L697" s="2" t="inlineStr">
        <is>
          <t>21970896..139418436</t>
        </is>
      </c>
      <c r="M697" s="2" t="n">
        <v>-1.0478549207449723</v>
      </c>
      <c r="N697" s="2" t="n">
        <v>0.8185956088306681</v>
      </c>
      <c r="O697" s="2"/>
      <c r="P697" s="2"/>
      <c r="Q697" s="2" t="inlineStr">
        <is>
          <t/>
        </is>
      </c>
    </row>
    <row r="698">
      <c r="A698" s="2" t="n">
        <v>9.0</v>
      </c>
      <c r="B698" s="2" t="inlineStr">
        <is>
          <t>139412584..139412749</t>
        </is>
      </c>
      <c r="C698" s="2" t="inlineStr">
        <is>
          <t>NOTCH1</t>
        </is>
      </c>
      <c r="D698" s="2" t="n">
        <v>697.0</v>
      </c>
      <c r="E698" s="2" t="n">
        <v>152.7709494610364</v>
      </c>
      <c r="F698" s="2" t="n">
        <v>195.6186790572903</v>
      </c>
      <c r="G698" s="2" t="n">
        <v>166.0</v>
      </c>
      <c r="H698" s="2" t="n">
        <v>0.3831715108363676</v>
      </c>
      <c r="I698" s="2" t="n">
        <v>0.4695936609121152</v>
      </c>
      <c r="J698" s="2" t="n">
        <v>-1.2804704019148747</v>
      </c>
      <c r="K698" s="2" t="n">
        <v>1.0449448029760722</v>
      </c>
      <c r="L698" s="2" t="inlineStr">
        <is>
          <t>21970896..139418436</t>
        </is>
      </c>
      <c r="M698" s="2" t="n">
        <v>-1.0478549207449723</v>
      </c>
      <c r="N698" s="2" t="n">
        <v>0.8185956088306681</v>
      </c>
      <c r="O698" s="2"/>
      <c r="P698" s="2"/>
      <c r="Q698" s="2" t="inlineStr">
        <is>
          <t/>
        </is>
      </c>
    </row>
    <row r="699">
      <c r="A699" s="2" t="n">
        <v>9.0</v>
      </c>
      <c r="B699" s="2" t="inlineStr">
        <is>
          <t>139413038..139413281</t>
        </is>
      </c>
      <c r="C699" s="2" t="inlineStr">
        <is>
          <t>NOTCH1</t>
        </is>
      </c>
      <c r="D699" s="2" t="n">
        <v>698.0</v>
      </c>
      <c r="E699" s="2" t="n">
        <v>156.4960526386988</v>
      </c>
      <c r="F699" s="2" t="n">
        <v>164.74516638859515</v>
      </c>
      <c r="G699" s="2" t="n">
        <v>244.0</v>
      </c>
      <c r="H699" s="2" t="n">
        <v>0.15753033182330012</v>
      </c>
      <c r="I699" s="2" t="n">
        <v>0.3380676708716527</v>
      </c>
      <c r="J699" s="2" t="n">
        <v>-1.0527113215369146</v>
      </c>
      <c r="K699" s="2" t="n">
        <v>1.1648592536794644</v>
      </c>
      <c r="L699" s="2" t="inlineStr">
        <is>
          <t>21970896..139418436</t>
        </is>
      </c>
      <c r="M699" s="2" t="n">
        <v>-1.0478549207449723</v>
      </c>
      <c r="N699" s="2" t="n">
        <v>0.8185956088306681</v>
      </c>
      <c r="O699" s="2"/>
      <c r="P699" s="2"/>
      <c r="Q699" s="2" t="inlineStr">
        <is>
          <t/>
        </is>
      </c>
    </row>
    <row r="700">
      <c r="A700" s="2" t="n">
        <v>9.0</v>
      </c>
      <c r="B700" s="2" t="inlineStr">
        <is>
          <t>139413890..139414022</t>
        </is>
      </c>
      <c r="C700" s="2" t="inlineStr">
        <is>
          <t>MIR4673;NOTCH1</t>
        </is>
      </c>
      <c r="D700" s="2" t="n">
        <v>699.0</v>
      </c>
      <c r="E700" s="2" t="n">
        <v>141.6750269387763</v>
      </c>
      <c r="F700" s="2" t="n">
        <v>215.0651679933687</v>
      </c>
      <c r="G700" s="2" t="n">
        <v>133.0</v>
      </c>
      <c r="H700" s="2" t="n">
        <v>0.2961401362010381</v>
      </c>
      <c r="I700" s="2" t="n">
        <v>0.4289024012860458</v>
      </c>
      <c r="J700" s="2" t="n">
        <v>-1.5180174843821088</v>
      </c>
      <c r="K700" s="2" t="n">
        <v>-1.0812179584785526</v>
      </c>
      <c r="L700" s="2" t="inlineStr">
        <is>
          <t>21970896..139418436</t>
        </is>
      </c>
      <c r="M700" s="2" t="n">
        <v>-1.0478549207449723</v>
      </c>
      <c r="N700" s="2" t="n">
        <v>0.8185956088306681</v>
      </c>
      <c r="O700" s="2"/>
      <c r="P700" s="2"/>
      <c r="Q700" s="2" t="inlineStr">
        <is>
          <t/>
        </is>
      </c>
    </row>
    <row r="701">
      <c r="A701" s="2" t="n">
        <v>9.0</v>
      </c>
      <c r="B701" s="2" t="inlineStr">
        <is>
          <t>139417297..139417645</t>
        </is>
      </c>
      <c r="C701" s="2" t="inlineStr">
        <is>
          <t>NOTCH1</t>
        </is>
      </c>
      <c r="D701" s="2" t="n">
        <v>700.0</v>
      </c>
      <c r="E701" s="2" t="n">
        <v>89.36582763376181</v>
      </c>
      <c r="F701" s="2" t="n">
        <v>85.36286480036195</v>
      </c>
      <c r="G701" s="2" t="n">
        <v>349.0</v>
      </c>
      <c r="H701" s="2" t="n">
        <v>0.30838103891915625</v>
      </c>
      <c r="I701" s="2" t="n">
        <v>0.43701823443901827</v>
      </c>
      <c r="J701" s="2" t="n">
        <v>1.04689349218494</v>
      </c>
      <c r="K701" s="2" t="n">
        <v>-1.0877066772085098</v>
      </c>
      <c r="L701" s="2" t="inlineStr">
        <is>
          <t>21970896..139418436</t>
        </is>
      </c>
      <c r="M701" s="2" t="n">
        <v>-1.0478549207449723</v>
      </c>
      <c r="N701" s="2" t="n">
        <v>0.8185956088306681</v>
      </c>
      <c r="O701" s="2"/>
      <c r="P701" s="2"/>
      <c r="Q701" s="2" t="inlineStr">
        <is>
          <t/>
        </is>
      </c>
    </row>
    <row r="702">
      <c r="A702" s="2" t="n">
        <v>9.0</v>
      </c>
      <c r="B702" s="2" t="inlineStr">
        <is>
          <t>139418164..139418436</t>
        </is>
      </c>
      <c r="C702" s="2" t="inlineStr">
        <is>
          <t>NOTCH1</t>
        </is>
      </c>
      <c r="D702" s="2" t="n">
        <v>701.0</v>
      </c>
      <c r="E702" s="2" t="n">
        <v>136.93345309078873</v>
      </c>
      <c r="F702" s="2" t="n">
        <v>219.70783069660706</v>
      </c>
      <c r="G702" s="2" t="n">
        <v>273.0</v>
      </c>
      <c r="H702" s="2" t="n">
        <v>0.1993791879888004</v>
      </c>
      <c r="I702" s="2" t="n">
        <v>0.3667519967570128</v>
      </c>
      <c r="J702" s="2" t="n">
        <v>-1.604486162712466</v>
      </c>
      <c r="K702" s="2" t="n">
        <v>-1.1304788498444016</v>
      </c>
      <c r="L702" s="2" t="inlineStr">
        <is>
          <t>21970896..139418436</t>
        </is>
      </c>
      <c r="M702" s="2" t="n">
        <v>-1.0478549207449723</v>
      </c>
      <c r="N702" s="2" t="n">
        <v>0.8185956088306681</v>
      </c>
      <c r="O702" s="2"/>
      <c r="P702" s="2"/>
      <c r="Q702" s="2" t="inlineStr">
        <is>
          <t/>
        </is>
      </c>
    </row>
    <row r="703">
      <c r="A703" s="2" t="n">
        <v>9.0</v>
      </c>
      <c r="B703" s="2" t="inlineStr">
        <is>
          <t>139438471..139438559</t>
        </is>
      </c>
      <c r="C703" s="2" t="inlineStr">
        <is>
          <t>NOTCH1</t>
        </is>
      </c>
      <c r="D703" s="2" t="n">
        <v>702.0</v>
      </c>
      <c r="E703" s="2" t="n">
        <v>89.3539501645846</v>
      </c>
      <c r="F703" s="2" t="n">
        <v>176.23768496115684</v>
      </c>
      <c r="G703" s="2" t="n">
        <v>89.0</v>
      </c>
      <c r="H703" s="2" t="n">
        <v>0.0016750806566036003</v>
      </c>
      <c r="I703" s="2" t="n">
        <v>0.03486959566829828</v>
      </c>
      <c r="J703" s="2" t="n">
        <v>-1.9723547155614007</v>
      </c>
      <c r="K703" s="2" t="n">
        <v>-1.554286248125363</v>
      </c>
      <c r="L703" s="2" t="inlineStr">
        <is>
          <t>139438471..139440243</t>
        </is>
      </c>
      <c r="M703" s="2" t="n">
        <v>-1.7665079584193455</v>
      </c>
      <c r="N703" s="2" t="n">
        <v>0.0016573967989795824</v>
      </c>
      <c r="O703" s="2" t="inlineStr">
        <is>
          <t>Loss</t>
        </is>
      </c>
      <c r="P703" s="2" t="inlineStr">
        <is>
          <t>Strong</t>
        </is>
      </c>
      <c r="Q703" s="2" t="inlineStr">
        <is>
          <t/>
        </is>
      </c>
    </row>
    <row r="704">
      <c r="A704" s="2" t="n">
        <v>9.0</v>
      </c>
      <c r="B704" s="2" t="inlineStr">
        <is>
          <t>139440173..139440243</t>
        </is>
      </c>
      <c r="C704" s="2" t="inlineStr">
        <is>
          <t>NOTCH1</t>
        </is>
      </c>
      <c r="D704" s="2" t="n">
        <v>703.0</v>
      </c>
      <c r="E704" s="2" t="n">
        <v>37.5821658333298</v>
      </c>
      <c r="F704" s="2" t="n">
        <v>51.02502793956938</v>
      </c>
      <c r="G704" s="2" t="n">
        <v>71.0</v>
      </c>
      <c r="H704" s="2" t="n">
        <v>6.295551062307503E-5</v>
      </c>
      <c r="I704" s="2" t="n">
        <v>0.004914464548013794</v>
      </c>
      <c r="J704" s="2" t="n">
        <v>-1.3576925865809932</v>
      </c>
      <c r="K704" s="2" t="n">
        <v>-2.0077063481212707</v>
      </c>
      <c r="L704" s="2" t="inlineStr">
        <is>
          <t>139438471..139440243</t>
        </is>
      </c>
      <c r="M704" s="2" t="n">
        <v>-1.7665079584193455</v>
      </c>
      <c r="N704" s="2" t="n">
        <v>0.0016573967989795824</v>
      </c>
      <c r="O704" s="2" t="inlineStr">
        <is>
          <t>Loss</t>
        </is>
      </c>
      <c r="P704" s="2" t="inlineStr">
        <is>
          <t>Strong</t>
        </is>
      </c>
      <c r="Q704" s="2" t="inlineStr">
        <is>
          <t/>
        </is>
      </c>
    </row>
    <row r="705">
      <c r="A705" s="2" t="n">
        <v>10.0</v>
      </c>
      <c r="B705" s="2" t="inlineStr">
        <is>
          <t>89624222..89624310</t>
        </is>
      </c>
      <c r="C705" s="2" t="inlineStr">
        <is>
          <t>KLLN;LOC101929706;PTEN</t>
        </is>
      </c>
      <c r="D705" s="2" t="n">
        <v>704.0</v>
      </c>
      <c r="E705" s="2" t="n">
        <v>75.00040079072852</v>
      </c>
      <c r="F705" s="2" t="n">
        <v>96.05049174245815</v>
      </c>
      <c r="G705" s="2" t="n">
        <v>89.0</v>
      </c>
      <c r="H705" s="2" t="n">
        <v>0.02719666936275289</v>
      </c>
      <c r="I705" s="2" t="n">
        <v>0.16570068309306518</v>
      </c>
      <c r="J705" s="2" t="n">
        <v>-1.2806663795099589</v>
      </c>
      <c r="K705" s="2" t="n">
        <v>-1.3735224629098342</v>
      </c>
      <c r="L705" s="2" t="inlineStr">
        <is>
          <t>89624222..89653871</t>
        </is>
      </c>
      <c r="M705" s="2" t="n">
        <v>-1.3489033248062763</v>
      </c>
      <c r="N705" s="2" t="n">
        <v>0.1565944084178661</v>
      </c>
      <c r="O705" s="2"/>
      <c r="P705" s="2"/>
      <c r="Q705" s="2" t="inlineStr">
        <is>
          <t/>
        </is>
      </c>
    </row>
    <row r="706">
      <c r="A706" s="2" t="n">
        <v>10.0</v>
      </c>
      <c r="B706" s="2" t="inlineStr">
        <is>
          <t>89653777..89653871</t>
        </is>
      </c>
      <c r="C706" s="2" t="inlineStr">
        <is>
          <t>PTEN</t>
        </is>
      </c>
      <c r="D706" s="2" t="n">
        <v>705.0</v>
      </c>
      <c r="E706" s="2" t="n">
        <v>68.05838864189859</v>
      </c>
      <c r="F706" s="2" t="n">
        <v>73.26268826297199</v>
      </c>
      <c r="G706" s="2" t="n">
        <v>95.0</v>
      </c>
      <c r="H706" s="2" t="n">
        <v>0.051008831657054665</v>
      </c>
      <c r="I706" s="2" t="n">
        <v>0.2189348135383549</v>
      </c>
      <c r="J706" s="2" t="n">
        <v>-1.0764681580761009</v>
      </c>
      <c r="K706" s="2" t="n">
        <v>-1.3247254623114753</v>
      </c>
      <c r="L706" s="2" t="inlineStr">
        <is>
          <t>89624222..89653871</t>
        </is>
      </c>
      <c r="M706" s="2" t="n">
        <v>-1.3489033248062763</v>
      </c>
      <c r="N706" s="2" t="n">
        <v>0.1565944084178661</v>
      </c>
      <c r="O706" s="2"/>
      <c r="P706" s="2"/>
      <c r="Q706" s="2" t="inlineStr">
        <is>
          <t/>
        </is>
      </c>
    </row>
    <row r="707">
      <c r="A707" s="2" t="n">
        <v>10.0</v>
      </c>
      <c r="B707" s="2" t="inlineStr">
        <is>
          <t>89685265..89685319</t>
        </is>
      </c>
      <c r="C707" s="2" t="inlineStr">
        <is>
          <t>PTEN</t>
        </is>
      </c>
      <c r="D707" s="2" t="n">
        <v>706.0</v>
      </c>
      <c r="E707" s="2" t="n">
        <v>48.16242697432498</v>
      </c>
      <c r="F707" s="2" t="n">
        <v>52.86230168282647</v>
      </c>
      <c r="G707" s="2" t="n">
        <v>55.0</v>
      </c>
      <c r="H707" s="2" t="n">
        <v>0.004947569203162749</v>
      </c>
      <c r="I707" s="2" t="n">
        <v>0.06356775194321558</v>
      </c>
      <c r="J707" s="2" t="n">
        <v>-1.0975838429198546</v>
      </c>
      <c r="K707" s="2" t="n">
        <v>-1.5941725335519519</v>
      </c>
      <c r="L707" s="2" t="inlineStr">
        <is>
          <t>89685265..89685319</t>
        </is>
      </c>
      <c r="M707" s="2" t="n">
        <v>-1.5941725335519519</v>
      </c>
      <c r="N707" s="2" t="n">
        <v>1.0</v>
      </c>
      <c r="O707" s="2"/>
      <c r="P707" s="2"/>
      <c r="Q707" s="2" t="inlineStr">
        <is>
          <t/>
        </is>
      </c>
    </row>
    <row r="708">
      <c r="A708" s="2" t="n">
        <v>10.0</v>
      </c>
      <c r="B708" s="2" t="inlineStr">
        <is>
          <t>89690798..89690851</t>
        </is>
      </c>
      <c r="C708" s="2" t="inlineStr">
        <is>
          <t>PTEN</t>
        </is>
      </c>
      <c r="D708" s="2" t="n">
        <v>707.0</v>
      </c>
      <c r="E708" s="2" t="n">
        <v>94.71659898911619</v>
      </c>
      <c r="F708" s="2" t="n">
        <v>93.59704222198434</v>
      </c>
      <c r="G708" s="2" t="n">
        <v>54.0</v>
      </c>
      <c r="H708" s="2" t="n">
        <v>0.33355007389122604</v>
      </c>
      <c r="I708" s="2" t="n">
        <v>0.4489262612066507</v>
      </c>
      <c r="J708" s="2" t="n">
        <v>1.0119614545561877</v>
      </c>
      <c r="K708" s="2" t="n">
        <v>-1.073846220453526</v>
      </c>
      <c r="L708" s="2" t="inlineStr">
        <is>
          <t>89690798..89720880</t>
        </is>
      </c>
      <c r="M708" s="2" t="n">
        <v>1.0054491485143187</v>
      </c>
      <c r="N708" s="2" t="n">
        <v>0.6181241876584399</v>
      </c>
      <c r="O708" s="2"/>
      <c r="P708" s="2"/>
      <c r="Q708" s="2" t="inlineStr">
        <is>
          <t/>
        </is>
      </c>
    </row>
    <row r="709">
      <c r="A709" s="2" t="n">
        <v>10.0</v>
      </c>
      <c r="B709" s="2" t="inlineStr">
        <is>
          <t>89692765..89693013</t>
        </is>
      </c>
      <c r="C709" s="2" t="inlineStr">
        <is>
          <t>PTEN</t>
        </is>
      </c>
      <c r="D709" s="2" t="n">
        <v>708.0</v>
      </c>
      <c r="E709" s="2" t="n">
        <v>100.30214222003983</v>
      </c>
      <c r="F709" s="2" t="n">
        <v>98.35419567814193</v>
      </c>
      <c r="G709" s="2" t="n">
        <v>249.0</v>
      </c>
      <c r="H709" s="2" t="n">
        <v>0.4077651343057435</v>
      </c>
      <c r="I709" s="2" t="n">
        <v>0.4736770940084853</v>
      </c>
      <c r="J709" s="2" t="n">
        <v>1.0198054239421817</v>
      </c>
      <c r="K709" s="2" t="n">
        <v>-1.0390957710178046</v>
      </c>
      <c r="L709" s="2" t="inlineStr">
        <is>
          <t>89690798..89720880</t>
        </is>
      </c>
      <c r="M709" s="2" t="n">
        <v>1.0054491485143187</v>
      </c>
      <c r="N709" s="2" t="n">
        <v>0.6181241876584399</v>
      </c>
      <c r="O709" s="2"/>
      <c r="P709" s="2"/>
      <c r="Q709" s="2" t="inlineStr">
        <is>
          <t/>
        </is>
      </c>
    </row>
    <row r="710">
      <c r="A710" s="2" t="n">
        <v>10.0</v>
      </c>
      <c r="B710" s="2" t="inlineStr">
        <is>
          <t>89711870..89712021</t>
        </is>
      </c>
      <c r="C710" s="2" t="inlineStr">
        <is>
          <t>PTEN</t>
        </is>
      </c>
      <c r="D710" s="2" t="n">
        <v>709.0</v>
      </c>
      <c r="E710" s="2" t="n">
        <v>125.1990117485382</v>
      </c>
      <c r="F710" s="2" t="n">
        <v>133.64757568449855</v>
      </c>
      <c r="G710" s="2" t="n">
        <v>152.0</v>
      </c>
      <c r="H710" s="2" t="n">
        <v>0.41806814116746405</v>
      </c>
      <c r="I710" s="2" t="n">
        <v>0.4750193779633697</v>
      </c>
      <c r="J710" s="2" t="n">
        <v>-1.0674810752734156</v>
      </c>
      <c r="K710" s="2" t="n">
        <v>1.0329725350011474</v>
      </c>
      <c r="L710" s="2" t="inlineStr">
        <is>
          <t>89690798..89720880</t>
        </is>
      </c>
      <c r="M710" s="2" t="n">
        <v>1.0054491485143187</v>
      </c>
      <c r="N710" s="2" t="n">
        <v>0.6181241876584399</v>
      </c>
      <c r="O710" s="2"/>
      <c r="P710" s="2"/>
      <c r="Q710" s="2" t="inlineStr">
        <is>
          <t/>
        </is>
      </c>
    </row>
    <row r="711">
      <c r="A711" s="2" t="n">
        <v>10.0</v>
      </c>
      <c r="B711" s="2" t="inlineStr">
        <is>
          <t>89717605..89717781</t>
        </is>
      </c>
      <c r="C711" s="2" t="inlineStr">
        <is>
          <t>PTEN</t>
        </is>
      </c>
      <c r="D711" s="2" t="n">
        <v>710.0</v>
      </c>
      <c r="E711" s="2" t="n">
        <v>137.69351571621021</v>
      </c>
      <c r="F711" s="2" t="n">
        <v>107.74079906241234</v>
      </c>
      <c r="G711" s="2" t="n">
        <v>177.0</v>
      </c>
      <c r="H711" s="2" t="n">
        <v>0.07476476258349285</v>
      </c>
      <c r="I711" s="2" t="n">
        <v>0.2544446552228408</v>
      </c>
      <c r="J711" s="2" t="n">
        <v>1.2780071886829687</v>
      </c>
      <c r="K711" s="2" t="n">
        <v>1.2631721717679232</v>
      </c>
      <c r="L711" s="2" t="inlineStr">
        <is>
          <t>89690798..89720880</t>
        </is>
      </c>
      <c r="M711" s="2" t="n">
        <v>1.0054491485143187</v>
      </c>
      <c r="N711" s="2" t="n">
        <v>0.6181241876584399</v>
      </c>
      <c r="O711" s="2"/>
      <c r="P711" s="2"/>
      <c r="Q711" s="2" t="inlineStr">
        <is>
          <t/>
        </is>
      </c>
    </row>
    <row r="712">
      <c r="A712" s="2" t="n">
        <v>10.0</v>
      </c>
      <c r="B712" s="2" t="inlineStr">
        <is>
          <t>89720646..89720880</t>
        </is>
      </c>
      <c r="C712" s="2" t="inlineStr">
        <is>
          <t>PTEN</t>
        </is>
      </c>
      <c r="D712" s="2" t="n">
        <v>711.0</v>
      </c>
      <c r="E712" s="2" t="n">
        <v>98.61257168350153</v>
      </c>
      <c r="F712" s="2" t="n">
        <v>86.93004779449744</v>
      </c>
      <c r="G712" s="2" t="n">
        <v>235.0</v>
      </c>
      <c r="H712" s="2" t="n">
        <v>0.487061026930516</v>
      </c>
      <c r="I712" s="2" t="n">
        <v>0.49458205059255167</v>
      </c>
      <c r="J712" s="2" t="n">
        <v>1.134389939789537</v>
      </c>
      <c r="K712" s="2" t="n">
        <v>1.0054491485143187</v>
      </c>
      <c r="L712" s="2" t="inlineStr">
        <is>
          <t>89690798..89720880</t>
        </is>
      </c>
      <c r="M712" s="2" t="n">
        <v>1.0054491485143187</v>
      </c>
      <c r="N712" s="2" t="n">
        <v>0.6181241876584399</v>
      </c>
      <c r="O712" s="2"/>
      <c r="P712" s="2"/>
      <c r="Q712" s="2" t="inlineStr">
        <is>
          <t/>
        </is>
      </c>
    </row>
    <row r="713">
      <c r="A713" s="2" t="n">
        <v>10.0</v>
      </c>
      <c r="B713" s="2" t="inlineStr">
        <is>
          <t>89725039..89725234</t>
        </is>
      </c>
      <c r="C713" s="2" t="inlineStr">
        <is>
          <t>PTEN</t>
        </is>
      </c>
      <c r="D713" s="2" t="n">
        <v>712.0</v>
      </c>
      <c r="E713" s="2" t="n">
        <v>60.24812154116371</v>
      </c>
      <c r="F713" s="2" t="n">
        <v>44.70939944712322</v>
      </c>
      <c r="G713" s="2" t="n">
        <v>196.0</v>
      </c>
      <c r="H713" s="2" t="n">
        <v>0.19416951314011632</v>
      </c>
      <c r="I713" s="2" t="n">
        <v>0.3625905561571591</v>
      </c>
      <c r="J713" s="2" t="n">
        <v>1.347549336072335</v>
      </c>
      <c r="K713" s="2" t="n">
        <v>-1.1735280248971296</v>
      </c>
      <c r="L713" s="2" t="inlineStr">
        <is>
          <t>89725039..89725234</t>
        </is>
      </c>
      <c r="M713" s="2" t="n">
        <v>-1.1735280248971296</v>
      </c>
      <c r="N713" s="2" t="n">
        <v>1.0</v>
      </c>
      <c r="O713" s="2"/>
      <c r="P713" s="2"/>
      <c r="Q713" s="2" t="inlineStr">
        <is>
          <t/>
        </is>
      </c>
    </row>
    <row r="714">
      <c r="A714" s="2" t="n">
        <v>11.0</v>
      </c>
      <c r="B714" s="2" t="inlineStr">
        <is>
          <t>69456077..69456284</t>
        </is>
      </c>
      <c r="C714" s="2" t="inlineStr">
        <is>
          <t>CCND1</t>
        </is>
      </c>
      <c r="D714" s="2" t="n">
        <v>713.0</v>
      </c>
      <c r="E714" s="2" t="n">
        <v>93.20348468581324</v>
      </c>
      <c r="F714" s="2" t="n">
        <v>124.6871179524271</v>
      </c>
      <c r="G714" s="2" t="n">
        <v>208.0</v>
      </c>
      <c r="H714" s="2" t="n">
        <v>0.07470617435708438</v>
      </c>
      <c r="I714" s="2" t="n">
        <v>0.2544446552228408</v>
      </c>
      <c r="J714" s="2" t="n">
        <v>-1.337794593976228</v>
      </c>
      <c r="K714" s="2" t="n">
        <v>-1.2567390181093205</v>
      </c>
      <c r="L714" s="2" t="inlineStr">
        <is>
          <t>69456077..94170406</t>
        </is>
      </c>
      <c r="M714" s="2" t="n">
        <v>-1.2344510273868863</v>
      </c>
      <c r="N714" s="2" t="n">
        <v>0.019639207611298226</v>
      </c>
      <c r="O714" s="2"/>
      <c r="P714" s="2"/>
      <c r="Q714" s="2" t="inlineStr">
        <is>
          <t/>
        </is>
      </c>
    </row>
    <row r="715">
      <c r="A715" s="2" t="n">
        <v>11.0</v>
      </c>
      <c r="B715" s="2" t="inlineStr">
        <is>
          <t>69457794..69458019</t>
        </is>
      </c>
      <c r="C715" s="2" t="inlineStr">
        <is>
          <t>CCND1</t>
        </is>
      </c>
      <c r="D715" s="2" t="n">
        <v>714.0</v>
      </c>
      <c r="E715" s="2" t="n">
        <v>92.02040058227809</v>
      </c>
      <c r="F715" s="2" t="n">
        <v>107.02732660710107</v>
      </c>
      <c r="G715" s="2" t="n">
        <v>226.0</v>
      </c>
      <c r="H715" s="2" t="n">
        <v>0.15297861934885942</v>
      </c>
      <c r="I715" s="2" t="n">
        <v>0.33462398523069253</v>
      </c>
      <c r="J715" s="2" t="n">
        <v>-1.1630825983136737</v>
      </c>
      <c r="K715" s="2" t="n">
        <v>-1.1807189919195964</v>
      </c>
      <c r="L715" s="2" t="inlineStr">
        <is>
          <t>69456077..94170406</t>
        </is>
      </c>
      <c r="M715" s="2" t="n">
        <v>-1.2344510273868863</v>
      </c>
      <c r="N715" s="2" t="n">
        <v>0.019639207611298226</v>
      </c>
      <c r="O715" s="2"/>
      <c r="P715" s="2"/>
      <c r="Q715" s="2" t="inlineStr">
        <is>
          <t/>
        </is>
      </c>
    </row>
    <row r="716">
      <c r="A716" s="2" t="n">
        <v>11.0</v>
      </c>
      <c r="B716" s="2" t="inlineStr">
        <is>
          <t>69458595..69458764</t>
        </is>
      </c>
      <c r="C716" s="2" t="inlineStr">
        <is>
          <t>CCND1</t>
        </is>
      </c>
      <c r="D716" s="2" t="n">
        <v>715.0</v>
      </c>
      <c r="E716" s="2" t="n">
        <v>114.49731740767675</v>
      </c>
      <c r="F716" s="2" t="n">
        <v>206.7052702783676</v>
      </c>
      <c r="G716" s="2" t="n">
        <v>170.0</v>
      </c>
      <c r="H716" s="2" t="n">
        <v>0.03207862115980126</v>
      </c>
      <c r="I716" s="2" t="n">
        <v>0.1796690485587075</v>
      </c>
      <c r="J716" s="2" t="n">
        <v>-1.8053284999016803</v>
      </c>
      <c r="K716" s="2" t="n">
        <v>-1.3120070233808208</v>
      </c>
      <c r="L716" s="2" t="inlineStr">
        <is>
          <t>69456077..94170406</t>
        </is>
      </c>
      <c r="M716" s="2" t="n">
        <v>-1.2344510273868863</v>
      </c>
      <c r="N716" s="2" t="n">
        <v>0.019639207611298226</v>
      </c>
      <c r="O716" s="2"/>
      <c r="P716" s="2"/>
      <c r="Q716" s="2" t="inlineStr">
        <is>
          <t/>
        </is>
      </c>
    </row>
    <row r="717">
      <c r="A717" s="2" t="n">
        <v>11.0</v>
      </c>
      <c r="B717" s="2" t="inlineStr">
        <is>
          <t>69462757..69462915</t>
        </is>
      </c>
      <c r="C717" s="2" t="inlineStr">
        <is>
          <t>CCND1</t>
        </is>
      </c>
      <c r="D717" s="2" t="n">
        <v>716.0</v>
      </c>
      <c r="E717" s="2" t="n">
        <v>107.43448662691337</v>
      </c>
      <c r="F717" s="2" t="n">
        <v>160.4760613416791</v>
      </c>
      <c r="G717" s="2" t="n">
        <v>159.0</v>
      </c>
      <c r="H717" s="2" t="n">
        <v>0.08362213009936065</v>
      </c>
      <c r="I717" s="2" t="n">
        <v>0.26647847984056844</v>
      </c>
      <c r="J717" s="2" t="n">
        <v>-1.4937108779507893</v>
      </c>
      <c r="K717" s="2" t="n">
        <v>-1.2344510273868863</v>
      </c>
      <c r="L717" s="2" t="inlineStr">
        <is>
          <t>69456077..94170406</t>
        </is>
      </c>
      <c r="M717" s="2" t="n">
        <v>-1.2344510273868863</v>
      </c>
      <c r="N717" s="2" t="n">
        <v>0.019639207611298226</v>
      </c>
      <c r="O717" s="2"/>
      <c r="P717" s="2"/>
      <c r="Q717" s="2" t="inlineStr">
        <is>
          <t/>
        </is>
      </c>
    </row>
    <row r="718">
      <c r="A718" s="2" t="n">
        <v>11.0</v>
      </c>
      <c r="B718" s="2" t="inlineStr">
        <is>
          <t>69465881..69466055</t>
        </is>
      </c>
      <c r="C718" s="2" t="inlineStr">
        <is>
          <t>CCND1</t>
        </is>
      </c>
      <c r="D718" s="2" t="n">
        <v>717.0</v>
      </c>
      <c r="E718" s="2" t="n">
        <v>108.67970974068987</v>
      </c>
      <c r="F718" s="2" t="n">
        <v>153.64496861540204</v>
      </c>
      <c r="G718" s="2" t="n">
        <v>175.0</v>
      </c>
      <c r="H718" s="2" t="n">
        <v>0.12355216373454858</v>
      </c>
      <c r="I718" s="2" t="n">
        <v>0.3112744834987643</v>
      </c>
      <c r="J718" s="2" t="n">
        <v>-1.4137410652089466</v>
      </c>
      <c r="K718" s="2" t="n">
        <v>-1.1944565962729663</v>
      </c>
      <c r="L718" s="2" t="inlineStr">
        <is>
          <t>69456077..94170406</t>
        </is>
      </c>
      <c r="M718" s="2" t="n">
        <v>-1.2344510273868863</v>
      </c>
      <c r="N718" s="2" t="n">
        <v>0.019639207611298226</v>
      </c>
      <c r="O718" s="2"/>
      <c r="P718" s="2"/>
      <c r="Q718" s="2" t="inlineStr">
        <is>
          <t/>
        </is>
      </c>
    </row>
    <row r="719">
      <c r="A719" s="2" t="n">
        <v>11.0</v>
      </c>
      <c r="B719" s="2" t="inlineStr">
        <is>
          <t>94153286..94153352</t>
        </is>
      </c>
      <c r="C719" s="2" t="inlineStr">
        <is>
          <t>MRE11A</t>
        </is>
      </c>
      <c r="D719" s="2" t="n">
        <v>718.0</v>
      </c>
      <c r="E719" s="2" t="n">
        <v>93.70635580797307</v>
      </c>
      <c r="F719" s="2" t="n">
        <v>117.66904800165068</v>
      </c>
      <c r="G719" s="2" t="n">
        <v>67.0</v>
      </c>
      <c r="H719" s="2" t="n">
        <v>0.11181496715200923</v>
      </c>
      <c r="I719" s="2" t="n">
        <v>0.29555720958955856</v>
      </c>
      <c r="J719" s="2" t="n">
        <v>-1.255721097966748</v>
      </c>
      <c r="K719" s="2" t="n">
        <v>-1.2148554020888969</v>
      </c>
      <c r="L719" s="2" t="inlineStr">
        <is>
          <t>69456077..94170406</t>
        </is>
      </c>
      <c r="M719" s="2" t="n">
        <v>-1.2344510273868863</v>
      </c>
      <c r="N719" s="2" t="n">
        <v>0.019639207611298226</v>
      </c>
      <c r="O719" s="2"/>
      <c r="P719" s="2"/>
      <c r="Q719" s="2" t="inlineStr">
        <is>
          <t/>
        </is>
      </c>
    </row>
    <row r="720">
      <c r="A720" s="2" t="n">
        <v>11.0</v>
      </c>
      <c r="B720" s="2" t="inlineStr">
        <is>
          <t>94163072..94163157</t>
        </is>
      </c>
      <c r="C720" s="2" t="inlineStr">
        <is>
          <t>MRE11A</t>
        </is>
      </c>
      <c r="D720" s="2" t="n">
        <v>719.0</v>
      </c>
      <c r="E720" s="2" t="n">
        <v>63.183186859982506</v>
      </c>
      <c r="F720" s="2" t="n">
        <v>116.45787662293611</v>
      </c>
      <c r="G720" s="2" t="n">
        <v>86.0</v>
      </c>
      <c r="H720" s="2" t="n">
        <v>1.3438793713688169E-4</v>
      </c>
      <c r="I720" s="2" t="n">
        <v>0.007835866481697875</v>
      </c>
      <c r="J720" s="2" t="n">
        <v>-1.8431782632460962</v>
      </c>
      <c r="K720" s="2" t="n">
        <v>-1.7925878170687852</v>
      </c>
      <c r="L720" s="2" t="inlineStr">
        <is>
          <t>69456077..94170406</t>
        </is>
      </c>
      <c r="M720" s="2" t="n">
        <v>-1.2344510273868863</v>
      </c>
      <c r="N720" s="2" t="n">
        <v>0.019639207611298226</v>
      </c>
      <c r="O720" s="2"/>
      <c r="P720" s="2"/>
      <c r="Q720" s="2" t="inlineStr">
        <is>
          <t/>
        </is>
      </c>
    </row>
    <row r="721">
      <c r="A721" s="2" t="n">
        <v>11.0</v>
      </c>
      <c r="B721" s="2" t="inlineStr">
        <is>
          <t>94168993..94169070</t>
        </is>
      </c>
      <c r="C721" s="2" t="inlineStr">
        <is>
          <t>MRE11A</t>
        </is>
      </c>
      <c r="D721" s="2" t="n">
        <v>720.0</v>
      </c>
      <c r="E721" s="2" t="n">
        <v>78.37762602477777</v>
      </c>
      <c r="F721" s="2" t="n">
        <v>120.78033494267692</v>
      </c>
      <c r="G721" s="2" t="n">
        <v>78.0</v>
      </c>
      <c r="H721" s="2" t="n">
        <v>0.007678914988975272</v>
      </c>
      <c r="I721" s="2" t="n">
        <v>0.08168014274184796</v>
      </c>
      <c r="J721" s="2" t="n">
        <v>-1.541005272403814</v>
      </c>
      <c r="K721" s="2" t="n">
        <v>-1.471228753091525</v>
      </c>
      <c r="L721" s="2" t="inlineStr">
        <is>
          <t>69456077..94170406</t>
        </is>
      </c>
      <c r="M721" s="2" t="n">
        <v>-1.2344510273868863</v>
      </c>
      <c r="N721" s="2" t="n">
        <v>0.019639207611298226</v>
      </c>
      <c r="O721" s="2"/>
      <c r="P721" s="2"/>
      <c r="Q721" s="2" t="inlineStr">
        <is>
          <t/>
        </is>
      </c>
    </row>
    <row r="722">
      <c r="A722" s="2" t="n">
        <v>11.0</v>
      </c>
      <c r="B722" s="2" t="inlineStr">
        <is>
          <t>94170338..94170406</t>
        </is>
      </c>
      <c r="C722" s="2" t="inlineStr">
        <is>
          <t>MRE11A</t>
        </is>
      </c>
      <c r="D722" s="2" t="n">
        <v>721.0</v>
      </c>
      <c r="E722" s="2" t="n">
        <v>85.16230285923841</v>
      </c>
      <c r="F722" s="2" t="n">
        <v>85.12026871400707</v>
      </c>
      <c r="G722" s="2" t="n">
        <v>69.0</v>
      </c>
      <c r="H722" s="2" t="n">
        <v>0.2181194926967503</v>
      </c>
      <c r="I722" s="2" t="n">
        <v>0.3814757515894158</v>
      </c>
      <c r="J722" s="2" t="n">
        <v>1.0004938206359824</v>
      </c>
      <c r="K722" s="2" t="n">
        <v>-1.1397970111790225</v>
      </c>
      <c r="L722" s="2" t="inlineStr">
        <is>
          <t>69456077..94170406</t>
        </is>
      </c>
      <c r="M722" s="2" t="n">
        <v>-1.2344510273868863</v>
      </c>
      <c r="N722" s="2" t="n">
        <v>0.019639207611298226</v>
      </c>
      <c r="O722" s="2"/>
      <c r="P722" s="2"/>
      <c r="Q722" s="2" t="inlineStr">
        <is>
          <t/>
        </is>
      </c>
    </row>
    <row r="723">
      <c r="A723" s="2" t="n">
        <v>11.0</v>
      </c>
      <c r="B723" s="2" t="inlineStr">
        <is>
          <t>94178971..94179064</t>
        </is>
      </c>
      <c r="C723" s="2" t="inlineStr">
        <is>
          <t>MRE11A</t>
        </is>
      </c>
      <c r="D723" s="2" t="n">
        <v>722.0</v>
      </c>
      <c r="E723" s="2" t="n">
        <v>119.74825224841037</v>
      </c>
      <c r="F723" s="2" t="n">
        <v>83.37582707906762</v>
      </c>
      <c r="G723" s="2" t="n">
        <v>94.0</v>
      </c>
      <c r="H723" s="2" t="n">
        <v>0.09579485762463735</v>
      </c>
      <c r="I723" s="2" t="n">
        <v>0.274097400873444</v>
      </c>
      <c r="J723" s="2" t="n">
        <v>1.4362466489819619</v>
      </c>
      <c r="K723" s="2" t="n">
        <v>1.2462943005526284</v>
      </c>
      <c r="L723" s="2" t="inlineStr">
        <is>
          <t>94178971..94180609</t>
        </is>
      </c>
      <c r="M723" s="2" t="n">
        <v>1.274679385159996</v>
      </c>
      <c r="N723" s="2" t="n">
        <v>0.22837969925800294</v>
      </c>
      <c r="O723" s="2"/>
      <c r="P723" s="2"/>
      <c r="Q723" s="2" t="inlineStr">
        <is>
          <t/>
        </is>
      </c>
    </row>
    <row r="724">
      <c r="A724" s="2" t="n">
        <v>11.0</v>
      </c>
      <c r="B724" s="2" t="inlineStr">
        <is>
          <t>94180380..94180609</t>
        </is>
      </c>
      <c r="C724" s="2" t="inlineStr">
        <is>
          <t>MRE11A</t>
        </is>
      </c>
      <c r="D724" s="2" t="n">
        <v>723.0</v>
      </c>
      <c r="E724" s="2" t="n">
        <v>143.02841547215232</v>
      </c>
      <c r="F724" s="2" t="n">
        <v>109.15626932438926</v>
      </c>
      <c r="G724" s="2" t="n">
        <v>230.0</v>
      </c>
      <c r="H724" s="2" t="n">
        <v>0.050571748241218684</v>
      </c>
      <c r="I724" s="2" t="n">
        <v>0.21834948152999142</v>
      </c>
      <c r="J724" s="2" t="n">
        <v>1.3103087560376603</v>
      </c>
      <c r="K724" s="2" t="n">
        <v>1.3037109567390284</v>
      </c>
      <c r="L724" s="2" t="inlineStr">
        <is>
          <t>94178971..94180609</t>
        </is>
      </c>
      <c r="M724" s="2" t="n">
        <v>1.274679385159996</v>
      </c>
      <c r="N724" s="2" t="n">
        <v>0.22837969925800294</v>
      </c>
      <c r="O724" s="2"/>
      <c r="P724" s="2"/>
      <c r="Q724" s="2" t="inlineStr">
        <is>
          <t/>
        </is>
      </c>
    </row>
    <row r="725">
      <c r="A725" s="2" t="n">
        <v>11.0</v>
      </c>
      <c r="B725" s="2" t="inlineStr">
        <is>
          <t>94189437..94189509</t>
        </is>
      </c>
      <c r="C725" s="2" t="inlineStr">
        <is>
          <t>MRE11A</t>
        </is>
      </c>
      <c r="D725" s="2" t="n">
        <v>724.0</v>
      </c>
      <c r="E725" s="2" t="n">
        <v>77.95517057833024</v>
      </c>
      <c r="F725" s="2" t="n">
        <v>90.08675758805502</v>
      </c>
      <c r="G725" s="2" t="n">
        <v>73.0</v>
      </c>
      <c r="H725" s="2" t="n">
        <v>0.06895713146099897</v>
      </c>
      <c r="I725" s="2" t="n">
        <v>0.24972321057040436</v>
      </c>
      <c r="J725" s="2" t="n">
        <v>-1.1556226087342703</v>
      </c>
      <c r="K725" s="2" t="n">
        <v>-1.2804188165938446</v>
      </c>
      <c r="L725" s="2" t="inlineStr">
        <is>
          <t>94189437..114121282</t>
        </is>
      </c>
      <c r="M725" s="2" t="n">
        <v>1.0456892406260812</v>
      </c>
      <c r="N725" s="2" t="n">
        <v>0.926938420791652</v>
      </c>
      <c r="O725" s="2"/>
      <c r="P725" s="2"/>
      <c r="Q725" s="2" t="inlineStr">
        <is>
          <t/>
        </is>
      </c>
    </row>
    <row r="726">
      <c r="A726" s="2" t="n">
        <v>11.0</v>
      </c>
      <c r="B726" s="2" t="inlineStr">
        <is>
          <t>94192569..94192752</t>
        </is>
      </c>
      <c r="C726" s="2" t="inlineStr">
        <is>
          <t>MRE11A</t>
        </is>
      </c>
      <c r="D726" s="2" t="n">
        <v>725.0</v>
      </c>
      <c r="E726" s="2" t="n">
        <v>137.07974935565633</v>
      </c>
      <c r="F726" s="2" t="n">
        <v>137.57316513360763</v>
      </c>
      <c r="G726" s="2" t="n">
        <v>184.0</v>
      </c>
      <c r="H726" s="2" t="n">
        <v>0.24286984818605084</v>
      </c>
      <c r="I726" s="2" t="n">
        <v>0.395494707150427</v>
      </c>
      <c r="J726" s="2" t="n">
        <v>-1.0035994797208967</v>
      </c>
      <c r="K726" s="2" t="n">
        <v>1.1149947688687227</v>
      </c>
      <c r="L726" s="2" t="inlineStr">
        <is>
          <t>94189437..114121282</t>
        </is>
      </c>
      <c r="M726" s="2" t="n">
        <v>1.0456892406260812</v>
      </c>
      <c r="N726" s="2" t="n">
        <v>0.926938420791652</v>
      </c>
      <c r="O726" s="2"/>
      <c r="P726" s="2"/>
      <c r="Q726" s="2" t="inlineStr">
        <is>
          <t/>
        </is>
      </c>
    </row>
    <row r="727">
      <c r="A727" s="2" t="n">
        <v>11.0</v>
      </c>
      <c r="B727" s="2" t="inlineStr">
        <is>
          <t>94194097..94194207</t>
        </is>
      </c>
      <c r="C727" s="2" t="inlineStr">
        <is>
          <t>MRE11A</t>
        </is>
      </c>
      <c r="D727" s="2" t="n">
        <v>726.0</v>
      </c>
      <c r="E727" s="2" t="n">
        <v>109.16793496912705</v>
      </c>
      <c r="F727" s="2" t="n">
        <v>133.83941776619466</v>
      </c>
      <c r="G727" s="2" t="n">
        <v>111.0</v>
      </c>
      <c r="H727" s="2" t="n">
        <v>0.25097676046279266</v>
      </c>
      <c r="I727" s="2" t="n">
        <v>0.40025667483674077</v>
      </c>
      <c r="J727" s="2" t="n">
        <v>-1.2259956900718583</v>
      </c>
      <c r="K727" s="2" t="n">
        <v>-1.1110245440835256</v>
      </c>
      <c r="L727" s="2" t="inlineStr">
        <is>
          <t>94189437..114121282</t>
        </is>
      </c>
      <c r="M727" s="2" t="n">
        <v>1.0456892406260812</v>
      </c>
      <c r="N727" s="2" t="n">
        <v>0.926938420791652</v>
      </c>
      <c r="O727" s="2"/>
      <c r="P727" s="2"/>
      <c r="Q727" s="2" t="inlineStr">
        <is>
          <t/>
        </is>
      </c>
    </row>
    <row r="728">
      <c r="A728" s="2" t="n">
        <v>11.0</v>
      </c>
      <c r="B728" s="2" t="inlineStr">
        <is>
          <t>94197274..94197410</t>
        </is>
      </c>
      <c r="C728" s="2" t="inlineStr">
        <is>
          <t>MRE11A</t>
        </is>
      </c>
      <c r="D728" s="2" t="n">
        <v>727.0</v>
      </c>
      <c r="E728" s="2" t="n">
        <v>128.63538279214308</v>
      </c>
      <c r="F728" s="2" t="n">
        <v>95.46492477692789</v>
      </c>
      <c r="G728" s="2" t="n">
        <v>137.0</v>
      </c>
      <c r="H728" s="2" t="n">
        <v>0.08640738127013692</v>
      </c>
      <c r="I728" s="2" t="n">
        <v>0.2683641508076473</v>
      </c>
      <c r="J728" s="2" t="n">
        <v>1.347462254778122</v>
      </c>
      <c r="K728" s="2" t="n">
        <v>1.2524727212950206</v>
      </c>
      <c r="L728" s="2" t="inlineStr">
        <is>
          <t>94189437..114121282</t>
        </is>
      </c>
      <c r="M728" s="2" t="n">
        <v>1.0456892406260812</v>
      </c>
      <c r="N728" s="2" t="n">
        <v>0.926938420791652</v>
      </c>
      <c r="O728" s="2"/>
      <c r="P728" s="2"/>
      <c r="Q728" s="2" t="inlineStr">
        <is>
          <t/>
        </is>
      </c>
    </row>
    <row r="729">
      <c r="A729" s="2" t="n">
        <v>11.0</v>
      </c>
      <c r="B729" s="2" t="inlineStr">
        <is>
          <t>94200974..94201064</t>
        </is>
      </c>
      <c r="C729" s="2" t="inlineStr">
        <is>
          <t>MRE11A</t>
        </is>
      </c>
      <c r="D729" s="2" t="n">
        <v>728.0</v>
      </c>
      <c r="E729" s="2" t="n">
        <v>85.86298165189679</v>
      </c>
      <c r="F729" s="2" t="n">
        <v>110.39887601965401</v>
      </c>
      <c r="G729" s="2" t="n">
        <v>91.0</v>
      </c>
      <c r="H729" s="2" t="n">
        <v>0.060333434175013634</v>
      </c>
      <c r="I729" s="2" t="n">
        <v>0.23865168960526972</v>
      </c>
      <c r="J729" s="2" t="n">
        <v>-1.285756374816215</v>
      </c>
      <c r="K729" s="2" t="n">
        <v>-1.2848567808228477</v>
      </c>
      <c r="L729" s="2" t="inlineStr">
        <is>
          <t>94189437..114121282</t>
        </is>
      </c>
      <c r="M729" s="2" t="n">
        <v>1.0456892406260812</v>
      </c>
      <c r="N729" s="2" t="n">
        <v>0.926938420791652</v>
      </c>
      <c r="O729" s="2"/>
      <c r="P729" s="2"/>
      <c r="Q729" s="2" t="inlineStr">
        <is>
          <t/>
        </is>
      </c>
    </row>
    <row r="730">
      <c r="A730" s="2" t="n">
        <v>11.0</v>
      </c>
      <c r="B730" s="2" t="inlineStr">
        <is>
          <t>94203632..94203813</t>
        </is>
      </c>
      <c r="C730" s="2" t="inlineStr">
        <is>
          <t>MRE11A</t>
        </is>
      </c>
      <c r="D730" s="2" t="n">
        <v>729.0</v>
      </c>
      <c r="E730" s="2" t="n">
        <v>161.05235234336476</v>
      </c>
      <c r="F730" s="2" t="n">
        <v>151.4851624760072</v>
      </c>
      <c r="G730" s="2" t="n">
        <v>182.0</v>
      </c>
      <c r="H730" s="2" t="n">
        <v>0.07397733286167363</v>
      </c>
      <c r="I730" s="2" t="n">
        <v>0.2544446552228408</v>
      </c>
      <c r="J730" s="2" t="n">
        <v>1.0631559534345343</v>
      </c>
      <c r="K730" s="2" t="n">
        <v>1.2493221512240476</v>
      </c>
      <c r="L730" s="2" t="inlineStr">
        <is>
          <t>94189437..114121282</t>
        </is>
      </c>
      <c r="M730" s="2" t="n">
        <v>1.0456892406260812</v>
      </c>
      <c r="N730" s="2" t="n">
        <v>0.926938420791652</v>
      </c>
      <c r="O730" s="2"/>
      <c r="P730" s="2"/>
      <c r="Q730" s="2" t="inlineStr">
        <is>
          <t/>
        </is>
      </c>
    </row>
    <row r="731">
      <c r="A731" s="2" t="n">
        <v>11.0</v>
      </c>
      <c r="B731" s="2" t="inlineStr">
        <is>
          <t>94204735..94204930</t>
        </is>
      </c>
      <c r="C731" s="2" t="inlineStr">
        <is>
          <t>MRE11A</t>
        </is>
      </c>
      <c r="D731" s="2" t="n">
        <v>730.0</v>
      </c>
      <c r="E731" s="2" t="n">
        <v>133.82168050871297</v>
      </c>
      <c r="F731" s="2" t="n">
        <v>99.6167002181859</v>
      </c>
      <c r="G731" s="2" t="n">
        <v>196.0</v>
      </c>
      <c r="H731" s="2" t="n">
        <v>0.06872697196231203</v>
      </c>
      <c r="I731" s="2" t="n">
        <v>0.24972321057040436</v>
      </c>
      <c r="J731" s="2" t="n">
        <v>1.343365923741797</v>
      </c>
      <c r="K731" s="2" t="n">
        <v>1.2759516846452659</v>
      </c>
      <c r="L731" s="2" t="inlineStr">
        <is>
          <t>94189437..114121282</t>
        </is>
      </c>
      <c r="M731" s="2" t="n">
        <v>1.0456892406260812</v>
      </c>
      <c r="N731" s="2" t="n">
        <v>0.926938420791652</v>
      </c>
      <c r="O731" s="2"/>
      <c r="P731" s="2"/>
      <c r="Q731" s="2" t="inlineStr">
        <is>
          <t/>
        </is>
      </c>
    </row>
    <row r="732">
      <c r="A732" s="2" t="n">
        <v>11.0</v>
      </c>
      <c r="B732" s="2" t="inlineStr">
        <is>
          <t>94209450..94209574</t>
        </is>
      </c>
      <c r="C732" s="2" t="inlineStr">
        <is>
          <t>MRE11A</t>
        </is>
      </c>
      <c r="D732" s="2" t="n">
        <v>731.0</v>
      </c>
      <c r="E732" s="2" t="n">
        <v>152.4456062287026</v>
      </c>
      <c r="F732" s="2" t="n">
        <v>142.37427845431085</v>
      </c>
      <c r="G732" s="2" t="n">
        <v>125.0</v>
      </c>
      <c r="H732" s="2" t="n">
        <v>0.10096386662941814</v>
      </c>
      <c r="I732" s="2" t="n">
        <v>0.27837498768243546</v>
      </c>
      <c r="J732" s="2" t="n">
        <v>1.0707383937866537</v>
      </c>
      <c r="K732" s="2" t="n">
        <v>1.2192187485804444</v>
      </c>
      <c r="L732" s="2" t="inlineStr">
        <is>
          <t>94189437..114121282</t>
        </is>
      </c>
      <c r="M732" s="2" t="n">
        <v>1.0456892406260812</v>
      </c>
      <c r="N732" s="2" t="n">
        <v>0.926938420791652</v>
      </c>
      <c r="O732" s="2"/>
      <c r="P732" s="2"/>
      <c r="Q732" s="2" t="inlineStr">
        <is>
          <t/>
        </is>
      </c>
    </row>
    <row r="733">
      <c r="A733" s="2" t="n">
        <v>11.0</v>
      </c>
      <c r="B733" s="2" t="inlineStr">
        <is>
          <t>94211896..94212047</t>
        </is>
      </c>
      <c r="C733" s="2" t="inlineStr">
        <is>
          <t>MRE11A</t>
        </is>
      </c>
      <c r="D733" s="2" t="n">
        <v>732.0</v>
      </c>
      <c r="E733" s="2" t="n">
        <v>109.51736204373574</v>
      </c>
      <c r="F733" s="2" t="n">
        <v>121.61879641763548</v>
      </c>
      <c r="G733" s="2" t="n">
        <v>152.0</v>
      </c>
      <c r="H733" s="2" t="n">
        <v>0.36490366427735177</v>
      </c>
      <c r="I733" s="2" t="n">
        <v>0.4653842365496977</v>
      </c>
      <c r="J733" s="2" t="n">
        <v>-1.110497862147803</v>
      </c>
      <c r="K733" s="2" t="n">
        <v>-1.05649672975592</v>
      </c>
      <c r="L733" s="2" t="inlineStr">
        <is>
          <t>94189437..114121282</t>
        </is>
      </c>
      <c r="M733" s="2" t="n">
        <v>1.0456892406260812</v>
      </c>
      <c r="N733" s="2" t="n">
        <v>0.926938420791652</v>
      </c>
      <c r="O733" s="2"/>
      <c r="P733" s="2"/>
      <c r="Q733" s="2" t="inlineStr">
        <is>
          <t/>
        </is>
      </c>
    </row>
    <row r="734">
      <c r="A734" s="2" t="n">
        <v>11.0</v>
      </c>
      <c r="B734" s="2" t="inlineStr">
        <is>
          <t>94212835..94212932</t>
        </is>
      </c>
      <c r="C734" s="2" t="inlineStr">
        <is>
          <t>MRE11A</t>
        </is>
      </c>
      <c r="D734" s="2" t="n">
        <v>733.0</v>
      </c>
      <c r="E734" s="2" t="n">
        <v>93.71547117890483</v>
      </c>
      <c r="F734" s="2" t="n">
        <v>97.23222823634394</v>
      </c>
      <c r="G734" s="2" t="n">
        <v>98.0</v>
      </c>
      <c r="H734" s="2" t="n">
        <v>0.27057779653144387</v>
      </c>
      <c r="I734" s="2" t="n">
        <v>0.40918117988869906</v>
      </c>
      <c r="J734" s="2" t="n">
        <v>-1.0375258963456049</v>
      </c>
      <c r="K734" s="2" t="n">
        <v>-1.1058647004808346</v>
      </c>
      <c r="L734" s="2" t="inlineStr">
        <is>
          <t>94189437..114121282</t>
        </is>
      </c>
      <c r="M734" s="2" t="n">
        <v>1.0456892406260812</v>
      </c>
      <c r="N734" s="2" t="n">
        <v>0.926938420791652</v>
      </c>
      <c r="O734" s="2"/>
      <c r="P734" s="2"/>
      <c r="Q734" s="2" t="inlineStr">
        <is>
          <t/>
        </is>
      </c>
    </row>
    <row r="735">
      <c r="A735" s="2" t="n">
        <v>11.0</v>
      </c>
      <c r="B735" s="2" t="inlineStr">
        <is>
          <t>94219085..94219255</t>
        </is>
      </c>
      <c r="C735" s="2" t="inlineStr">
        <is>
          <t>MRE11A</t>
        </is>
      </c>
      <c r="D735" s="2" t="n">
        <v>734.0</v>
      </c>
      <c r="E735" s="2" t="n">
        <v>91.49491193424255</v>
      </c>
      <c r="F735" s="2" t="n">
        <v>82.84323815151312</v>
      </c>
      <c r="G735" s="2" t="n">
        <v>171.0</v>
      </c>
      <c r="H735" s="2" t="n">
        <v>0.3930959547679799</v>
      </c>
      <c r="I735" s="2" t="n">
        <v>0.4705682152898315</v>
      </c>
      <c r="J735" s="2" t="n">
        <v>1.1044342782316918</v>
      </c>
      <c r="K735" s="2" t="n">
        <v>-1.0468435336287643</v>
      </c>
      <c r="L735" s="2" t="inlineStr">
        <is>
          <t>94189437..114121282</t>
        </is>
      </c>
      <c r="M735" s="2" t="n">
        <v>1.0456892406260812</v>
      </c>
      <c r="N735" s="2" t="n">
        <v>0.926938420791652</v>
      </c>
      <c r="O735" s="2"/>
      <c r="P735" s="2"/>
      <c r="Q735" s="2" t="inlineStr">
        <is>
          <t/>
        </is>
      </c>
    </row>
    <row r="736">
      <c r="A736" s="2" t="n">
        <v>11.0</v>
      </c>
      <c r="B736" s="2" t="inlineStr">
        <is>
          <t>94223994..94224136</t>
        </is>
      </c>
      <c r="C736" s="2" t="inlineStr">
        <is>
          <t>MRE11A</t>
        </is>
      </c>
      <c r="D736" s="2" t="n">
        <v>735.0</v>
      </c>
      <c r="E736" s="2" t="n">
        <v>139.6641531734037</v>
      </c>
      <c r="F736" s="2" t="n">
        <v>112.39262087840822</v>
      </c>
      <c r="G736" s="2" t="n">
        <v>143.0</v>
      </c>
      <c r="H736" s="2" t="n">
        <v>0.0793272046938418</v>
      </c>
      <c r="I736" s="2" t="n">
        <v>0.26123116060770407</v>
      </c>
      <c r="J736" s="2" t="n">
        <v>1.2426452206724419</v>
      </c>
      <c r="K736" s="2" t="n">
        <v>1.2548686436980774</v>
      </c>
      <c r="L736" s="2" t="inlineStr">
        <is>
          <t>94189437..114121282</t>
        </is>
      </c>
      <c r="M736" s="2" t="n">
        <v>1.0456892406260812</v>
      </c>
      <c r="N736" s="2" t="n">
        <v>0.926938420791652</v>
      </c>
      <c r="O736" s="2"/>
      <c r="P736" s="2"/>
      <c r="Q736" s="2" t="inlineStr">
        <is>
          <t/>
        </is>
      </c>
    </row>
    <row r="737">
      <c r="A737" s="2" t="n">
        <v>11.0</v>
      </c>
      <c r="B737" s="2" t="inlineStr">
        <is>
          <t>94225803..94225841</t>
        </is>
      </c>
      <c r="C737" s="2" t="inlineStr">
        <is>
          <t>MRE11A</t>
        </is>
      </c>
      <c r="D737" s="2" t="n">
        <v>736.0</v>
      </c>
      <c r="E737" s="2" t="n">
        <v>123.22364088609024</v>
      </c>
      <c r="F737" s="2" t="n">
        <v>128.2700225779496</v>
      </c>
      <c r="G737" s="2" t="n">
        <v>39.0</v>
      </c>
      <c r="H737" s="2" t="n">
        <v>0.4079379727463395</v>
      </c>
      <c r="I737" s="2" t="n">
        <v>0.4736770940084853</v>
      </c>
      <c r="J737" s="2" t="n">
        <v>-1.040953031866055</v>
      </c>
      <c r="K737" s="2" t="n">
        <v>1.0374349511596386</v>
      </c>
      <c r="L737" s="2" t="inlineStr">
        <is>
          <t>94189437..114121282</t>
        </is>
      </c>
      <c r="M737" s="2" t="n">
        <v>1.0456892406260812</v>
      </c>
      <c r="N737" s="2" t="n">
        <v>0.926938420791652</v>
      </c>
      <c r="O737" s="2"/>
      <c r="P737" s="2"/>
      <c r="Q737" s="2" t="inlineStr">
        <is>
          <t/>
        </is>
      </c>
    </row>
    <row r="738">
      <c r="A738" s="2" t="n">
        <v>11.0</v>
      </c>
      <c r="B738" s="2" t="inlineStr">
        <is>
          <t>94225943..94225972</t>
        </is>
      </c>
      <c r="C738" s="2" t="inlineStr">
        <is>
          <t>MRE11A</t>
        </is>
      </c>
      <c r="D738" s="2" t="n">
        <v>737.0</v>
      </c>
      <c r="E738" s="2" t="n">
        <v>105.45656409484671</v>
      </c>
      <c r="F738" s="2" t="n">
        <v>100.81323255502014</v>
      </c>
      <c r="G738" s="2" t="n">
        <v>30.0</v>
      </c>
      <c r="H738" s="2" t="n">
        <v>0.4990412808872455</v>
      </c>
      <c r="I738" s="2" t="n">
        <v>0.4990412808872455</v>
      </c>
      <c r="J738" s="2" t="n">
        <v>1.0460587506435965</v>
      </c>
      <c r="K738" s="2" t="n">
        <v>-1.0003936304953265</v>
      </c>
      <c r="L738" s="2" t="inlineStr">
        <is>
          <t>94189437..114121282</t>
        </is>
      </c>
      <c r="M738" s="2" t="n">
        <v>1.0456892406260812</v>
      </c>
      <c r="N738" s="2" t="n">
        <v>0.926938420791652</v>
      </c>
      <c r="O738" s="2"/>
      <c r="P738" s="2"/>
      <c r="Q738" s="2" t="inlineStr">
        <is>
          <t/>
        </is>
      </c>
    </row>
    <row r="739">
      <c r="A739" s="2" t="n">
        <v>11.0</v>
      </c>
      <c r="B739" s="2" t="inlineStr">
        <is>
          <t>108098347..108098428</t>
        </is>
      </c>
      <c r="C739" s="2" t="inlineStr">
        <is>
          <t>ATM</t>
        </is>
      </c>
      <c r="D739" s="2" t="n">
        <v>738.0</v>
      </c>
      <c r="E739" s="2" t="n">
        <v>189.3540006340848</v>
      </c>
      <c r="F739" s="2" t="n">
        <v>192.97262930028037</v>
      </c>
      <c r="G739" s="2" t="n">
        <v>82.0</v>
      </c>
      <c r="H739" s="2" t="n">
        <v>0.03674414766075296</v>
      </c>
      <c r="I739" s="2" t="n">
        <v>0.18934072111500752</v>
      </c>
      <c r="J739" s="2" t="n">
        <v>-1.0191103892924256</v>
      </c>
      <c r="K739" s="2" t="n">
        <v>1.3038819406085371</v>
      </c>
      <c r="L739" s="2" t="inlineStr">
        <is>
          <t>94189437..114121282</t>
        </is>
      </c>
      <c r="M739" s="2" t="n">
        <v>1.0456892406260812</v>
      </c>
      <c r="N739" s="2" t="n">
        <v>0.926938420791652</v>
      </c>
      <c r="O739" s="2"/>
      <c r="P739" s="2"/>
      <c r="Q739" s="2" t="inlineStr">
        <is>
          <t/>
        </is>
      </c>
    </row>
    <row r="740">
      <c r="A740" s="2" t="n">
        <v>11.0</v>
      </c>
      <c r="B740" s="2" t="inlineStr">
        <is>
          <t>108098498..108098620</t>
        </is>
      </c>
      <c r="C740" s="2" t="inlineStr">
        <is>
          <t>ATM</t>
        </is>
      </c>
      <c r="D740" s="2" t="n">
        <v>739.0</v>
      </c>
      <c r="E740" s="2" t="n">
        <v>134.66710538142172</v>
      </c>
      <c r="F740" s="2" t="n">
        <v>130.30413682035717</v>
      </c>
      <c r="G740" s="2" t="n">
        <v>123.0</v>
      </c>
      <c r="H740" s="2" t="n">
        <v>0.22715554101969349</v>
      </c>
      <c r="I740" s="2" t="n">
        <v>0.38923137462206187</v>
      </c>
      <c r="J740" s="2" t="n">
        <v>1.033482962763335</v>
      </c>
      <c r="K740" s="2" t="n">
        <v>1.1250325715322755</v>
      </c>
      <c r="L740" s="2" t="inlineStr">
        <is>
          <t>94189437..114121282</t>
        </is>
      </c>
      <c r="M740" s="2" t="n">
        <v>1.0456892406260812</v>
      </c>
      <c r="N740" s="2" t="n">
        <v>0.926938420791652</v>
      </c>
      <c r="O740" s="2"/>
      <c r="P740" s="2"/>
      <c r="Q740" s="2" t="inlineStr">
        <is>
          <t/>
        </is>
      </c>
    </row>
    <row r="741">
      <c r="A741" s="2" t="n">
        <v>11.0</v>
      </c>
      <c r="B741" s="2" t="inlineStr">
        <is>
          <t>108099900..108100055</t>
        </is>
      </c>
      <c r="C741" s="2" t="inlineStr">
        <is>
          <t>ATM</t>
        </is>
      </c>
      <c r="D741" s="2" t="n">
        <v>740.0</v>
      </c>
      <c r="E741" s="2" t="n">
        <v>129.90222991803466</v>
      </c>
      <c r="F741" s="2" t="n">
        <v>124.38348196721343</v>
      </c>
      <c r="G741" s="2" t="n">
        <v>156.0</v>
      </c>
      <c r="H741" s="2" t="n">
        <v>0.25459413046837165</v>
      </c>
      <c r="I741" s="2" t="n">
        <v>0.40150008706438917</v>
      </c>
      <c r="J741" s="2" t="n">
        <v>1.0443688170128245</v>
      </c>
      <c r="K741" s="2" t="n">
        <v>1.110351654351689</v>
      </c>
      <c r="L741" s="2" t="inlineStr">
        <is>
          <t>94189437..114121282</t>
        </is>
      </c>
      <c r="M741" s="2" t="n">
        <v>1.0456892406260812</v>
      </c>
      <c r="N741" s="2" t="n">
        <v>0.926938420791652</v>
      </c>
      <c r="O741" s="2"/>
      <c r="P741" s="2"/>
      <c r="Q741" s="2" t="inlineStr">
        <is>
          <t/>
        </is>
      </c>
    </row>
    <row r="742">
      <c r="A742" s="2" t="n">
        <v>11.0</v>
      </c>
      <c r="B742" s="2" t="inlineStr">
        <is>
          <t>108106392..108106566</t>
        </is>
      </c>
      <c r="C742" s="2" t="inlineStr">
        <is>
          <t>ATM</t>
        </is>
      </c>
      <c r="D742" s="2" t="n">
        <v>741.0</v>
      </c>
      <c r="E742" s="2" t="n">
        <v>80.03059855982265</v>
      </c>
      <c r="F742" s="2" t="n">
        <v>102.83122623046364</v>
      </c>
      <c r="G742" s="2" t="n">
        <v>175.0</v>
      </c>
      <c r="H742" s="2" t="n">
        <v>0.039890886038616125</v>
      </c>
      <c r="I742" s="2" t="n">
        <v>0.1916296794701213</v>
      </c>
      <c r="J742" s="2" t="n">
        <v>-1.2848988771912984</v>
      </c>
      <c r="K742" s="2" t="n">
        <v>-1.3311442813282446</v>
      </c>
      <c r="L742" s="2" t="inlineStr">
        <is>
          <t>94189437..114121282</t>
        </is>
      </c>
      <c r="M742" s="2" t="n">
        <v>1.0456892406260812</v>
      </c>
      <c r="N742" s="2" t="n">
        <v>0.926938420791652</v>
      </c>
      <c r="O742" s="2"/>
      <c r="P742" s="2"/>
      <c r="Q742" s="2" t="inlineStr">
        <is>
          <t/>
        </is>
      </c>
    </row>
    <row r="743">
      <c r="A743" s="2" t="n">
        <v>11.0</v>
      </c>
      <c r="B743" s="2" t="inlineStr">
        <is>
          <t>108114675..108114850</t>
        </is>
      </c>
      <c r="C743" s="2" t="inlineStr">
        <is>
          <t>ATM</t>
        </is>
      </c>
      <c r="D743" s="2" t="n">
        <v>742.0</v>
      </c>
      <c r="E743" s="2" t="n">
        <v>111.34155626734055</v>
      </c>
      <c r="F743" s="2" t="n">
        <v>106.50208276526132</v>
      </c>
      <c r="G743" s="2" t="n">
        <v>176.0</v>
      </c>
      <c r="H743" s="2" t="n">
        <v>0.43424109881456496</v>
      </c>
      <c r="I743" s="2" t="n">
        <v>0.48133584407420166</v>
      </c>
      <c r="J743" s="2" t="n">
        <v>1.0454401770972481</v>
      </c>
      <c r="K743" s="2" t="n">
        <v>1.0272549843461052</v>
      </c>
      <c r="L743" s="2" t="inlineStr">
        <is>
          <t>94189437..114121282</t>
        </is>
      </c>
      <c r="M743" s="2" t="n">
        <v>1.0456892406260812</v>
      </c>
      <c r="N743" s="2" t="n">
        <v>0.926938420791652</v>
      </c>
      <c r="O743" s="2"/>
      <c r="P743" s="2"/>
      <c r="Q743" s="2" t="inlineStr">
        <is>
          <t/>
        </is>
      </c>
    </row>
    <row r="744">
      <c r="A744" s="2" t="n">
        <v>11.0</v>
      </c>
      <c r="B744" s="2" t="inlineStr">
        <is>
          <t>108115510..108115758</t>
        </is>
      </c>
      <c r="C744" s="2" t="inlineStr">
        <is>
          <t>ATM</t>
        </is>
      </c>
      <c r="D744" s="2" t="n">
        <v>743.0</v>
      </c>
      <c r="E744" s="2" t="n">
        <v>131.62114665858894</v>
      </c>
      <c r="F744" s="2" t="n">
        <v>138.91118346698306</v>
      </c>
      <c r="G744" s="2" t="n">
        <v>249.0</v>
      </c>
      <c r="H744" s="2" t="n">
        <v>0.34202007260727874</v>
      </c>
      <c r="I744" s="2" t="n">
        <v>0.4547695662009078</v>
      </c>
      <c r="J744" s="2" t="n">
        <v>-1.055386516479025</v>
      </c>
      <c r="K744" s="2" t="n">
        <v>1.0655067714628221</v>
      </c>
      <c r="L744" s="2" t="inlineStr">
        <is>
          <t>94189437..114121282</t>
        </is>
      </c>
      <c r="M744" s="2" t="n">
        <v>1.0456892406260812</v>
      </c>
      <c r="N744" s="2" t="n">
        <v>0.926938420791652</v>
      </c>
      <c r="O744" s="2"/>
      <c r="P744" s="2"/>
      <c r="Q744" s="2" t="inlineStr">
        <is>
          <t/>
        </is>
      </c>
    </row>
    <row r="745">
      <c r="A745" s="2" t="n">
        <v>11.0</v>
      </c>
      <c r="B745" s="2" t="inlineStr">
        <is>
          <t>108117686..108117859</t>
        </is>
      </c>
      <c r="C745" s="2" t="inlineStr">
        <is>
          <t>ATM</t>
        </is>
      </c>
      <c r="D745" s="2" t="n">
        <v>744.0</v>
      </c>
      <c r="E745" s="2" t="n">
        <v>101.00601004300059</v>
      </c>
      <c r="F745" s="2" t="n">
        <v>124.61661856275683</v>
      </c>
      <c r="G745" s="2" t="n">
        <v>174.0</v>
      </c>
      <c r="H745" s="2" t="n">
        <v>0.1755118417987756</v>
      </c>
      <c r="I745" s="2" t="n">
        <v>0.3458020322834319</v>
      </c>
      <c r="J745" s="2" t="n">
        <v>-1.2337544915367378</v>
      </c>
      <c r="K745" s="2" t="n">
        <v>-1.1593355013979159</v>
      </c>
      <c r="L745" s="2" t="inlineStr">
        <is>
          <t>94189437..114121282</t>
        </is>
      </c>
      <c r="M745" s="2" t="n">
        <v>1.0456892406260812</v>
      </c>
      <c r="N745" s="2" t="n">
        <v>0.926938420791652</v>
      </c>
      <c r="O745" s="2"/>
      <c r="P745" s="2"/>
      <c r="Q745" s="2" t="inlineStr">
        <is>
          <t/>
        </is>
      </c>
    </row>
    <row r="746">
      <c r="A746" s="2" t="n">
        <v>11.0</v>
      </c>
      <c r="B746" s="2" t="inlineStr">
        <is>
          <t>108119655..108119834</t>
        </is>
      </c>
      <c r="C746" s="2" t="inlineStr">
        <is>
          <t>ATM</t>
        </is>
      </c>
      <c r="D746" s="2" t="n">
        <v>745.0</v>
      </c>
      <c r="E746" s="2" t="n">
        <v>81.93818686430075</v>
      </c>
      <c r="F746" s="2" t="n">
        <v>111.47962734226243</v>
      </c>
      <c r="G746" s="2" t="n">
        <v>180.0</v>
      </c>
      <c r="H746" s="2" t="n">
        <v>0.030453449849686065</v>
      </c>
      <c r="I746" s="2" t="n">
        <v>0.17368200393725067</v>
      </c>
      <c r="J746" s="2" t="n">
        <v>-1.360533245956318</v>
      </c>
      <c r="K746" s="2" t="n">
        <v>-1.3528722688298134</v>
      </c>
      <c r="L746" s="2" t="inlineStr">
        <is>
          <t>94189437..114121282</t>
        </is>
      </c>
      <c r="M746" s="2" t="n">
        <v>1.0456892406260812</v>
      </c>
      <c r="N746" s="2" t="n">
        <v>0.926938420791652</v>
      </c>
      <c r="O746" s="2"/>
      <c r="P746" s="2"/>
      <c r="Q746" s="2" t="inlineStr">
        <is>
          <t/>
        </is>
      </c>
    </row>
    <row r="747">
      <c r="A747" s="2" t="n">
        <v>11.0</v>
      </c>
      <c r="B747" s="2" t="inlineStr">
        <is>
          <t>108121423..108121804</t>
        </is>
      </c>
      <c r="C747" s="2" t="inlineStr">
        <is>
          <t>ATM</t>
        </is>
      </c>
      <c r="D747" s="2" t="n">
        <v>746.0</v>
      </c>
      <c r="E747" s="2" t="n">
        <v>127.46335829449457</v>
      </c>
      <c r="F747" s="2" t="n">
        <v>131.63195651266193</v>
      </c>
      <c r="G747" s="2" t="n">
        <v>382.0</v>
      </c>
      <c r="H747" s="2" t="n">
        <v>0.3564534279991233</v>
      </c>
      <c r="I747" s="2" t="n">
        <v>0.46061556170372414</v>
      </c>
      <c r="J747" s="2" t="n">
        <v>-1.0327042867373395</v>
      </c>
      <c r="K747" s="2" t="n">
        <v>1.0595505325156156</v>
      </c>
      <c r="L747" s="2" t="inlineStr">
        <is>
          <t>94189437..114121282</t>
        </is>
      </c>
      <c r="M747" s="2" t="n">
        <v>1.0456892406260812</v>
      </c>
      <c r="N747" s="2" t="n">
        <v>0.926938420791652</v>
      </c>
      <c r="O747" s="2"/>
      <c r="P747" s="2"/>
      <c r="Q747" s="2" t="inlineStr">
        <is>
          <t/>
        </is>
      </c>
    </row>
    <row r="748">
      <c r="A748" s="2" t="n">
        <v>11.0</v>
      </c>
      <c r="B748" s="2" t="inlineStr">
        <is>
          <t>108122559..108122763</t>
        </is>
      </c>
      <c r="C748" s="2" t="inlineStr">
        <is>
          <t>ATM</t>
        </is>
      </c>
      <c r="D748" s="2" t="n">
        <v>747.0</v>
      </c>
      <c r="E748" s="2" t="n">
        <v>137.11811636398082</v>
      </c>
      <c r="F748" s="2" t="n">
        <v>119.38785537731599</v>
      </c>
      <c r="G748" s="2" t="n">
        <v>205.0</v>
      </c>
      <c r="H748" s="2" t="n">
        <v>0.13110477224519634</v>
      </c>
      <c r="I748" s="2" t="n">
        <v>0.32031529479364984</v>
      </c>
      <c r="J748" s="2" t="n">
        <v>1.1485097536146347</v>
      </c>
      <c r="K748" s="2" t="n">
        <v>1.1959177827265524</v>
      </c>
      <c r="L748" s="2" t="inlineStr">
        <is>
          <t>94189437..114121282</t>
        </is>
      </c>
      <c r="M748" s="2" t="n">
        <v>1.0456892406260812</v>
      </c>
      <c r="N748" s="2" t="n">
        <v>0.926938420791652</v>
      </c>
      <c r="O748" s="2"/>
      <c r="P748" s="2"/>
      <c r="Q748" s="2" t="inlineStr">
        <is>
          <t/>
        </is>
      </c>
    </row>
    <row r="749">
      <c r="A749" s="2" t="n">
        <v>11.0</v>
      </c>
      <c r="B749" s="2" t="inlineStr">
        <is>
          <t>108123539..108123644</t>
        </is>
      </c>
      <c r="C749" s="2" t="inlineStr">
        <is>
          <t>ATM</t>
        </is>
      </c>
      <c r="D749" s="2" t="n">
        <v>748.0</v>
      </c>
      <c r="E749" s="2" t="n">
        <v>106.11401271818298</v>
      </c>
      <c r="F749" s="2" t="n">
        <v>109.65312639774896</v>
      </c>
      <c r="G749" s="2" t="n">
        <v>106.0</v>
      </c>
      <c r="H749" s="2" t="n">
        <v>0.4129776967682194</v>
      </c>
      <c r="I749" s="2" t="n">
        <v>0.4736770940084853</v>
      </c>
      <c r="J749" s="2" t="n">
        <v>-1.0333519917766671</v>
      </c>
      <c r="K749" s="2" t="n">
        <v>-1.0361892236384271</v>
      </c>
      <c r="L749" s="2" t="inlineStr">
        <is>
          <t>94189437..114121282</t>
        </is>
      </c>
      <c r="M749" s="2" t="n">
        <v>1.0456892406260812</v>
      </c>
      <c r="N749" s="2" t="n">
        <v>0.926938420791652</v>
      </c>
      <c r="O749" s="2"/>
      <c r="P749" s="2"/>
      <c r="Q749" s="2" t="inlineStr">
        <is>
          <t/>
        </is>
      </c>
    </row>
    <row r="750">
      <c r="A750" s="2" t="n">
        <v>11.0</v>
      </c>
      <c r="B750" s="2" t="inlineStr">
        <is>
          <t>108124536..108124771</t>
        </is>
      </c>
      <c r="C750" s="2" t="inlineStr">
        <is>
          <t>ATM</t>
        </is>
      </c>
      <c r="D750" s="2" t="n">
        <v>749.0</v>
      </c>
      <c r="E750" s="2" t="n">
        <v>98.6329391337628</v>
      </c>
      <c r="F750" s="2" t="n">
        <v>68.8747067720338</v>
      </c>
      <c r="G750" s="2" t="n">
        <v>236.0</v>
      </c>
      <c r="H750" s="2" t="n">
        <v>0.24429611633420212</v>
      </c>
      <c r="I750" s="2" t="n">
        <v>0.396782638883509</v>
      </c>
      <c r="J750" s="2" t="n">
        <v>1.4320632893614316</v>
      </c>
      <c r="K750" s="2" t="n">
        <v>1.1277606691918614</v>
      </c>
      <c r="L750" s="2" t="inlineStr">
        <is>
          <t>94189437..114121282</t>
        </is>
      </c>
      <c r="M750" s="2" t="n">
        <v>1.0456892406260812</v>
      </c>
      <c r="N750" s="2" t="n">
        <v>0.926938420791652</v>
      </c>
      <c r="O750" s="2"/>
      <c r="P750" s="2"/>
      <c r="Q750" s="2" t="inlineStr">
        <is>
          <t/>
        </is>
      </c>
    </row>
    <row r="751">
      <c r="A751" s="2" t="n">
        <v>11.0</v>
      </c>
      <c r="B751" s="2" t="inlineStr">
        <is>
          <t>108126937..108127072</t>
        </is>
      </c>
      <c r="C751" s="2" t="inlineStr">
        <is>
          <t>ATM</t>
        </is>
      </c>
      <c r="D751" s="2" t="n">
        <v>750.0</v>
      </c>
      <c r="E751" s="2" t="n">
        <v>126.14768788984038</v>
      </c>
      <c r="F751" s="2" t="n">
        <v>116.61933121589459</v>
      </c>
      <c r="G751" s="2" t="n">
        <v>136.0</v>
      </c>
      <c r="H751" s="2" t="n">
        <v>0.25188290346011066</v>
      </c>
      <c r="I751" s="2" t="n">
        <v>0.40025667483674077</v>
      </c>
      <c r="J751" s="2" t="n">
        <v>1.0817047789127359</v>
      </c>
      <c r="K751" s="2" t="n">
        <v>1.1130154075849736</v>
      </c>
      <c r="L751" s="2" t="inlineStr">
        <is>
          <t>94189437..114121282</t>
        </is>
      </c>
      <c r="M751" s="2" t="n">
        <v>1.0456892406260812</v>
      </c>
      <c r="N751" s="2" t="n">
        <v>0.926938420791652</v>
      </c>
      <c r="O751" s="2"/>
      <c r="P751" s="2"/>
      <c r="Q751" s="2" t="inlineStr">
        <is>
          <t/>
        </is>
      </c>
    </row>
    <row r="752">
      <c r="A752" s="2" t="n">
        <v>11.0</v>
      </c>
      <c r="B752" s="2" t="inlineStr">
        <is>
          <t>108128203..108128338</t>
        </is>
      </c>
      <c r="C752" s="2" t="inlineStr">
        <is>
          <t>ATM</t>
        </is>
      </c>
      <c r="D752" s="2" t="n">
        <v>751.0</v>
      </c>
      <c r="E752" s="2" t="n">
        <v>124.3803634312797</v>
      </c>
      <c r="F752" s="2" t="n">
        <v>138.25964649148216</v>
      </c>
      <c r="G752" s="2" t="n">
        <v>136.0</v>
      </c>
      <c r="H752" s="2" t="n">
        <v>0.4765383843937102</v>
      </c>
      <c r="I752" s="2" t="n">
        <v>0.49357942966005974</v>
      </c>
      <c r="J752" s="2" t="n">
        <v>-1.1115874136183141</v>
      </c>
      <c r="K752" s="2" t="n">
        <v>1.0092234637516444</v>
      </c>
      <c r="L752" s="2" t="inlineStr">
        <is>
          <t>94189437..114121282</t>
        </is>
      </c>
      <c r="M752" s="2" t="n">
        <v>1.0456892406260812</v>
      </c>
      <c r="N752" s="2" t="n">
        <v>0.926938420791652</v>
      </c>
      <c r="O752" s="2"/>
      <c r="P752" s="2"/>
      <c r="Q752" s="2" t="inlineStr">
        <is>
          <t/>
        </is>
      </c>
    </row>
    <row r="753">
      <c r="A753" s="2" t="n">
        <v>11.0</v>
      </c>
      <c r="B753" s="2" t="inlineStr">
        <is>
          <t>108129708..108129807</t>
        </is>
      </c>
      <c r="C753" s="2" t="inlineStr">
        <is>
          <t>ATM</t>
        </is>
      </c>
      <c r="D753" s="2" t="n">
        <v>752.0</v>
      </c>
      <c r="E753" s="2" t="n">
        <v>130.9509916923398</v>
      </c>
      <c r="F753" s="2" t="n">
        <v>127.2546638433947</v>
      </c>
      <c r="G753" s="2" t="n">
        <v>100.0</v>
      </c>
      <c r="H753" s="2" t="n">
        <v>0.2603658844347234</v>
      </c>
      <c r="I753" s="2" t="n">
        <v>0.40428668391380373</v>
      </c>
      <c r="J753" s="2" t="n">
        <v>1.0290466984651658</v>
      </c>
      <c r="K753" s="2" t="n">
        <v>1.1068135445152756</v>
      </c>
      <c r="L753" s="2" t="inlineStr">
        <is>
          <t>94189437..114121282</t>
        </is>
      </c>
      <c r="M753" s="2" t="n">
        <v>1.0456892406260812</v>
      </c>
      <c r="N753" s="2" t="n">
        <v>0.926938420791652</v>
      </c>
      <c r="O753" s="2"/>
      <c r="P753" s="2"/>
      <c r="Q753" s="2" t="inlineStr">
        <is>
          <t/>
        </is>
      </c>
    </row>
    <row r="754">
      <c r="A754" s="2" t="n">
        <v>11.0</v>
      </c>
      <c r="B754" s="2" t="inlineStr">
        <is>
          <t>108137893..108138074</t>
        </is>
      </c>
      <c r="C754" s="2" t="inlineStr">
        <is>
          <t>ATM</t>
        </is>
      </c>
      <c r="D754" s="2" t="n">
        <v>753.0</v>
      </c>
      <c r="E754" s="2" t="n">
        <v>137.21126847474898</v>
      </c>
      <c r="F754" s="2" t="n">
        <v>136.71977828075526</v>
      </c>
      <c r="G754" s="2" t="n">
        <v>182.0</v>
      </c>
      <c r="H754" s="2" t="n">
        <v>0.23509560205275315</v>
      </c>
      <c r="I754" s="2" t="n">
        <v>0.38952220810898186</v>
      </c>
      <c r="J754" s="2" t="n">
        <v>1.0035948726671018</v>
      </c>
      <c r="K754" s="2" t="n">
        <v>1.1194879934349637</v>
      </c>
      <c r="L754" s="2" t="inlineStr">
        <is>
          <t>94189437..114121282</t>
        </is>
      </c>
      <c r="M754" s="2" t="n">
        <v>1.0456892406260812</v>
      </c>
      <c r="N754" s="2" t="n">
        <v>0.926938420791652</v>
      </c>
      <c r="O754" s="2"/>
      <c r="P754" s="2"/>
      <c r="Q754" s="2" t="inlineStr">
        <is>
          <t/>
        </is>
      </c>
    </row>
    <row r="755">
      <c r="A755" s="2" t="n">
        <v>11.0</v>
      </c>
      <c r="B755" s="2" t="inlineStr">
        <is>
          <t>108139132..108139341</t>
        </is>
      </c>
      <c r="C755" s="2" t="inlineStr">
        <is>
          <t>ATM</t>
        </is>
      </c>
      <c r="D755" s="2" t="n">
        <v>754.0</v>
      </c>
      <c r="E755" s="2" t="n">
        <v>103.9455732007068</v>
      </c>
      <c r="F755" s="2" t="n">
        <v>96.28703213543365</v>
      </c>
      <c r="G755" s="2" t="n">
        <v>210.0</v>
      </c>
      <c r="H755" s="2" t="n">
        <v>0.4811759042141437</v>
      </c>
      <c r="I755" s="2" t="n">
        <v>0.49357942966005974</v>
      </c>
      <c r="J755" s="2" t="n">
        <v>1.079538655366394</v>
      </c>
      <c r="K755" s="2" t="n">
        <v>1.0078151167288238</v>
      </c>
      <c r="L755" s="2" t="inlineStr">
        <is>
          <t>94189437..114121282</t>
        </is>
      </c>
      <c r="M755" s="2" t="n">
        <v>1.0456892406260812</v>
      </c>
      <c r="N755" s="2" t="n">
        <v>0.926938420791652</v>
      </c>
      <c r="O755" s="2"/>
      <c r="P755" s="2"/>
      <c r="Q755" s="2" t="inlineStr">
        <is>
          <t/>
        </is>
      </c>
    </row>
    <row r="756">
      <c r="A756" s="2" t="n">
        <v>11.0</v>
      </c>
      <c r="B756" s="2" t="inlineStr">
        <is>
          <t>108141786..108141878</t>
        </is>
      </c>
      <c r="C756" s="2" t="inlineStr">
        <is>
          <t>ATM</t>
        </is>
      </c>
      <c r="D756" s="2" t="n">
        <v>755.0</v>
      </c>
      <c r="E756" s="2" t="n">
        <v>144.23968524252</v>
      </c>
      <c r="F756" s="2" t="n">
        <v>175.3342532666955</v>
      </c>
      <c r="G756" s="2" t="n">
        <v>93.0</v>
      </c>
      <c r="H756" s="2" t="n">
        <v>0.3941866736023554</v>
      </c>
      <c r="I756" s="2" t="n">
        <v>0.4705682152898315</v>
      </c>
      <c r="J756" s="2" t="n">
        <v>-1.2155756785789853</v>
      </c>
      <c r="K756" s="2" t="n">
        <v>1.041210686526202</v>
      </c>
      <c r="L756" s="2" t="inlineStr">
        <is>
          <t>94189437..114121282</t>
        </is>
      </c>
      <c r="M756" s="2" t="n">
        <v>1.0456892406260812</v>
      </c>
      <c r="N756" s="2" t="n">
        <v>0.926938420791652</v>
      </c>
      <c r="O756" s="2"/>
      <c r="P756" s="2"/>
      <c r="Q756" s="2" t="inlineStr">
        <is>
          <t/>
        </is>
      </c>
    </row>
    <row r="757">
      <c r="A757" s="2" t="n">
        <v>11.0</v>
      </c>
      <c r="B757" s="2" t="inlineStr">
        <is>
          <t>108141973..108142138</t>
        </is>
      </c>
      <c r="C757" s="2" t="inlineStr">
        <is>
          <t>ATM</t>
        </is>
      </c>
      <c r="D757" s="2" t="n">
        <v>756.0</v>
      </c>
      <c r="E757" s="2" t="n">
        <v>82.25740517478874</v>
      </c>
      <c r="F757" s="2" t="n">
        <v>93.67454324096802</v>
      </c>
      <c r="G757" s="2" t="n">
        <v>166.0</v>
      </c>
      <c r="H757" s="2" t="n">
        <v>0.09953329061498156</v>
      </c>
      <c r="I757" s="2" t="n">
        <v>0.27837498768243546</v>
      </c>
      <c r="J757" s="2" t="n">
        <v>-1.1387976929483614</v>
      </c>
      <c r="K757" s="2" t="n">
        <v>-1.2370011724927235</v>
      </c>
      <c r="L757" s="2" t="inlineStr">
        <is>
          <t>94189437..114121282</t>
        </is>
      </c>
      <c r="M757" s="2" t="n">
        <v>1.0456892406260812</v>
      </c>
      <c r="N757" s="2" t="n">
        <v>0.926938420791652</v>
      </c>
      <c r="O757" s="2"/>
      <c r="P757" s="2"/>
      <c r="Q757" s="2" t="inlineStr">
        <is>
          <t/>
        </is>
      </c>
    </row>
    <row r="758">
      <c r="A758" s="2" t="n">
        <v>11.0</v>
      </c>
      <c r="B758" s="2" t="inlineStr">
        <is>
          <t>108143254..108143339</t>
        </is>
      </c>
      <c r="C758" s="2" t="inlineStr">
        <is>
          <t>ATM</t>
        </is>
      </c>
      <c r="D758" s="2" t="n">
        <v>757.0</v>
      </c>
      <c r="E758" s="2" t="n">
        <v>77.84228143142055</v>
      </c>
      <c r="F758" s="2" t="n">
        <v>87.37661054143982</v>
      </c>
      <c r="G758" s="2" t="n">
        <v>86.0</v>
      </c>
      <c r="H758" s="2" t="n">
        <v>0.08143016279058207</v>
      </c>
      <c r="I758" s="2" t="n">
        <v>0.2634877547291114</v>
      </c>
      <c r="J758" s="2" t="n">
        <v>-1.122482652546856</v>
      </c>
      <c r="K758" s="2" t="n">
        <v>-1.263141240486695</v>
      </c>
      <c r="L758" s="2" t="inlineStr">
        <is>
          <t>94189437..114121282</t>
        </is>
      </c>
      <c r="M758" s="2" t="n">
        <v>1.0456892406260812</v>
      </c>
      <c r="N758" s="2" t="n">
        <v>0.926938420791652</v>
      </c>
      <c r="O758" s="2"/>
      <c r="P758" s="2"/>
      <c r="Q758" s="2" t="inlineStr">
        <is>
          <t/>
        </is>
      </c>
    </row>
    <row r="759">
      <c r="A759" s="2" t="n">
        <v>11.0</v>
      </c>
      <c r="B759" s="2" t="inlineStr">
        <is>
          <t>108143444..108143584</t>
        </is>
      </c>
      <c r="C759" s="2" t="inlineStr">
        <is>
          <t>ATM</t>
        </is>
      </c>
      <c r="D759" s="2" t="n">
        <v>758.0</v>
      </c>
      <c r="E759" s="2" t="n">
        <v>116.61856254762287</v>
      </c>
      <c r="F759" s="2" t="n">
        <v>113.55422918393005</v>
      </c>
      <c r="G759" s="2" t="n">
        <v>141.0</v>
      </c>
      <c r="H759" s="2" t="n">
        <v>0.39784380936326447</v>
      </c>
      <c r="I759" s="2" t="n">
        <v>0.4708188698418557</v>
      </c>
      <c r="J759" s="2" t="n">
        <v>1.0269856383660476</v>
      </c>
      <c r="K759" s="2" t="n">
        <v>1.0425167474773624</v>
      </c>
      <c r="L759" s="2" t="inlineStr">
        <is>
          <t>94189437..114121282</t>
        </is>
      </c>
      <c r="M759" s="2" t="n">
        <v>1.0456892406260812</v>
      </c>
      <c r="N759" s="2" t="n">
        <v>0.926938420791652</v>
      </c>
      <c r="O759" s="2"/>
      <c r="P759" s="2"/>
      <c r="Q759" s="2" t="inlineStr">
        <is>
          <t/>
        </is>
      </c>
    </row>
    <row r="760">
      <c r="A760" s="2" t="n">
        <v>11.0</v>
      </c>
      <c r="B760" s="2" t="inlineStr">
        <is>
          <t>108150213..108150340</t>
        </is>
      </c>
      <c r="C760" s="2" t="inlineStr">
        <is>
          <t>ATM</t>
        </is>
      </c>
      <c r="D760" s="2" t="n">
        <v>759.0</v>
      </c>
      <c r="E760" s="2" t="n">
        <v>155.34899898239786</v>
      </c>
      <c r="F760" s="2" t="n">
        <v>211.72816856376622</v>
      </c>
      <c r="G760" s="2" t="n">
        <v>128.0</v>
      </c>
      <c r="H760" s="2" t="n">
        <v>0.4408607899366259</v>
      </c>
      <c r="I760" s="2" t="n">
        <v>0.48391577318118945</v>
      </c>
      <c r="J760" s="2" t="n">
        <v>-1.3629194262639344</v>
      </c>
      <c r="K760" s="2" t="n">
        <v>1.0219854166831246</v>
      </c>
      <c r="L760" s="2" t="inlineStr">
        <is>
          <t>94189437..114121282</t>
        </is>
      </c>
      <c r="M760" s="2" t="n">
        <v>1.0456892406260812</v>
      </c>
      <c r="N760" s="2" t="n">
        <v>0.926938420791652</v>
      </c>
      <c r="O760" s="2"/>
      <c r="P760" s="2"/>
      <c r="Q760" s="2" t="inlineStr">
        <is>
          <t/>
        </is>
      </c>
    </row>
    <row r="761">
      <c r="A761" s="2" t="n">
        <v>11.0</v>
      </c>
      <c r="B761" s="2" t="inlineStr">
        <is>
          <t>108151717..108151900</t>
        </is>
      </c>
      <c r="C761" s="2" t="inlineStr">
        <is>
          <t>ATM</t>
        </is>
      </c>
      <c r="D761" s="2" t="n">
        <v>760.0</v>
      </c>
      <c r="E761" s="2" t="n">
        <v>103.98551814569745</v>
      </c>
      <c r="F761" s="2" t="n">
        <v>104.60489792168073</v>
      </c>
      <c r="G761" s="2" t="n">
        <v>184.0</v>
      </c>
      <c r="H761" s="2" t="n">
        <v>0.42063108876810595</v>
      </c>
      <c r="I761" s="2" t="n">
        <v>0.4750193779633697</v>
      </c>
      <c r="J761" s="2" t="n">
        <v>-1.0059564041900089</v>
      </c>
      <c r="K761" s="2" t="n">
        <v>-1.0331513818774969</v>
      </c>
      <c r="L761" s="2" t="inlineStr">
        <is>
          <t>94189437..114121282</t>
        </is>
      </c>
      <c r="M761" s="2" t="n">
        <v>1.0456892406260812</v>
      </c>
      <c r="N761" s="2" t="n">
        <v>0.926938420791652</v>
      </c>
      <c r="O761" s="2"/>
      <c r="P761" s="2"/>
      <c r="Q761" s="2" t="inlineStr">
        <is>
          <t/>
        </is>
      </c>
    </row>
    <row r="762">
      <c r="A762" s="2" t="n">
        <v>11.0</v>
      </c>
      <c r="B762" s="2" t="inlineStr">
        <is>
          <t>108153432..108153611</t>
        </is>
      </c>
      <c r="C762" s="2" t="inlineStr">
        <is>
          <t>ATM</t>
        </is>
      </c>
      <c r="D762" s="2" t="n">
        <v>761.0</v>
      </c>
      <c r="E762" s="2" t="n">
        <v>110.19788864873081</v>
      </c>
      <c r="F762" s="2" t="n">
        <v>151.79438921904395</v>
      </c>
      <c r="G762" s="2" t="n">
        <v>180.0</v>
      </c>
      <c r="H762" s="2" t="n">
        <v>0.15237665299727576</v>
      </c>
      <c r="I762" s="2" t="n">
        <v>0.33462398523069253</v>
      </c>
      <c r="J762" s="2" t="n">
        <v>-1.3774709396012754</v>
      </c>
      <c r="K762" s="2" t="n">
        <v>-1.1709956129035943</v>
      </c>
      <c r="L762" s="2" t="inlineStr">
        <is>
          <t>94189437..114121282</t>
        </is>
      </c>
      <c r="M762" s="2" t="n">
        <v>1.0456892406260812</v>
      </c>
      <c r="N762" s="2" t="n">
        <v>0.926938420791652</v>
      </c>
      <c r="O762" s="2"/>
      <c r="P762" s="2"/>
      <c r="Q762" s="2" t="inlineStr">
        <is>
          <t/>
        </is>
      </c>
    </row>
    <row r="763">
      <c r="A763" s="2" t="n">
        <v>11.0</v>
      </c>
      <c r="B763" s="2" t="inlineStr">
        <is>
          <t>108154949..108155205</t>
        </is>
      </c>
      <c r="C763" s="2" t="inlineStr">
        <is>
          <t>ATM</t>
        </is>
      </c>
      <c r="D763" s="2" t="n">
        <v>762.0</v>
      </c>
      <c r="E763" s="2" t="n">
        <v>107.97102723408767</v>
      </c>
      <c r="F763" s="2" t="n">
        <v>90.25810532552401</v>
      </c>
      <c r="G763" s="2" t="n">
        <v>257.0</v>
      </c>
      <c r="H763" s="2" t="n">
        <v>0.3206345640270932</v>
      </c>
      <c r="I763" s="2" t="n">
        <v>0.44056388390521395</v>
      </c>
      <c r="J763" s="2" t="n">
        <v>1.1962474377750387</v>
      </c>
      <c r="K763" s="2" t="n">
        <v>1.0806972891388327</v>
      </c>
      <c r="L763" s="2" t="inlineStr">
        <is>
          <t>94189437..114121282</t>
        </is>
      </c>
      <c r="M763" s="2" t="n">
        <v>1.0456892406260812</v>
      </c>
      <c r="N763" s="2" t="n">
        <v>0.926938420791652</v>
      </c>
      <c r="O763" s="2"/>
      <c r="P763" s="2"/>
      <c r="Q763" s="2" t="inlineStr">
        <is>
          <t/>
        </is>
      </c>
    </row>
    <row r="764">
      <c r="A764" s="2" t="n">
        <v>11.0</v>
      </c>
      <c r="B764" s="2" t="inlineStr">
        <is>
          <t>108158322..108158447</t>
        </is>
      </c>
      <c r="C764" s="2" t="inlineStr">
        <is>
          <t>ATM</t>
        </is>
      </c>
      <c r="D764" s="2" t="n">
        <v>763.0</v>
      </c>
      <c r="E764" s="2" t="n">
        <v>129.84906413474377</v>
      </c>
      <c r="F764" s="2" t="n">
        <v>146.5113158610771</v>
      </c>
      <c r="G764" s="2" t="n">
        <v>126.0</v>
      </c>
      <c r="H764" s="2" t="n">
        <v>0.4391591786528696</v>
      </c>
      <c r="I764" s="2" t="n">
        <v>0.48391577318118945</v>
      </c>
      <c r="J764" s="2" t="n">
        <v>-1.1283201526122897</v>
      </c>
      <c r="K764" s="2" t="n">
        <v>1.0239592371203543</v>
      </c>
      <c r="L764" s="2" t="inlineStr">
        <is>
          <t>94189437..114121282</t>
        </is>
      </c>
      <c r="M764" s="2" t="n">
        <v>1.0456892406260812</v>
      </c>
      <c r="N764" s="2" t="n">
        <v>0.926938420791652</v>
      </c>
      <c r="O764" s="2"/>
      <c r="P764" s="2"/>
      <c r="Q764" s="2" t="inlineStr">
        <is>
          <t/>
        </is>
      </c>
    </row>
    <row r="765">
      <c r="A765" s="2" t="n">
        <v>11.0</v>
      </c>
      <c r="B765" s="2" t="inlineStr">
        <is>
          <t>108159699..108159835</t>
        </is>
      </c>
      <c r="C765" s="2" t="inlineStr">
        <is>
          <t>ATM</t>
        </is>
      </c>
      <c r="D765" s="2" t="n">
        <v>764.0</v>
      </c>
      <c r="E765" s="2" t="n">
        <v>102.65418528549202</v>
      </c>
      <c r="F765" s="2" t="n">
        <v>85.66878569192929</v>
      </c>
      <c r="G765" s="2" t="n">
        <v>137.0</v>
      </c>
      <c r="H765" s="2" t="n">
        <v>0.3765928679130701</v>
      </c>
      <c r="I765" s="2" t="n">
        <v>0.4679866541571587</v>
      </c>
      <c r="J765" s="2" t="n">
        <v>1.198268242702113</v>
      </c>
      <c r="K765" s="2" t="n">
        <v>1.0542137507071379</v>
      </c>
      <c r="L765" s="2" t="inlineStr">
        <is>
          <t>94189437..114121282</t>
        </is>
      </c>
      <c r="M765" s="2" t="n">
        <v>1.0456892406260812</v>
      </c>
      <c r="N765" s="2" t="n">
        <v>0.926938420791652</v>
      </c>
      <c r="O765" s="2"/>
      <c r="P765" s="2"/>
      <c r="Q765" s="2" t="inlineStr">
        <is>
          <t/>
        </is>
      </c>
    </row>
    <row r="766">
      <c r="A766" s="2" t="n">
        <v>11.0</v>
      </c>
      <c r="B766" s="2" t="inlineStr">
        <is>
          <t>108160324..108160533</t>
        </is>
      </c>
      <c r="C766" s="2" t="inlineStr">
        <is>
          <t>ATM</t>
        </is>
      </c>
      <c r="D766" s="2" t="n">
        <v>765.0</v>
      </c>
      <c r="E766" s="2" t="n">
        <v>88.94273048034884</v>
      </c>
      <c r="F766" s="2" t="n">
        <v>103.64022816592453</v>
      </c>
      <c r="G766" s="2" t="n">
        <v>210.0</v>
      </c>
      <c r="H766" s="2" t="n">
        <v>0.12918588478423826</v>
      </c>
      <c r="I766" s="2" t="n">
        <v>0.31882969802531347</v>
      </c>
      <c r="J766" s="2" t="n">
        <v>-1.1652467560440252</v>
      </c>
      <c r="K766" s="2" t="n">
        <v>-1.2023914769764579</v>
      </c>
      <c r="L766" s="2" t="inlineStr">
        <is>
          <t>94189437..114121282</t>
        </is>
      </c>
      <c r="M766" s="2" t="n">
        <v>1.0456892406260812</v>
      </c>
      <c r="N766" s="2" t="n">
        <v>0.926938420791652</v>
      </c>
      <c r="O766" s="2"/>
      <c r="P766" s="2"/>
      <c r="Q766" s="2" t="inlineStr">
        <is>
          <t/>
        </is>
      </c>
    </row>
    <row r="767">
      <c r="A767" s="2" t="n">
        <v>11.0</v>
      </c>
      <c r="B767" s="2" t="inlineStr">
        <is>
          <t>108163341..108163525</t>
        </is>
      </c>
      <c r="C767" s="2" t="inlineStr">
        <is>
          <t>ATM</t>
        </is>
      </c>
      <c r="D767" s="2" t="n">
        <v>766.0</v>
      </c>
      <c r="E767" s="2" t="n">
        <v>147.58257777194402</v>
      </c>
      <c r="F767" s="2" t="n">
        <v>130.63608547678277</v>
      </c>
      <c r="G767" s="2" t="n">
        <v>185.0</v>
      </c>
      <c r="H767" s="2" t="n">
        <v>0.09300675154907045</v>
      </c>
      <c r="I767" s="2" t="n">
        <v>0.272688809119223</v>
      </c>
      <c r="J767" s="2" t="n">
        <v>1.1297229033870053</v>
      </c>
      <c r="K767" s="2" t="n">
        <v>1.2313876571312927</v>
      </c>
      <c r="L767" s="2" t="inlineStr">
        <is>
          <t>94189437..114121282</t>
        </is>
      </c>
      <c r="M767" s="2" t="n">
        <v>1.0456892406260812</v>
      </c>
      <c r="N767" s="2" t="n">
        <v>0.926938420791652</v>
      </c>
      <c r="O767" s="2"/>
      <c r="P767" s="2"/>
      <c r="Q767" s="2" t="inlineStr">
        <is>
          <t/>
        </is>
      </c>
    </row>
    <row r="768">
      <c r="A768" s="2" t="n">
        <v>11.0</v>
      </c>
      <c r="B768" s="2" t="inlineStr">
        <is>
          <t>108164035..108164209</t>
        </is>
      </c>
      <c r="C768" s="2" t="inlineStr">
        <is>
          <t>ATM</t>
        </is>
      </c>
      <c r="D768" s="2" t="n">
        <v>767.0</v>
      </c>
      <c r="E768" s="2" t="n">
        <v>111.93512605033995</v>
      </c>
      <c r="F768" s="2" t="n">
        <v>114.00086633567558</v>
      </c>
      <c r="G768" s="2" t="n">
        <v>175.0</v>
      </c>
      <c r="H768" s="2" t="n">
        <v>0.49681407166924135</v>
      </c>
      <c r="I768" s="2" t="n">
        <v>0.49761088653960095</v>
      </c>
      <c r="J768" s="2" t="n">
        <v>-1.0184547992951436</v>
      </c>
      <c r="K768" s="2" t="n">
        <v>-1.0012842490351963</v>
      </c>
      <c r="L768" s="2" t="inlineStr">
        <is>
          <t>94189437..114121282</t>
        </is>
      </c>
      <c r="M768" s="2" t="n">
        <v>1.0456892406260812</v>
      </c>
      <c r="N768" s="2" t="n">
        <v>0.926938420791652</v>
      </c>
      <c r="O768" s="2"/>
      <c r="P768" s="2"/>
      <c r="Q768" s="2" t="inlineStr">
        <is>
          <t/>
        </is>
      </c>
    </row>
    <row r="769">
      <c r="A769" s="2" t="n">
        <v>11.0</v>
      </c>
      <c r="B769" s="2" t="inlineStr">
        <is>
          <t>108165649..108165791</t>
        </is>
      </c>
      <c r="C769" s="2" t="inlineStr">
        <is>
          <t>ATM</t>
        </is>
      </c>
      <c r="D769" s="2" t="n">
        <v>768.0</v>
      </c>
      <c r="E769" s="2" t="n">
        <v>91.05568809978713</v>
      </c>
      <c r="F769" s="2" t="n">
        <v>75.95630265275727</v>
      </c>
      <c r="G769" s="2" t="n">
        <v>143.0</v>
      </c>
      <c r="H769" s="2" t="n">
        <v>0.48164405317004366</v>
      </c>
      <c r="I769" s="2" t="n">
        <v>0.49357942966005974</v>
      </c>
      <c r="J769" s="2" t="n">
        <v>1.198790421856872</v>
      </c>
      <c r="K769" s="2" t="n">
        <v>-1.0079030272685046</v>
      </c>
      <c r="L769" s="2" t="inlineStr">
        <is>
          <t>94189437..114121282</t>
        </is>
      </c>
      <c r="M769" s="2" t="n">
        <v>1.0456892406260812</v>
      </c>
      <c r="N769" s="2" t="n">
        <v>0.926938420791652</v>
      </c>
      <c r="O769" s="2"/>
      <c r="P769" s="2"/>
      <c r="Q769" s="2" t="inlineStr">
        <is>
          <t/>
        </is>
      </c>
    </row>
    <row r="770">
      <c r="A770" s="2" t="n">
        <v>11.0</v>
      </c>
      <c r="B770" s="2" t="inlineStr">
        <is>
          <t>108168009..108168114</t>
        </is>
      </c>
      <c r="C770" s="2" t="inlineStr">
        <is>
          <t>ATM</t>
        </is>
      </c>
      <c r="D770" s="2" t="n">
        <v>769.0</v>
      </c>
      <c r="E770" s="2" t="n">
        <v>118.86166468323408</v>
      </c>
      <c r="F770" s="2" t="n">
        <v>117.30933640981816</v>
      </c>
      <c r="G770" s="2" t="n">
        <v>106.0</v>
      </c>
      <c r="H770" s="2" t="n">
        <v>0.3900394973353314</v>
      </c>
      <c r="I770" s="2" t="n">
        <v>0.4701970960506708</v>
      </c>
      <c r="J770" s="2" t="n">
        <v>1.0132327768694631</v>
      </c>
      <c r="K770" s="2" t="n">
        <v>1.0456892406260812</v>
      </c>
      <c r="L770" s="2" t="inlineStr">
        <is>
          <t>94189437..114121282</t>
        </is>
      </c>
      <c r="M770" s="2" t="n">
        <v>1.0456892406260812</v>
      </c>
      <c r="N770" s="2" t="n">
        <v>0.926938420791652</v>
      </c>
      <c r="O770" s="2"/>
      <c r="P770" s="2"/>
      <c r="Q770" s="2" t="inlineStr">
        <is>
          <t/>
        </is>
      </c>
    </row>
    <row r="771">
      <c r="A771" s="2" t="n">
        <v>11.0</v>
      </c>
      <c r="B771" s="2" t="inlineStr">
        <is>
          <t>108170436..108170617</t>
        </is>
      </c>
      <c r="C771" s="2" t="inlineStr">
        <is>
          <t>ATM</t>
        </is>
      </c>
      <c r="D771" s="2" t="n">
        <v>770.0</v>
      </c>
      <c r="E771" s="2" t="n">
        <v>104.40585355292134</v>
      </c>
      <c r="F771" s="2" t="n">
        <v>161.60057844055694</v>
      </c>
      <c r="G771" s="2" t="n">
        <v>182.0</v>
      </c>
      <c r="H771" s="2" t="n">
        <v>0.05559588104104646</v>
      </c>
      <c r="I771" s="2" t="n">
        <v>0.23069520073178415</v>
      </c>
      <c r="J771" s="2" t="n">
        <v>-1.5478114774344973</v>
      </c>
      <c r="K771" s="2" t="n">
        <v>-1.274633781453758</v>
      </c>
      <c r="L771" s="2" t="inlineStr">
        <is>
          <t>94189437..114121282</t>
        </is>
      </c>
      <c r="M771" s="2" t="n">
        <v>1.0456892406260812</v>
      </c>
      <c r="N771" s="2" t="n">
        <v>0.926938420791652</v>
      </c>
      <c r="O771" s="2"/>
      <c r="P771" s="2"/>
      <c r="Q771" s="2" t="inlineStr">
        <is>
          <t/>
        </is>
      </c>
    </row>
    <row r="772">
      <c r="A772" s="2" t="n">
        <v>11.0</v>
      </c>
      <c r="B772" s="2" t="inlineStr">
        <is>
          <t>108172370..108172521</t>
        </is>
      </c>
      <c r="C772" s="2" t="inlineStr">
        <is>
          <t>ATM</t>
        </is>
      </c>
      <c r="D772" s="2" t="n">
        <v>771.0</v>
      </c>
      <c r="E772" s="2" t="n">
        <v>113.72996941760458</v>
      </c>
      <c r="F772" s="2" t="n">
        <v>93.46854442005474</v>
      </c>
      <c r="G772" s="2" t="n">
        <v>152.0</v>
      </c>
      <c r="H772" s="2" t="n">
        <v>0.24880978889630434</v>
      </c>
      <c r="I772" s="2" t="n">
        <v>0.39967577651561853</v>
      </c>
      <c r="J772" s="2" t="n">
        <v>1.216772659970968</v>
      </c>
      <c r="K772" s="2" t="n">
        <v>1.1189235309710133</v>
      </c>
      <c r="L772" s="2" t="inlineStr">
        <is>
          <t>94189437..114121282</t>
        </is>
      </c>
      <c r="M772" s="2" t="n">
        <v>1.0456892406260812</v>
      </c>
      <c r="N772" s="2" t="n">
        <v>0.926938420791652</v>
      </c>
      <c r="O772" s="2"/>
      <c r="P772" s="2"/>
      <c r="Q772" s="2" t="inlineStr">
        <is>
          <t/>
        </is>
      </c>
    </row>
    <row r="773">
      <c r="A773" s="2" t="n">
        <v>11.0</v>
      </c>
      <c r="B773" s="2" t="inlineStr">
        <is>
          <t>108173575..108173761</t>
        </is>
      </c>
      <c r="C773" s="2" t="inlineStr">
        <is>
          <t>ATM</t>
        </is>
      </c>
      <c r="D773" s="2" t="n">
        <v>772.0</v>
      </c>
      <c r="E773" s="2" t="n">
        <v>143.05612911351318</v>
      </c>
      <c r="F773" s="2" t="n">
        <v>109.25039436190738</v>
      </c>
      <c r="G773" s="2" t="n">
        <v>187.0</v>
      </c>
      <c r="H773" s="2" t="n">
        <v>0.05069763782521819</v>
      </c>
      <c r="I773" s="2" t="n">
        <v>0.21834948152999142</v>
      </c>
      <c r="J773" s="2" t="n">
        <v>1.309433526066913</v>
      </c>
      <c r="K773" s="2" t="n">
        <v>1.3034104845879784</v>
      </c>
      <c r="L773" s="2" t="inlineStr">
        <is>
          <t>94189437..114121282</t>
        </is>
      </c>
      <c r="M773" s="2" t="n">
        <v>1.0456892406260812</v>
      </c>
      <c r="N773" s="2" t="n">
        <v>0.926938420791652</v>
      </c>
      <c r="O773" s="2"/>
      <c r="P773" s="2"/>
      <c r="Q773" s="2" t="inlineStr">
        <is>
          <t/>
        </is>
      </c>
    </row>
    <row r="774">
      <c r="A774" s="2" t="n">
        <v>11.0</v>
      </c>
      <c r="B774" s="2" t="inlineStr">
        <is>
          <t>108175397..108175584</t>
        </is>
      </c>
      <c r="C774" s="2" t="inlineStr">
        <is>
          <t>ATM</t>
        </is>
      </c>
      <c r="D774" s="2" t="n">
        <v>773.0</v>
      </c>
      <c r="E774" s="2" t="n">
        <v>85.73435336358743</v>
      </c>
      <c r="F774" s="2" t="n">
        <v>71.66839873003839</v>
      </c>
      <c r="G774" s="2" t="n">
        <v>188.0</v>
      </c>
      <c r="H774" s="2" t="n">
        <v>0.4094952987140243</v>
      </c>
      <c r="I774" s="2" t="n">
        <v>0.4736770940084853</v>
      </c>
      <c r="J774" s="2" t="n">
        <v>1.1962643910398065</v>
      </c>
      <c r="K774" s="2" t="n">
        <v>-1.0402783419541006</v>
      </c>
      <c r="L774" s="2" t="inlineStr">
        <is>
          <t>94189437..114121282</t>
        </is>
      </c>
      <c r="M774" s="2" t="n">
        <v>1.0456892406260812</v>
      </c>
      <c r="N774" s="2" t="n">
        <v>0.926938420791652</v>
      </c>
      <c r="O774" s="2"/>
      <c r="P774" s="2"/>
      <c r="Q774" s="2" t="inlineStr">
        <is>
          <t/>
        </is>
      </c>
    </row>
    <row r="775">
      <c r="A775" s="2" t="n">
        <v>11.0</v>
      </c>
      <c r="B775" s="2" t="inlineStr">
        <is>
          <t>108178619..108178716</t>
        </is>
      </c>
      <c r="C775" s="2" t="inlineStr">
        <is>
          <t>ATM</t>
        </is>
      </c>
      <c r="D775" s="2" t="n">
        <v>774.0</v>
      </c>
      <c r="E775" s="2" t="n">
        <v>76.14971732829551</v>
      </c>
      <c r="F775" s="2" t="n">
        <v>57.59843718680933</v>
      </c>
      <c r="G775" s="2" t="n">
        <v>98.0</v>
      </c>
      <c r="H775" s="2" t="n">
        <v>0.3886530095322941</v>
      </c>
      <c r="I775" s="2" t="n">
        <v>0.4701970960506708</v>
      </c>
      <c r="J775" s="2" t="n">
        <v>1.3220795745085705</v>
      </c>
      <c r="K775" s="2" t="n">
        <v>-1.0517615960187394</v>
      </c>
      <c r="L775" s="2" t="inlineStr">
        <is>
          <t>94189437..114121282</t>
        </is>
      </c>
      <c r="M775" s="2" t="n">
        <v>1.0456892406260812</v>
      </c>
      <c r="N775" s="2" t="n">
        <v>0.926938420791652</v>
      </c>
      <c r="O775" s="2"/>
      <c r="P775" s="2"/>
      <c r="Q775" s="2" t="inlineStr">
        <is>
          <t/>
        </is>
      </c>
    </row>
    <row r="776">
      <c r="A776" s="2" t="n">
        <v>11.0</v>
      </c>
      <c r="B776" s="2" t="inlineStr">
        <is>
          <t>108180882..108181047</t>
        </is>
      </c>
      <c r="C776" s="2" t="inlineStr">
        <is>
          <t>ATM</t>
        </is>
      </c>
      <c r="D776" s="2" t="n">
        <v>775.0</v>
      </c>
      <c r="E776" s="2" t="n">
        <v>103.8199025658949</v>
      </c>
      <c r="F776" s="2" t="n">
        <v>91.31569404499403</v>
      </c>
      <c r="G776" s="2" t="n">
        <v>166.0</v>
      </c>
      <c r="H776" s="2" t="n">
        <v>0.4221191081373421</v>
      </c>
      <c r="I776" s="2" t="n">
        <v>0.4762662746734781</v>
      </c>
      <c r="J776" s="2" t="n">
        <v>1.1369338387193297</v>
      </c>
      <c r="K776" s="2" t="n">
        <v>1.0332068231098788</v>
      </c>
      <c r="L776" s="2" t="inlineStr">
        <is>
          <t>94189437..114121282</t>
        </is>
      </c>
      <c r="M776" s="2" t="n">
        <v>1.0456892406260812</v>
      </c>
      <c r="N776" s="2" t="n">
        <v>0.926938420791652</v>
      </c>
      <c r="O776" s="2"/>
      <c r="P776" s="2"/>
      <c r="Q776" s="2" t="inlineStr">
        <is>
          <t/>
        </is>
      </c>
    </row>
    <row r="777">
      <c r="A777" s="2" t="n">
        <v>11.0</v>
      </c>
      <c r="B777" s="2" t="inlineStr">
        <is>
          <t>108183133..108183230</t>
        </is>
      </c>
      <c r="C777" s="2" t="inlineStr">
        <is>
          <t>ATM</t>
        </is>
      </c>
      <c r="D777" s="2" t="n">
        <v>776.0</v>
      </c>
      <c r="E777" s="2" t="n">
        <v>81.70768212282233</v>
      </c>
      <c r="F777" s="2" t="n">
        <v>91.85105498002501</v>
      </c>
      <c r="G777" s="2" t="n">
        <v>98.0</v>
      </c>
      <c r="H777" s="2" t="n">
        <v>0.10338970519252288</v>
      </c>
      <c r="I777" s="2" t="n">
        <v>0.28195140127829926</v>
      </c>
      <c r="J777" s="2" t="n">
        <v>-1.124142217643076</v>
      </c>
      <c r="K777" s="2" t="n">
        <v>-1.2333321119069531</v>
      </c>
      <c r="L777" s="2" t="inlineStr">
        <is>
          <t>94189437..114121282</t>
        </is>
      </c>
      <c r="M777" s="2" t="n">
        <v>1.0456892406260812</v>
      </c>
      <c r="N777" s="2" t="n">
        <v>0.926938420791652</v>
      </c>
      <c r="O777" s="2"/>
      <c r="P777" s="2"/>
      <c r="Q777" s="2" t="inlineStr">
        <is>
          <t/>
        </is>
      </c>
    </row>
    <row r="778">
      <c r="A778" s="2" t="n">
        <v>11.0</v>
      </c>
      <c r="B778" s="2" t="inlineStr">
        <is>
          <t>108186545..108186643</t>
        </is>
      </c>
      <c r="C778" s="2" t="inlineStr">
        <is>
          <t>ATM</t>
        </is>
      </c>
      <c r="D778" s="2" t="n">
        <v>777.0</v>
      </c>
      <c r="E778" s="2" t="n">
        <v>76.8697916842507</v>
      </c>
      <c r="F778" s="2" t="n">
        <v>75.93667365977372</v>
      </c>
      <c r="G778" s="2" t="n">
        <v>99.0</v>
      </c>
      <c r="H778" s="2" t="n">
        <v>0.15022006914050767</v>
      </c>
      <c r="I778" s="2" t="n">
        <v>0.33462398523069253</v>
      </c>
      <c r="J778" s="2" t="n">
        <v>1.0122881077021852</v>
      </c>
      <c r="K778" s="2" t="n">
        <v>-1.193754103193326</v>
      </c>
      <c r="L778" s="2" t="inlineStr">
        <is>
          <t>94189437..114121282</t>
        </is>
      </c>
      <c r="M778" s="2" t="n">
        <v>1.0456892406260812</v>
      </c>
      <c r="N778" s="2" t="n">
        <v>0.926938420791652</v>
      </c>
      <c r="O778" s="2"/>
      <c r="P778" s="2"/>
      <c r="Q778" s="2" t="inlineStr">
        <is>
          <t/>
        </is>
      </c>
    </row>
    <row r="779">
      <c r="A779" s="2" t="n">
        <v>11.0</v>
      </c>
      <c r="B779" s="2" t="inlineStr">
        <is>
          <t>108186733..108186845</t>
        </is>
      </c>
      <c r="C779" s="2" t="inlineStr">
        <is>
          <t>ATM</t>
        </is>
      </c>
      <c r="D779" s="2" t="n">
        <v>778.0</v>
      </c>
      <c r="E779" s="2" t="n">
        <v>143.93684185876864</v>
      </c>
      <c r="F779" s="2" t="n">
        <v>134.46957076454407</v>
      </c>
      <c r="G779" s="2" t="n">
        <v>113.0</v>
      </c>
      <c r="H779" s="2" t="n">
        <v>0.140549206046663</v>
      </c>
      <c r="I779" s="2" t="n">
        <v>0.32433357585523676</v>
      </c>
      <c r="J779" s="2" t="n">
        <v>1.070404560975373</v>
      </c>
      <c r="K779" s="2" t="n">
        <v>1.1839929824973991</v>
      </c>
      <c r="L779" s="2" t="inlineStr">
        <is>
          <t>94189437..114121282</t>
        </is>
      </c>
      <c r="M779" s="2" t="n">
        <v>1.0456892406260812</v>
      </c>
      <c r="N779" s="2" t="n">
        <v>0.926938420791652</v>
      </c>
      <c r="O779" s="2"/>
      <c r="P779" s="2"/>
      <c r="Q779" s="2" t="inlineStr">
        <is>
          <t/>
        </is>
      </c>
    </row>
    <row r="780">
      <c r="A780" s="2" t="n">
        <v>11.0</v>
      </c>
      <c r="B780" s="2" t="inlineStr">
        <is>
          <t>108188095..108188253</t>
        </is>
      </c>
      <c r="C780" s="2" t="inlineStr">
        <is>
          <t>ATM</t>
        </is>
      </c>
      <c r="D780" s="2" t="n">
        <v>779.0</v>
      </c>
      <c r="E780" s="2" t="n">
        <v>141.63336669751598</v>
      </c>
      <c r="F780" s="2" t="n">
        <v>130.94354697605806</v>
      </c>
      <c r="G780" s="2" t="n">
        <v>159.0</v>
      </c>
      <c r="H780" s="2" t="n">
        <v>0.145926870629703</v>
      </c>
      <c r="I780" s="2" t="n">
        <v>0.3307852294310327</v>
      </c>
      <c r="J780" s="2" t="n">
        <v>1.0816368577782032</v>
      </c>
      <c r="K780" s="2" t="n">
        <v>1.1803825152736167</v>
      </c>
      <c r="L780" s="2" t="inlineStr">
        <is>
          <t>94189437..114121282</t>
        </is>
      </c>
      <c r="M780" s="2" t="n">
        <v>1.0456892406260812</v>
      </c>
      <c r="N780" s="2" t="n">
        <v>0.926938420791652</v>
      </c>
      <c r="O780" s="2"/>
      <c r="P780" s="2"/>
      <c r="Q780" s="2" t="inlineStr">
        <is>
          <t/>
        </is>
      </c>
    </row>
    <row r="781">
      <c r="A781" s="2" t="n">
        <v>11.0</v>
      </c>
      <c r="B781" s="2" t="inlineStr">
        <is>
          <t>108190676..108190790</t>
        </is>
      </c>
      <c r="C781" s="2" t="inlineStr">
        <is>
          <t>ATM</t>
        </is>
      </c>
      <c r="D781" s="2" t="n">
        <v>780.0</v>
      </c>
      <c r="E781" s="2" t="n">
        <v>128.45311643055362</v>
      </c>
      <c r="F781" s="2" t="n">
        <v>128.32282883624757</v>
      </c>
      <c r="G781" s="2" t="n">
        <v>115.0</v>
      </c>
      <c r="H781" s="2" t="n">
        <v>0.3103213624402523</v>
      </c>
      <c r="I781" s="2" t="n">
        <v>0.43845178923967776</v>
      </c>
      <c r="J781" s="2" t="n">
        <v>1.0010153111140678</v>
      </c>
      <c r="K781" s="2" t="n">
        <v>1.081243475683993</v>
      </c>
      <c r="L781" s="2" t="inlineStr">
        <is>
          <t>94189437..114121282</t>
        </is>
      </c>
      <c r="M781" s="2" t="n">
        <v>1.0456892406260812</v>
      </c>
      <c r="N781" s="2" t="n">
        <v>0.926938420791652</v>
      </c>
      <c r="O781" s="2"/>
      <c r="P781" s="2"/>
      <c r="Q781" s="2" t="inlineStr">
        <is>
          <t/>
        </is>
      </c>
    </row>
    <row r="782">
      <c r="A782" s="2" t="n">
        <v>11.0</v>
      </c>
      <c r="B782" s="2" t="inlineStr">
        <is>
          <t>108192023..108192152</t>
        </is>
      </c>
      <c r="C782" s="2" t="inlineStr">
        <is>
          <t>ATM</t>
        </is>
      </c>
      <c r="D782" s="2" t="n">
        <v>781.0</v>
      </c>
      <c r="E782" s="2" t="n">
        <v>142.7527284006552</v>
      </c>
      <c r="F782" s="2" t="n">
        <v>138.66651871166863</v>
      </c>
      <c r="G782" s="2" t="n">
        <v>130.0</v>
      </c>
      <c r="H782" s="2" t="n">
        <v>0.175415604910094</v>
      </c>
      <c r="I782" s="2" t="n">
        <v>0.3458020322834319</v>
      </c>
      <c r="J782" s="2" t="n">
        <v>1.0294678897757799</v>
      </c>
      <c r="K782" s="2" t="n">
        <v>1.156622921943263</v>
      </c>
      <c r="L782" s="2" t="inlineStr">
        <is>
          <t>94189437..114121282</t>
        </is>
      </c>
      <c r="M782" s="2" t="n">
        <v>1.0456892406260812</v>
      </c>
      <c r="N782" s="2" t="n">
        <v>0.926938420791652</v>
      </c>
      <c r="O782" s="2"/>
      <c r="P782" s="2"/>
      <c r="Q782" s="2" t="inlineStr">
        <is>
          <t/>
        </is>
      </c>
    </row>
    <row r="783">
      <c r="A783" s="2" t="n">
        <v>11.0</v>
      </c>
      <c r="B783" s="2" t="inlineStr">
        <is>
          <t>108196032..108196276</t>
        </is>
      </c>
      <c r="C783" s="2" t="inlineStr">
        <is>
          <t>ATM</t>
        </is>
      </c>
      <c r="D783" s="2" t="n">
        <v>782.0</v>
      </c>
      <c r="E783" s="2" t="n">
        <v>116.90317104667568</v>
      </c>
      <c r="F783" s="2" t="n">
        <v>106.69278193727351</v>
      </c>
      <c r="G783" s="2" t="n">
        <v>245.0</v>
      </c>
      <c r="H783" s="2" t="n">
        <v>0.3225976101134378</v>
      </c>
      <c r="I783" s="2" t="n">
        <v>0.44228805162643664</v>
      </c>
      <c r="J783" s="2" t="n">
        <v>1.0956989678589977</v>
      </c>
      <c r="K783" s="2" t="n">
        <v>1.0776180248250993</v>
      </c>
      <c r="L783" s="2" t="inlineStr">
        <is>
          <t>94189437..114121282</t>
        </is>
      </c>
      <c r="M783" s="2" t="n">
        <v>1.0456892406260812</v>
      </c>
      <c r="N783" s="2" t="n">
        <v>0.926938420791652</v>
      </c>
      <c r="O783" s="2"/>
      <c r="P783" s="2"/>
      <c r="Q783" s="2" t="inlineStr">
        <is>
          <t/>
        </is>
      </c>
    </row>
    <row r="784">
      <c r="A784" s="2" t="n">
        <v>11.0</v>
      </c>
      <c r="B784" s="2" t="inlineStr">
        <is>
          <t>108196780..108196957</t>
        </is>
      </c>
      <c r="C784" s="2" t="inlineStr">
        <is>
          <t>ATM</t>
        </is>
      </c>
      <c r="D784" s="2" t="n">
        <v>783.0</v>
      </c>
      <c r="E784" s="2" t="n">
        <v>125.09549787414942</v>
      </c>
      <c r="F784" s="2" t="n">
        <v>112.69110838828541</v>
      </c>
      <c r="G784" s="2" t="n">
        <v>178.0</v>
      </c>
      <c r="H784" s="2" t="n">
        <v>0.23643851941008065</v>
      </c>
      <c r="I784" s="2" t="n">
        <v>0.38952220810898186</v>
      </c>
      <c r="J784" s="2" t="n">
        <v>1.1100742522038543</v>
      </c>
      <c r="K784" s="2" t="n">
        <v>1.1225043822071674</v>
      </c>
      <c r="L784" s="2" t="inlineStr">
        <is>
          <t>94189437..114121282</t>
        </is>
      </c>
      <c r="M784" s="2" t="n">
        <v>1.0456892406260812</v>
      </c>
      <c r="N784" s="2" t="n">
        <v>0.926938420791652</v>
      </c>
      <c r="O784" s="2"/>
      <c r="P784" s="2"/>
      <c r="Q784" s="2" t="inlineStr">
        <is>
          <t/>
        </is>
      </c>
    </row>
    <row r="785">
      <c r="A785" s="2" t="n">
        <v>11.0</v>
      </c>
      <c r="B785" s="2" t="inlineStr">
        <is>
          <t>108198367..108198490</t>
        </is>
      </c>
      <c r="C785" s="2" t="inlineStr">
        <is>
          <t>ATM</t>
        </is>
      </c>
      <c r="D785" s="2" t="n">
        <v>784.0</v>
      </c>
      <c r="E785" s="2" t="n">
        <v>168.01327507129233</v>
      </c>
      <c r="F785" s="2" t="n">
        <v>195.3931647285911</v>
      </c>
      <c r="G785" s="2" t="n">
        <v>124.0</v>
      </c>
      <c r="H785" s="2" t="n">
        <v>0.17267321142705438</v>
      </c>
      <c r="I785" s="2" t="n">
        <v>0.3458020322834319</v>
      </c>
      <c r="J785" s="2" t="n">
        <v>-1.1629626566453204</v>
      </c>
      <c r="K785" s="2" t="n">
        <v>1.1498541149501873</v>
      </c>
      <c r="L785" s="2" t="inlineStr">
        <is>
          <t>94189437..114121282</t>
        </is>
      </c>
      <c r="M785" s="2" t="n">
        <v>1.0456892406260812</v>
      </c>
      <c r="N785" s="2" t="n">
        <v>0.926938420791652</v>
      </c>
      <c r="O785" s="2"/>
      <c r="P785" s="2"/>
      <c r="Q785" s="2" t="inlineStr">
        <is>
          <t/>
        </is>
      </c>
    </row>
    <row r="786">
      <c r="A786" s="2" t="n">
        <v>11.0</v>
      </c>
      <c r="B786" s="2" t="inlineStr">
        <is>
          <t>108199743..108199970</t>
        </is>
      </c>
      <c r="C786" s="2" t="inlineStr">
        <is>
          <t>ATM</t>
        </is>
      </c>
      <c r="D786" s="2" t="n">
        <v>785.0</v>
      </c>
      <c r="E786" s="2" t="n">
        <v>133.07421247713575</v>
      </c>
      <c r="F786" s="2" t="n">
        <v>130.37203590716624</v>
      </c>
      <c r="G786" s="2" t="n">
        <v>228.0</v>
      </c>
      <c r="H786" s="2" t="n">
        <v>0.2510784002426928</v>
      </c>
      <c r="I786" s="2" t="n">
        <v>0.40025667483674077</v>
      </c>
      <c r="J786" s="2" t="n">
        <v>1.0207266577618965</v>
      </c>
      <c r="K786" s="2" t="n">
        <v>1.1114402407814932</v>
      </c>
      <c r="L786" s="2" t="inlineStr">
        <is>
          <t>94189437..114121282</t>
        </is>
      </c>
      <c r="M786" s="2" t="n">
        <v>1.0456892406260812</v>
      </c>
      <c r="N786" s="2" t="n">
        <v>0.926938420791652</v>
      </c>
      <c r="O786" s="2"/>
      <c r="P786" s="2"/>
      <c r="Q786" s="2" t="inlineStr">
        <is>
          <t/>
        </is>
      </c>
    </row>
    <row r="787">
      <c r="A787" s="2" t="n">
        <v>11.0</v>
      </c>
      <c r="B787" s="2" t="inlineStr">
        <is>
          <t>108200936..108201153</t>
        </is>
      </c>
      <c r="C787" s="2" t="inlineStr">
        <is>
          <t>ATM</t>
        </is>
      </c>
      <c r="D787" s="2" t="n">
        <v>786.0</v>
      </c>
      <c r="E787" s="2" t="n">
        <v>144.1671939995282</v>
      </c>
      <c r="F787" s="2" t="n">
        <v>137.35793118493459</v>
      </c>
      <c r="G787" s="2" t="n">
        <v>218.0</v>
      </c>
      <c r="H787" s="2" t="n">
        <v>0.15276794801931515</v>
      </c>
      <c r="I787" s="2" t="n">
        <v>0.33462398523069253</v>
      </c>
      <c r="J787" s="2" t="n">
        <v>1.0495731317140022</v>
      </c>
      <c r="K787" s="2" t="n">
        <v>1.1735474897973792</v>
      </c>
      <c r="L787" s="2" t="inlineStr">
        <is>
          <t>94189437..114121282</t>
        </is>
      </c>
      <c r="M787" s="2" t="n">
        <v>1.0456892406260812</v>
      </c>
      <c r="N787" s="2" t="n">
        <v>0.926938420791652</v>
      </c>
      <c r="O787" s="2"/>
      <c r="P787" s="2"/>
      <c r="Q787" s="2" t="inlineStr">
        <is>
          <t/>
        </is>
      </c>
    </row>
    <row r="788">
      <c r="A788" s="2" t="n">
        <v>11.0</v>
      </c>
      <c r="B788" s="2" t="inlineStr">
        <is>
          <t>108202166..108202289</t>
        </is>
      </c>
      <c r="C788" s="2" t="inlineStr">
        <is>
          <t>ATM;C11orf65</t>
        </is>
      </c>
      <c r="D788" s="2" t="n">
        <v>787.0</v>
      </c>
      <c r="E788" s="2" t="n">
        <v>137.22942591498966</v>
      </c>
      <c r="F788" s="2" t="n">
        <v>125.43739267718117</v>
      </c>
      <c r="G788" s="2" t="n">
        <v>124.0</v>
      </c>
      <c r="H788" s="2" t="n">
        <v>0.16324460784415695</v>
      </c>
      <c r="I788" s="2" t="n">
        <v>0.34040637438931476</v>
      </c>
      <c r="J788" s="2" t="n">
        <v>1.0940073209920413</v>
      </c>
      <c r="K788" s="2" t="n">
        <v>1.168120338133011</v>
      </c>
      <c r="L788" s="2" t="inlineStr">
        <is>
          <t>94189437..114121282</t>
        </is>
      </c>
      <c r="M788" s="2" t="n">
        <v>1.0456892406260812</v>
      </c>
      <c r="N788" s="2" t="n">
        <v>0.926938420791652</v>
      </c>
      <c r="O788" s="2"/>
      <c r="P788" s="2"/>
      <c r="Q788" s="2" t="inlineStr">
        <is>
          <t/>
        </is>
      </c>
    </row>
    <row r="789">
      <c r="A789" s="2" t="n">
        <v>11.0</v>
      </c>
      <c r="B789" s="2" t="inlineStr">
        <is>
          <t>108202601..108202769</t>
        </is>
      </c>
      <c r="C789" s="2" t="inlineStr">
        <is>
          <t>ATM</t>
        </is>
      </c>
      <c r="D789" s="2" t="n">
        <v>788.0</v>
      </c>
      <c r="E789" s="2" t="n">
        <v>197.1849935201463</v>
      </c>
      <c r="F789" s="2" t="n">
        <v>150.91659575204653</v>
      </c>
      <c r="G789" s="2" t="n">
        <v>169.0</v>
      </c>
      <c r="H789" s="2" t="n">
        <v>0.002778764227017394</v>
      </c>
      <c r="I789" s="2" t="n">
        <v>0.048203840549232296</v>
      </c>
      <c r="J789" s="2" t="n">
        <v>1.3065825699124434</v>
      </c>
      <c r="K789" s="2" t="n">
        <v>1.5324455427470347</v>
      </c>
      <c r="L789" s="2" t="inlineStr">
        <is>
          <t>94189437..114121282</t>
        </is>
      </c>
      <c r="M789" s="2" t="n">
        <v>1.0456892406260812</v>
      </c>
      <c r="N789" s="2" t="n">
        <v>0.926938420791652</v>
      </c>
      <c r="O789" s="2"/>
      <c r="P789" s="2"/>
      <c r="Q789" s="2" t="inlineStr">
        <is>
          <t/>
        </is>
      </c>
    </row>
    <row r="790">
      <c r="A790" s="2" t="n">
        <v>11.0</v>
      </c>
      <c r="B790" s="2" t="inlineStr">
        <is>
          <t>108203484..108203632</t>
        </is>
      </c>
      <c r="C790" s="2" t="inlineStr">
        <is>
          <t>ATM</t>
        </is>
      </c>
      <c r="D790" s="2" t="n">
        <v>789.0</v>
      </c>
      <c r="E790" s="2" t="n">
        <v>94.04231715759337</v>
      </c>
      <c r="F790" s="2" t="n">
        <v>101.80437648957286</v>
      </c>
      <c r="G790" s="2" t="n">
        <v>149.0</v>
      </c>
      <c r="H790" s="2" t="n">
        <v>0.231959594819573</v>
      </c>
      <c r="I790" s="2" t="n">
        <v>0.38952220810898186</v>
      </c>
      <c r="J790" s="2" t="n">
        <v>-1.0825379421369643</v>
      </c>
      <c r="K790" s="2" t="n">
        <v>-1.1272300474718855</v>
      </c>
      <c r="L790" s="2" t="inlineStr">
        <is>
          <t>94189437..114121282</t>
        </is>
      </c>
      <c r="M790" s="2" t="n">
        <v>1.0456892406260812</v>
      </c>
      <c r="N790" s="2" t="n">
        <v>0.926938420791652</v>
      </c>
      <c r="O790" s="2"/>
      <c r="P790" s="2"/>
      <c r="Q790" s="2" t="inlineStr">
        <is>
          <t/>
        </is>
      </c>
    </row>
    <row r="791">
      <c r="A791" s="2" t="n">
        <v>11.0</v>
      </c>
      <c r="B791" s="2" t="inlineStr">
        <is>
          <t>108204608..108204700</t>
        </is>
      </c>
      <c r="C791" s="2" t="inlineStr">
        <is>
          <t>ATM</t>
        </is>
      </c>
      <c r="D791" s="2" t="n">
        <v>790.0</v>
      </c>
      <c r="E791" s="2" t="n">
        <v>98.19585931568801</v>
      </c>
      <c r="F791" s="2" t="n">
        <v>107.83172937969013</v>
      </c>
      <c r="G791" s="2" t="n">
        <v>93.0</v>
      </c>
      <c r="H791" s="2" t="n">
        <v>0.25884305889219306</v>
      </c>
      <c r="I791" s="2" t="n">
        <v>0.40396852482042545</v>
      </c>
      <c r="J791" s="2" t="n">
        <v>-1.0981290874294807</v>
      </c>
      <c r="K791" s="2" t="n">
        <v>-1.110549953921575</v>
      </c>
      <c r="L791" s="2" t="inlineStr">
        <is>
          <t>94189437..114121282</t>
        </is>
      </c>
      <c r="M791" s="2" t="n">
        <v>1.0456892406260812</v>
      </c>
      <c r="N791" s="2" t="n">
        <v>0.926938420791652</v>
      </c>
      <c r="O791" s="2"/>
      <c r="P791" s="2"/>
      <c r="Q791" s="2" t="inlineStr">
        <is>
          <t/>
        </is>
      </c>
    </row>
    <row r="792">
      <c r="A792" s="2" t="n">
        <v>11.0</v>
      </c>
      <c r="B792" s="2" t="inlineStr">
        <is>
          <t>108205691..108205841</t>
        </is>
      </c>
      <c r="C792" s="2" t="inlineStr">
        <is>
          <t>ATM</t>
        </is>
      </c>
      <c r="D792" s="2" t="n">
        <v>791.0</v>
      </c>
      <c r="E792" s="2" t="n">
        <v>102.5447643433875</v>
      </c>
      <c r="F792" s="2" t="n">
        <v>95.0671259696742</v>
      </c>
      <c r="G792" s="2" t="n">
        <v>151.0</v>
      </c>
      <c r="H792" s="2" t="n">
        <v>0.49881077720174305</v>
      </c>
      <c r="I792" s="2" t="n">
        <v>0.4990412808872455</v>
      </c>
      <c r="J792" s="2" t="n">
        <v>1.0786564051184069</v>
      </c>
      <c r="K792" s="2" t="n">
        <v>1.0004927061204227</v>
      </c>
      <c r="L792" s="2" t="inlineStr">
        <is>
          <t>94189437..114121282</t>
        </is>
      </c>
      <c r="M792" s="2" t="n">
        <v>1.0456892406260812</v>
      </c>
      <c r="N792" s="2" t="n">
        <v>0.926938420791652</v>
      </c>
      <c r="O792" s="2"/>
      <c r="P792" s="2"/>
      <c r="Q792" s="2" t="inlineStr">
        <is>
          <t/>
        </is>
      </c>
    </row>
    <row r="793">
      <c r="A793" s="2" t="n">
        <v>11.0</v>
      </c>
      <c r="B793" s="2" t="inlineStr">
        <is>
          <t>108206567..108206693</t>
        </is>
      </c>
      <c r="C793" s="2" t="inlineStr">
        <is>
          <t>ATM</t>
        </is>
      </c>
      <c r="D793" s="2" t="n">
        <v>792.0</v>
      </c>
      <c r="E793" s="2" t="n">
        <v>132.45362579304867</v>
      </c>
      <c r="F793" s="2" t="n">
        <v>110.74998714766272</v>
      </c>
      <c r="G793" s="2" t="n">
        <v>127.0</v>
      </c>
      <c r="H793" s="2" t="n">
        <v>0.13072977623429305</v>
      </c>
      <c r="I793" s="2" t="n">
        <v>0.32031529479364984</v>
      </c>
      <c r="J793" s="2" t="n">
        <v>1.1959696719101964</v>
      </c>
      <c r="K793" s="2" t="n">
        <v>1.1987383376050706</v>
      </c>
      <c r="L793" s="2" t="inlineStr">
        <is>
          <t>94189437..114121282</t>
        </is>
      </c>
      <c r="M793" s="2" t="n">
        <v>1.0456892406260812</v>
      </c>
      <c r="N793" s="2" t="n">
        <v>0.926938420791652</v>
      </c>
      <c r="O793" s="2"/>
      <c r="P793" s="2"/>
      <c r="Q793" s="2" t="inlineStr">
        <is>
          <t/>
        </is>
      </c>
    </row>
    <row r="794">
      <c r="A794" s="2" t="n">
        <v>11.0</v>
      </c>
      <c r="B794" s="2" t="inlineStr">
        <is>
          <t>108213944..108214103</t>
        </is>
      </c>
      <c r="C794" s="2" t="inlineStr">
        <is>
          <t>ATM</t>
        </is>
      </c>
      <c r="D794" s="2" t="n">
        <v>793.0</v>
      </c>
      <c r="E794" s="2" t="n">
        <v>116.89973771086507</v>
      </c>
      <c r="F794" s="2" t="n">
        <v>150.00276821962433</v>
      </c>
      <c r="G794" s="2" t="n">
        <v>160.0</v>
      </c>
      <c r="H794" s="2" t="n">
        <v>0.2731356779987736</v>
      </c>
      <c r="I794" s="2" t="n">
        <v>0.41151563548910525</v>
      </c>
      <c r="J794" s="2" t="n">
        <v>-1.2831745490364992</v>
      </c>
      <c r="K794" s="2" t="n">
        <v>-1.0974303473694174</v>
      </c>
      <c r="L794" s="2" t="inlineStr">
        <is>
          <t>94189437..114121282</t>
        </is>
      </c>
      <c r="M794" s="2" t="n">
        <v>1.0456892406260812</v>
      </c>
      <c r="N794" s="2" t="n">
        <v>0.926938420791652</v>
      </c>
      <c r="O794" s="2"/>
      <c r="P794" s="2"/>
      <c r="Q794" s="2" t="inlineStr">
        <is>
          <t/>
        </is>
      </c>
    </row>
    <row r="795">
      <c r="A795" s="2" t="n">
        <v>11.0</v>
      </c>
      <c r="B795" s="2" t="inlineStr">
        <is>
          <t>108216465..108216640</t>
        </is>
      </c>
      <c r="C795" s="2" t="inlineStr">
        <is>
          <t>ATM</t>
        </is>
      </c>
      <c r="D795" s="2" t="n">
        <v>794.0</v>
      </c>
      <c r="E795" s="2" t="n">
        <v>100.80132548939011</v>
      </c>
      <c r="F795" s="2" t="n">
        <v>102.82394685346742</v>
      </c>
      <c r="G795" s="2" t="n">
        <v>176.0</v>
      </c>
      <c r="H795" s="2" t="n">
        <v>0.367505615474902</v>
      </c>
      <c r="I795" s="2" t="n">
        <v>0.4667502716113315</v>
      </c>
      <c r="J795" s="2" t="n">
        <v>-1.0200654242814515</v>
      </c>
      <c r="K795" s="2" t="n">
        <v>-1.05681707162709</v>
      </c>
      <c r="L795" s="2" t="inlineStr">
        <is>
          <t>94189437..114121282</t>
        </is>
      </c>
      <c r="M795" s="2" t="n">
        <v>1.0456892406260812</v>
      </c>
      <c r="N795" s="2" t="n">
        <v>0.926938420791652</v>
      </c>
      <c r="O795" s="2"/>
      <c r="P795" s="2"/>
      <c r="Q795" s="2" t="inlineStr">
        <is>
          <t/>
        </is>
      </c>
    </row>
    <row r="796">
      <c r="A796" s="2" t="n">
        <v>11.0</v>
      </c>
      <c r="B796" s="2" t="inlineStr">
        <is>
          <t>108218001..108218097</t>
        </is>
      </c>
      <c r="C796" s="2" t="inlineStr">
        <is>
          <t>ATM</t>
        </is>
      </c>
      <c r="D796" s="2" t="n">
        <v>795.0</v>
      </c>
      <c r="E796" s="2" t="n">
        <v>73.96853928393176</v>
      </c>
      <c r="F796" s="2" t="n">
        <v>82.2776225413649</v>
      </c>
      <c r="G796" s="2" t="n">
        <v>97.0</v>
      </c>
      <c r="H796" s="2" t="n">
        <v>0.06556291265712094</v>
      </c>
      <c r="I796" s="2" t="n">
        <v>0.24371451758554777</v>
      </c>
      <c r="J796" s="2" t="n">
        <v>-1.112332666534597</v>
      </c>
      <c r="K796" s="2" t="n">
        <v>-1.2905272996182466</v>
      </c>
      <c r="L796" s="2" t="inlineStr">
        <is>
          <t>94189437..114121282</t>
        </is>
      </c>
      <c r="M796" s="2" t="n">
        <v>1.0456892406260812</v>
      </c>
      <c r="N796" s="2" t="n">
        <v>0.926938420791652</v>
      </c>
      <c r="O796" s="2"/>
      <c r="P796" s="2"/>
      <c r="Q796" s="2" t="inlineStr">
        <is>
          <t/>
        </is>
      </c>
    </row>
    <row r="797">
      <c r="A797" s="2" t="n">
        <v>11.0</v>
      </c>
      <c r="B797" s="2" t="inlineStr">
        <is>
          <t>108224488..108224612</t>
        </is>
      </c>
      <c r="C797" s="2" t="inlineStr">
        <is>
          <t>ATM</t>
        </is>
      </c>
      <c r="D797" s="2" t="n">
        <v>796.0</v>
      </c>
      <c r="E797" s="2" t="n">
        <v>121.19360965606174</v>
      </c>
      <c r="F797" s="2" t="n">
        <v>120.74956649617515</v>
      </c>
      <c r="G797" s="2" t="n">
        <v>125.0</v>
      </c>
      <c r="H797" s="2" t="n">
        <v>0.3770979049181328</v>
      </c>
      <c r="I797" s="2" t="n">
        <v>0.4679866541571587</v>
      </c>
      <c r="J797" s="2" t="n">
        <v>1.0036773892674857</v>
      </c>
      <c r="K797" s="2" t="n">
        <v>1.0511431735147467</v>
      </c>
      <c r="L797" s="2" t="inlineStr">
        <is>
          <t>94189437..114121282</t>
        </is>
      </c>
      <c r="M797" s="2" t="n">
        <v>1.0456892406260812</v>
      </c>
      <c r="N797" s="2" t="n">
        <v>0.926938420791652</v>
      </c>
      <c r="O797" s="2"/>
      <c r="P797" s="2"/>
      <c r="Q797" s="2" t="inlineStr">
        <is>
          <t/>
        </is>
      </c>
    </row>
    <row r="798">
      <c r="A798" s="2" t="n">
        <v>11.0</v>
      </c>
      <c r="B798" s="2" t="inlineStr">
        <is>
          <t>108225533..108225606</t>
        </is>
      </c>
      <c r="C798" s="2" t="inlineStr">
        <is>
          <t>ATM</t>
        </is>
      </c>
      <c r="D798" s="2" t="n">
        <v>797.0</v>
      </c>
      <c r="E798" s="2" t="n">
        <v>108.0324705921853</v>
      </c>
      <c r="F798" s="2" t="n">
        <v>93.4848276016231</v>
      </c>
      <c r="G798" s="2" t="n">
        <v>74.0</v>
      </c>
      <c r="H798" s="2" t="n">
        <v>0.35661749252802344</v>
      </c>
      <c r="I798" s="2" t="n">
        <v>0.46061556170372414</v>
      </c>
      <c r="J798" s="2" t="n">
        <v>1.1556150165089425</v>
      </c>
      <c r="K798" s="2" t="n">
        <v>1.062778001702595</v>
      </c>
      <c r="L798" s="2" t="inlineStr">
        <is>
          <t>94189437..114121282</t>
        </is>
      </c>
      <c r="M798" s="2" t="n">
        <v>1.0456892406260812</v>
      </c>
      <c r="N798" s="2" t="n">
        <v>0.926938420791652</v>
      </c>
      <c r="O798" s="2"/>
      <c r="P798" s="2"/>
      <c r="Q798" s="2" t="inlineStr">
        <is>
          <t/>
        </is>
      </c>
    </row>
    <row r="799">
      <c r="A799" s="2" t="n">
        <v>11.0</v>
      </c>
      <c r="B799" s="2" t="inlineStr">
        <is>
          <t>108235804..108235950</t>
        </is>
      </c>
      <c r="C799" s="2" t="inlineStr">
        <is>
          <t>ATM</t>
        </is>
      </c>
      <c r="D799" s="2" t="n">
        <v>798.0</v>
      </c>
      <c r="E799" s="2" t="n">
        <v>144.5633091741042</v>
      </c>
      <c r="F799" s="2" t="n">
        <v>152.63360878742793</v>
      </c>
      <c r="G799" s="2" t="n">
        <v>147.0</v>
      </c>
      <c r="H799" s="2" t="n">
        <v>0.23531815930981592</v>
      </c>
      <c r="I799" s="2" t="n">
        <v>0.38952220810898186</v>
      </c>
      <c r="J799" s="2" t="n">
        <v>-1.055825365782159</v>
      </c>
      <c r="K799" s="2" t="n">
        <v>1.117251566184942</v>
      </c>
      <c r="L799" s="2" t="inlineStr">
        <is>
          <t>94189437..114121282</t>
        </is>
      </c>
      <c r="M799" s="2" t="n">
        <v>1.0456892406260812</v>
      </c>
      <c r="N799" s="2" t="n">
        <v>0.926938420791652</v>
      </c>
      <c r="O799" s="2"/>
      <c r="P799" s="2"/>
      <c r="Q799" s="2" t="inlineStr">
        <is>
          <t/>
        </is>
      </c>
    </row>
    <row r="800">
      <c r="A800" s="2" t="n">
        <v>11.0</v>
      </c>
      <c r="B800" s="2" t="inlineStr">
        <is>
          <t>108236047..108236240</t>
        </is>
      </c>
      <c r="C800" s="2" t="inlineStr">
        <is>
          <t>ATM</t>
        </is>
      </c>
      <c r="D800" s="2" t="n">
        <v>799.0</v>
      </c>
      <c r="E800" s="2" t="n">
        <v>139.83851719284797</v>
      </c>
      <c r="F800" s="2" t="n">
        <v>131.61440079034514</v>
      </c>
      <c r="G800" s="2" t="n">
        <v>194.0</v>
      </c>
      <c r="H800" s="2" t="n">
        <v>0.16909040865385472</v>
      </c>
      <c r="I800" s="2" t="n">
        <v>0.3445251556421934</v>
      </c>
      <c r="J800" s="2" t="n">
        <v>1.0624864479351575</v>
      </c>
      <c r="K800" s="2" t="n">
        <v>1.1624964597334528</v>
      </c>
      <c r="L800" s="2" t="inlineStr">
        <is>
          <t>94189437..114121282</t>
        </is>
      </c>
      <c r="M800" s="2" t="n">
        <v>1.0456892406260812</v>
      </c>
      <c r="N800" s="2" t="n">
        <v>0.926938420791652</v>
      </c>
      <c r="O800" s="2"/>
      <c r="P800" s="2"/>
      <c r="Q800" s="2" t="inlineStr">
        <is>
          <t/>
        </is>
      </c>
    </row>
    <row r="801">
      <c r="A801" s="2" t="n">
        <v>11.0</v>
      </c>
      <c r="B801" s="2" t="inlineStr">
        <is>
          <t>113934018..113935295</t>
        </is>
      </c>
      <c r="C801" s="2" t="inlineStr">
        <is>
          <t>ZBTB16</t>
        </is>
      </c>
      <c r="D801" s="2" t="n">
        <v>800.0</v>
      </c>
      <c r="E801" s="2" t="n">
        <v>122.90643244774493</v>
      </c>
      <c r="F801" s="2" t="n">
        <v>119.97805169160496</v>
      </c>
      <c r="G801" s="2" t="n">
        <v>1278.0</v>
      </c>
      <c r="H801" s="2" t="n">
        <v>0.3370226917657183</v>
      </c>
      <c r="I801" s="2" t="n">
        <v>0.451169712771042</v>
      </c>
      <c r="J801" s="2" t="n">
        <v>1.0244076371874014</v>
      </c>
      <c r="K801" s="2" t="n">
        <v>1.0693674489363019</v>
      </c>
      <c r="L801" s="2" t="inlineStr">
        <is>
          <t>94189437..114121282</t>
        </is>
      </c>
      <c r="M801" s="2" t="n">
        <v>1.0456892406260812</v>
      </c>
      <c r="N801" s="2" t="n">
        <v>0.926938420791652</v>
      </c>
      <c r="O801" s="2"/>
      <c r="P801" s="2"/>
      <c r="Q801" s="2" t="inlineStr">
        <is>
          <t/>
        </is>
      </c>
    </row>
    <row r="802">
      <c r="A802" s="2" t="n">
        <v>11.0</v>
      </c>
      <c r="B802" s="2" t="inlineStr">
        <is>
          <t>114027054..114027161</t>
        </is>
      </c>
      <c r="C802" s="2" t="inlineStr">
        <is>
          <t>ZBTB16</t>
        </is>
      </c>
      <c r="D802" s="2" t="n">
        <v>801.0</v>
      </c>
      <c r="E802" s="2" t="n">
        <v>187.38501036880083</v>
      </c>
      <c r="F802" s="2" t="n">
        <v>248.47613539090747</v>
      </c>
      <c r="G802" s="2" t="n">
        <v>108.0</v>
      </c>
      <c r="H802" s="2" t="n">
        <v>0.18016122022695102</v>
      </c>
      <c r="I802" s="2" t="n">
        <v>0.3494120559991643</v>
      </c>
      <c r="J802" s="2" t="n">
        <v>-1.3260192739102796</v>
      </c>
      <c r="K802" s="2" t="n">
        <v>1.1393567083182332</v>
      </c>
      <c r="L802" s="2" t="inlineStr">
        <is>
          <t>94189437..114121282</t>
        </is>
      </c>
      <c r="M802" s="2" t="n">
        <v>1.0456892406260812</v>
      </c>
      <c r="N802" s="2" t="n">
        <v>0.926938420791652</v>
      </c>
      <c r="O802" s="2"/>
      <c r="P802" s="2"/>
      <c r="Q802" s="2" t="inlineStr">
        <is>
          <t/>
        </is>
      </c>
    </row>
    <row r="803">
      <c r="A803" s="2" t="n">
        <v>11.0</v>
      </c>
      <c r="B803" s="2" t="inlineStr">
        <is>
          <t>114057669..114057765</t>
        </is>
      </c>
      <c r="C803" s="2" t="inlineStr">
        <is>
          <t>ZBTB16</t>
        </is>
      </c>
      <c r="D803" s="2" t="n">
        <v>802.0</v>
      </c>
      <c r="E803" s="2" t="n">
        <v>234.29083874870787</v>
      </c>
      <c r="F803" s="2" t="n">
        <v>290.6608080060452</v>
      </c>
      <c r="G803" s="2" t="n">
        <v>97.0</v>
      </c>
      <c r="H803" s="2" t="n">
        <v>0.023454521736353318</v>
      </c>
      <c r="I803" s="2" t="n">
        <v>0.1502292187113092</v>
      </c>
      <c r="J803" s="2" t="n">
        <v>-1.2405982647823366</v>
      </c>
      <c r="K803" s="2" t="n">
        <v>1.3187424396986185</v>
      </c>
      <c r="L803" s="2" t="inlineStr">
        <is>
          <t>94189437..114121282</t>
        </is>
      </c>
      <c r="M803" s="2" t="n">
        <v>1.0456892406260812</v>
      </c>
      <c r="N803" s="2" t="n">
        <v>0.926938420791652</v>
      </c>
      <c r="O803" s="2"/>
      <c r="P803" s="2"/>
      <c r="Q803" s="2" t="inlineStr">
        <is>
          <t/>
        </is>
      </c>
    </row>
    <row r="804">
      <c r="A804" s="2" t="n">
        <v>11.0</v>
      </c>
      <c r="B804" s="2" t="inlineStr">
        <is>
          <t>114080088..114080102</t>
        </is>
      </c>
      <c r="C804" s="2" t="inlineStr">
        <is>
          <t>ZBTB16</t>
        </is>
      </c>
      <c r="D804" s="2" t="n">
        <v>803.0</v>
      </c>
      <c r="E804" s="2" t="n">
        <v>263.78337741664177</v>
      </c>
      <c r="F804" s="2" t="n">
        <v>302.80808383842344</v>
      </c>
      <c r="G804" s="2" t="n">
        <v>15.0</v>
      </c>
      <c r="H804" s="2" t="n">
        <v>0.0033552233902183204</v>
      </c>
      <c r="I804" s="2" t="n">
        <v>0.049888976361698596</v>
      </c>
      <c r="J804" s="2" t="n">
        <v>-1.1479422502053371</v>
      </c>
      <c r="K804" s="2" t="n">
        <v>1.4551245575780498</v>
      </c>
      <c r="L804" s="2" t="inlineStr">
        <is>
          <t>94189437..114121282</t>
        </is>
      </c>
      <c r="M804" s="2" t="n">
        <v>1.0456892406260812</v>
      </c>
      <c r="N804" s="2" t="n">
        <v>0.926938420791652</v>
      </c>
      <c r="O804" s="2"/>
      <c r="P804" s="2"/>
      <c r="Q804" s="2" t="inlineStr">
        <is>
          <t/>
        </is>
      </c>
    </row>
    <row r="805">
      <c r="A805" s="2" t="n">
        <v>11.0</v>
      </c>
      <c r="B805" s="2" t="inlineStr">
        <is>
          <t>114112884..114113064</t>
        </is>
      </c>
      <c r="C805" s="2" t="inlineStr">
        <is>
          <t>ZBTB16</t>
        </is>
      </c>
      <c r="D805" s="2" t="n">
        <v>804.0</v>
      </c>
      <c r="E805" s="2" t="n">
        <v>122.93415199443372</v>
      </c>
      <c r="F805" s="2" t="n">
        <v>230.44470588519505</v>
      </c>
      <c r="G805" s="2" t="n">
        <v>181.0</v>
      </c>
      <c r="H805" s="2" t="n">
        <v>0.0391791745483136</v>
      </c>
      <c r="I805" s="2" t="n">
        <v>0.1916296794701213</v>
      </c>
      <c r="J805" s="2" t="n">
        <v>-1.8745377272837027</v>
      </c>
      <c r="K805" s="2" t="n">
        <v>-1.2891355195355874</v>
      </c>
      <c r="L805" s="2" t="inlineStr">
        <is>
          <t>94189437..114121282</t>
        </is>
      </c>
      <c r="M805" s="2" t="n">
        <v>1.0456892406260812</v>
      </c>
      <c r="N805" s="2" t="n">
        <v>0.926938420791652</v>
      </c>
      <c r="O805" s="2"/>
      <c r="P805" s="2"/>
      <c r="Q805" s="2" t="inlineStr">
        <is>
          <t/>
        </is>
      </c>
    </row>
    <row r="806">
      <c r="A806" s="2" t="n">
        <v>11.0</v>
      </c>
      <c r="B806" s="2" t="inlineStr">
        <is>
          <t>114117915..114118092</t>
        </is>
      </c>
      <c r="C806" s="2" t="inlineStr">
        <is>
          <t>ZBTB16</t>
        </is>
      </c>
      <c r="D806" s="2" t="n">
        <v>805.0</v>
      </c>
      <c r="E806" s="2" t="n">
        <v>151.7086293916895</v>
      </c>
      <c r="F806" s="2" t="n">
        <v>232.705790274236</v>
      </c>
      <c r="G806" s="2" t="n">
        <v>178.0</v>
      </c>
      <c r="H806" s="2" t="n">
        <v>0.3682788247531491</v>
      </c>
      <c r="I806" s="2" t="n">
        <v>0.46698502752962767</v>
      </c>
      <c r="J806" s="2" t="n">
        <v>-1.5338994967347817</v>
      </c>
      <c r="K806" s="2" t="n">
        <v>-1.0496584874308177</v>
      </c>
      <c r="L806" s="2" t="inlineStr">
        <is>
          <t>94189437..114121282</t>
        </is>
      </c>
      <c r="M806" s="2" t="n">
        <v>1.0456892406260812</v>
      </c>
      <c r="N806" s="2" t="n">
        <v>0.926938420791652</v>
      </c>
      <c r="O806" s="2"/>
      <c r="P806" s="2"/>
      <c r="Q806" s="2" t="inlineStr">
        <is>
          <t/>
        </is>
      </c>
    </row>
    <row r="807">
      <c r="A807" s="2" t="n">
        <v>11.0</v>
      </c>
      <c r="B807" s="2" t="inlineStr">
        <is>
          <t>114121043..114121282</t>
        </is>
      </c>
      <c r="C807" s="2" t="inlineStr">
        <is>
          <t>ZBTB16</t>
        </is>
      </c>
      <c r="D807" s="2" t="n">
        <v>806.0</v>
      </c>
      <c r="E807" s="2" t="n">
        <v>159.94836968658197</v>
      </c>
      <c r="F807" s="2" t="n">
        <v>215.94187694857024</v>
      </c>
      <c r="G807" s="2" t="n">
        <v>240.0</v>
      </c>
      <c r="H807" s="2" t="n">
        <v>0.3886274766536061</v>
      </c>
      <c r="I807" s="2" t="n">
        <v>0.4701970960506708</v>
      </c>
      <c r="J807" s="2" t="n">
        <v>-1.350072385055923</v>
      </c>
      <c r="K807" s="2" t="n">
        <v>1.0420861757017759</v>
      </c>
      <c r="L807" s="2" t="inlineStr">
        <is>
          <t>94189437..114121282</t>
        </is>
      </c>
      <c r="M807" s="2" t="n">
        <v>1.0456892406260812</v>
      </c>
      <c r="N807" s="2" t="n">
        <v>0.926938420791652</v>
      </c>
      <c r="O807" s="2"/>
      <c r="P807" s="2"/>
      <c r="Q807" s="2" t="inlineStr">
        <is>
          <t/>
        </is>
      </c>
    </row>
    <row r="808">
      <c r="A808" s="2" t="n">
        <v>12.0</v>
      </c>
      <c r="B808" s="2" t="inlineStr">
        <is>
          <t>12870769..12871253</t>
        </is>
      </c>
      <c r="C808" s="2" t="inlineStr">
        <is>
          <t>CDKN1B;LOC101929220</t>
        </is>
      </c>
      <c r="D808" s="2" t="n">
        <v>807.0</v>
      </c>
      <c r="E808" s="2" t="n">
        <v>92.01965230422661</v>
      </c>
      <c r="F808" s="2" t="n">
        <v>95.8204135354762</v>
      </c>
      <c r="G808" s="2" t="n">
        <v>485.0</v>
      </c>
      <c r="H808" s="2" t="n">
        <v>0.24929125101623045</v>
      </c>
      <c r="I808" s="2" t="n">
        <v>0.39969803917749913</v>
      </c>
      <c r="J808" s="2" t="n">
        <v>-1.0413037990915666</v>
      </c>
      <c r="K808" s="2" t="n">
        <v>-1.118165538593249</v>
      </c>
      <c r="L808" s="2" t="inlineStr">
        <is>
          <t>12870769..49438310</t>
        </is>
      </c>
      <c r="M808" s="2" t="n">
        <v>1.01426566359821</v>
      </c>
      <c r="N808" s="2" t="n">
        <v>0.9712261627075343</v>
      </c>
      <c r="O808" s="2"/>
      <c r="P808" s="2"/>
      <c r="Q808" s="2" t="inlineStr">
        <is>
          <t/>
        </is>
      </c>
    </row>
    <row r="809">
      <c r="A809" s="2" t="n">
        <v>12.0</v>
      </c>
      <c r="B809" s="2" t="inlineStr">
        <is>
          <t>12871754..12871885</t>
        </is>
      </c>
      <c r="C809" s="2" t="inlineStr">
        <is>
          <t>CDKN1B</t>
        </is>
      </c>
      <c r="D809" s="2" t="n">
        <v>808.0</v>
      </c>
      <c r="E809" s="2" t="n">
        <v>131.87443442161006</v>
      </c>
      <c r="F809" s="2" t="n">
        <v>195.04049583550113</v>
      </c>
      <c r="G809" s="2" t="n">
        <v>132.0</v>
      </c>
      <c r="H809" s="2" t="n">
        <v>0.24607735745621306</v>
      </c>
      <c r="I809" s="2" t="n">
        <v>0.39812256407099755</v>
      </c>
      <c r="J809" s="2" t="n">
        <v>-1.4789864062047506</v>
      </c>
      <c r="K809" s="2" t="n">
        <v>-1.1070164398121642</v>
      </c>
      <c r="L809" s="2" t="inlineStr">
        <is>
          <t>12870769..49438310</t>
        </is>
      </c>
      <c r="M809" s="2" t="n">
        <v>1.01426566359821</v>
      </c>
      <c r="N809" s="2" t="n">
        <v>0.9712261627075343</v>
      </c>
      <c r="O809" s="2"/>
      <c r="P809" s="2"/>
      <c r="Q809" s="2" t="inlineStr">
        <is>
          <t/>
        </is>
      </c>
    </row>
    <row r="810">
      <c r="A810" s="2" t="n">
        <v>12.0</v>
      </c>
      <c r="B810" s="2" t="inlineStr">
        <is>
          <t>49415558..49415660</t>
        </is>
      </c>
      <c r="C810" s="2" t="inlineStr">
        <is>
          <t>KMT2D;PRKAG1</t>
        </is>
      </c>
      <c r="D810" s="2" t="n">
        <v>809.0</v>
      </c>
      <c r="E810" s="2" t="n">
        <v>186.50797734674717</v>
      </c>
      <c r="F810" s="2" t="n">
        <v>206.52438577300143</v>
      </c>
      <c r="G810" s="2" t="n">
        <v>103.0</v>
      </c>
      <c r="H810" s="2" t="n">
        <v>0.06975793141205044</v>
      </c>
      <c r="I810" s="2" t="n">
        <v>0.24972321057040436</v>
      </c>
      <c r="J810" s="2" t="n">
        <v>-1.107321996147332</v>
      </c>
      <c r="K810" s="2" t="n">
        <v>1.2420900510452926</v>
      </c>
      <c r="L810" s="2" t="inlineStr">
        <is>
          <t>12870769..49438310</t>
        </is>
      </c>
      <c r="M810" s="2" t="n">
        <v>1.01426566359821</v>
      </c>
      <c r="N810" s="2" t="n">
        <v>0.9712261627075343</v>
      </c>
      <c r="O810" s="2"/>
      <c r="P810" s="2"/>
      <c r="Q810" s="2" t="inlineStr">
        <is>
          <t/>
        </is>
      </c>
    </row>
    <row r="811">
      <c r="A811" s="2" t="n">
        <v>12.0</v>
      </c>
      <c r="B811" s="2" t="inlineStr">
        <is>
          <t>49415821..49415939</t>
        </is>
      </c>
      <c r="C811" s="2" t="inlineStr">
        <is>
          <t>KMT2D</t>
        </is>
      </c>
      <c r="D811" s="2" t="n">
        <v>810.0</v>
      </c>
      <c r="E811" s="2" t="n">
        <v>175.39759516654044</v>
      </c>
      <c r="F811" s="2" t="n">
        <v>188.90740460658756</v>
      </c>
      <c r="G811" s="2" t="n">
        <v>119.0</v>
      </c>
      <c r="H811" s="2" t="n">
        <v>0.09017626648292465</v>
      </c>
      <c r="I811" s="2" t="n">
        <v>0.27109416066318504</v>
      </c>
      <c r="J811" s="2" t="n">
        <v>-1.0770239148787617</v>
      </c>
      <c r="K811" s="2" t="n">
        <v>1.2205026530424292</v>
      </c>
      <c r="L811" s="2" t="inlineStr">
        <is>
          <t>12870769..49438310</t>
        </is>
      </c>
      <c r="M811" s="2" t="n">
        <v>1.01426566359821</v>
      </c>
      <c r="N811" s="2" t="n">
        <v>0.9712261627075343</v>
      </c>
      <c r="O811" s="2"/>
      <c r="P811" s="2"/>
      <c r="Q811" s="2" t="inlineStr">
        <is>
          <t/>
        </is>
      </c>
    </row>
    <row r="812">
      <c r="A812" s="2" t="n">
        <v>12.0</v>
      </c>
      <c r="B812" s="2" t="inlineStr">
        <is>
          <t>49416058..49416141</t>
        </is>
      </c>
      <c r="C812" s="2" t="inlineStr">
        <is>
          <t>KMT2D</t>
        </is>
      </c>
      <c r="D812" s="2" t="n">
        <v>811.0</v>
      </c>
      <c r="E812" s="2" t="n">
        <v>94.94447075846979</v>
      </c>
      <c r="F812" s="2" t="n">
        <v>160.34554970167343</v>
      </c>
      <c r="G812" s="2" t="n">
        <v>84.0</v>
      </c>
      <c r="H812" s="2" t="n">
        <v>0.014312658121658162</v>
      </c>
      <c r="I812" s="2" t="n">
        <v>0.12031868631692728</v>
      </c>
      <c r="J812" s="2" t="n">
        <v>-1.688835046640874</v>
      </c>
      <c r="K812" s="2" t="n">
        <v>-1.3962847059148835</v>
      </c>
      <c r="L812" s="2" t="inlineStr">
        <is>
          <t>12870769..49438310</t>
        </is>
      </c>
      <c r="M812" s="2" t="n">
        <v>1.01426566359821</v>
      </c>
      <c r="N812" s="2" t="n">
        <v>0.9712261627075343</v>
      </c>
      <c r="O812" s="2"/>
      <c r="P812" s="2"/>
      <c r="Q812" s="2" t="inlineStr">
        <is>
          <t/>
        </is>
      </c>
    </row>
    <row r="813">
      <c r="A813" s="2" t="n">
        <v>12.0</v>
      </c>
      <c r="B813" s="2" t="inlineStr">
        <is>
          <t>49416368..49416663</t>
        </is>
      </c>
      <c r="C813" s="2" t="inlineStr">
        <is>
          <t>KMT2D</t>
        </is>
      </c>
      <c r="D813" s="2" t="n">
        <v>812.0</v>
      </c>
      <c r="E813" s="2" t="n">
        <v>116.69181292915148</v>
      </c>
      <c r="F813" s="2" t="n">
        <v>182.9811239244793</v>
      </c>
      <c r="G813" s="2" t="n">
        <v>296.0</v>
      </c>
      <c r="H813" s="2" t="n">
        <v>0.09881214226302903</v>
      </c>
      <c r="I813" s="2" t="n">
        <v>0.27837498768243546</v>
      </c>
      <c r="J813" s="2" t="n">
        <v>-1.5680716524266776</v>
      </c>
      <c r="K813" s="2" t="n">
        <v>-1.2123584620687766</v>
      </c>
      <c r="L813" s="2" t="inlineStr">
        <is>
          <t>12870769..49438310</t>
        </is>
      </c>
      <c r="M813" s="2" t="n">
        <v>1.01426566359821</v>
      </c>
      <c r="N813" s="2" t="n">
        <v>0.9712261627075343</v>
      </c>
      <c r="O813" s="2"/>
      <c r="P813" s="2"/>
      <c r="Q813" s="2" t="inlineStr">
        <is>
          <t/>
        </is>
      </c>
    </row>
    <row r="814">
      <c r="A814" s="2" t="n">
        <v>12.0</v>
      </c>
      <c r="B814" s="2" t="inlineStr">
        <is>
          <t>49418356..49418496</t>
        </is>
      </c>
      <c r="C814" s="2" t="inlineStr">
        <is>
          <t>KMT2D</t>
        </is>
      </c>
      <c r="D814" s="2" t="n">
        <v>813.0</v>
      </c>
      <c r="E814" s="2" t="n">
        <v>176.60933513300753</v>
      </c>
      <c r="F814" s="2" t="n">
        <v>206.45219722175545</v>
      </c>
      <c r="G814" s="2" t="n">
        <v>141.0</v>
      </c>
      <c r="H814" s="2" t="n">
        <v>0.13414101073041707</v>
      </c>
      <c r="I814" s="2" t="n">
        <v>0.32219638923517485</v>
      </c>
      <c r="J814" s="2" t="n">
        <v>-1.168976696878864</v>
      </c>
      <c r="K814" s="2" t="n">
        <v>1.1763703188781658</v>
      </c>
      <c r="L814" s="2" t="inlineStr">
        <is>
          <t>12870769..49438310</t>
        </is>
      </c>
      <c r="M814" s="2" t="n">
        <v>1.01426566359821</v>
      </c>
      <c r="N814" s="2" t="n">
        <v>0.9712261627075343</v>
      </c>
      <c r="O814" s="2"/>
      <c r="P814" s="2"/>
      <c r="Q814" s="2" t="inlineStr">
        <is>
          <t/>
        </is>
      </c>
    </row>
    <row r="815">
      <c r="A815" s="2" t="n">
        <v>12.0</v>
      </c>
      <c r="B815" s="2" t="inlineStr">
        <is>
          <t>49418588..49418734</t>
        </is>
      </c>
      <c r="C815" s="2" t="inlineStr">
        <is>
          <t>KMT2D</t>
        </is>
      </c>
      <c r="D815" s="2" t="n">
        <v>814.0</v>
      </c>
      <c r="E815" s="2" t="n">
        <v>154.34791231237602</v>
      </c>
      <c r="F815" s="2" t="n">
        <v>232.15897164129098</v>
      </c>
      <c r="G815" s="2" t="n">
        <v>147.0</v>
      </c>
      <c r="H815" s="2" t="n">
        <v>0.4173879577077867</v>
      </c>
      <c r="I815" s="2" t="n">
        <v>0.4750193779633697</v>
      </c>
      <c r="J815" s="2" t="n">
        <v>-1.504127708390623</v>
      </c>
      <c r="K815" s="2" t="n">
        <v>-1.0305157880428946</v>
      </c>
      <c r="L815" s="2" t="inlineStr">
        <is>
          <t>12870769..49438310</t>
        </is>
      </c>
      <c r="M815" s="2" t="n">
        <v>1.01426566359821</v>
      </c>
      <c r="N815" s="2" t="n">
        <v>0.9712261627075343</v>
      </c>
      <c r="O815" s="2"/>
      <c r="P815" s="2"/>
      <c r="Q815" s="2" t="inlineStr">
        <is>
          <t/>
        </is>
      </c>
    </row>
    <row r="816">
      <c r="A816" s="2" t="n">
        <v>12.0</v>
      </c>
      <c r="B816" s="2" t="inlineStr">
        <is>
          <t>49419960..49421110</t>
        </is>
      </c>
      <c r="C816" s="2" t="inlineStr">
        <is>
          <t>KMT2D</t>
        </is>
      </c>
      <c r="D816" s="2" t="n">
        <v>815.0</v>
      </c>
      <c r="E816" s="2" t="n">
        <v>120.56264610765206</v>
      </c>
      <c r="F816" s="2" t="n">
        <v>128.46692431501594</v>
      </c>
      <c r="G816" s="2" t="n">
        <v>1151.0</v>
      </c>
      <c r="H816" s="2" t="n">
        <v>0.46423566344922784</v>
      </c>
      <c r="I816" s="2" t="n">
        <v>0.49055090114222233</v>
      </c>
      <c r="J816" s="2" t="n">
        <v>-1.0655615853048384</v>
      </c>
      <c r="K816" s="2" t="n">
        <v>1.01426566359821</v>
      </c>
      <c r="L816" s="2" t="inlineStr">
        <is>
          <t>12870769..49438310</t>
        </is>
      </c>
      <c r="M816" s="2" t="n">
        <v>1.01426566359821</v>
      </c>
      <c r="N816" s="2" t="n">
        <v>0.9712261627075343</v>
      </c>
      <c r="O816" s="2"/>
      <c r="P816" s="2"/>
      <c r="Q816" s="2" t="inlineStr">
        <is>
          <t/>
        </is>
      </c>
    </row>
    <row r="817">
      <c r="A817" s="2" t="n">
        <v>12.0</v>
      </c>
      <c r="B817" s="2" t="inlineStr">
        <is>
          <t>49421581..49421718</t>
        </is>
      </c>
      <c r="C817" s="2" t="inlineStr">
        <is>
          <t>KMT2D</t>
        </is>
      </c>
      <c r="D817" s="2" t="n">
        <v>816.0</v>
      </c>
      <c r="E817" s="2" t="n">
        <v>173.72796607960782</v>
      </c>
      <c r="F817" s="2" t="n">
        <v>204.95703108698038</v>
      </c>
      <c r="G817" s="2" t="n">
        <v>138.0</v>
      </c>
      <c r="H817" s="2" t="n">
        <v>0.1542991035793715</v>
      </c>
      <c r="I817" s="2" t="n">
        <v>0.335421674731167</v>
      </c>
      <c r="J817" s="2" t="n">
        <v>-1.1797584218136898</v>
      </c>
      <c r="K817" s="2" t="n">
        <v>1.1613252861257701</v>
      </c>
      <c r="L817" s="2" t="inlineStr">
        <is>
          <t>12870769..49438310</t>
        </is>
      </c>
      <c r="M817" s="2" t="n">
        <v>1.01426566359821</v>
      </c>
      <c r="N817" s="2" t="n">
        <v>0.9712261627075343</v>
      </c>
      <c r="O817" s="2"/>
      <c r="P817" s="2"/>
      <c r="Q817" s="2" t="inlineStr">
        <is>
          <t/>
        </is>
      </c>
    </row>
    <row r="818">
      <c r="A818" s="2" t="n">
        <v>12.0</v>
      </c>
      <c r="B818" s="2" t="inlineStr">
        <is>
          <t>49421787..49421929</t>
        </is>
      </c>
      <c r="C818" s="2" t="inlineStr">
        <is>
          <t>KMT2D</t>
        </is>
      </c>
      <c r="D818" s="2" t="n">
        <v>817.0</v>
      </c>
      <c r="E818" s="2" t="n">
        <v>147.45700914579794</v>
      </c>
      <c r="F818" s="2" t="n">
        <v>204.78629085181666</v>
      </c>
      <c r="G818" s="2" t="n">
        <v>143.0</v>
      </c>
      <c r="H818" s="2" t="n">
        <v>0.4620889729643869</v>
      </c>
      <c r="I818" s="2" t="n">
        <v>0.48910942985806716</v>
      </c>
      <c r="J818" s="2" t="n">
        <v>-1.388786413329016</v>
      </c>
      <c r="K818" s="2" t="n">
        <v>-1.0140801502000092</v>
      </c>
      <c r="L818" s="2" t="inlineStr">
        <is>
          <t>12870769..49438310</t>
        </is>
      </c>
      <c r="M818" s="2" t="n">
        <v>1.01426566359821</v>
      </c>
      <c r="N818" s="2" t="n">
        <v>0.9712261627075343</v>
      </c>
      <c r="O818" s="2"/>
      <c r="P818" s="2"/>
      <c r="Q818" s="2" t="inlineStr">
        <is>
          <t/>
        </is>
      </c>
    </row>
    <row r="819">
      <c r="A819" s="2" t="n">
        <v>12.0</v>
      </c>
      <c r="B819" s="2" t="inlineStr">
        <is>
          <t>49422606..49422746</t>
        </is>
      </c>
      <c r="C819" s="2" t="inlineStr">
        <is>
          <t>KMT2D</t>
        </is>
      </c>
      <c r="D819" s="2" t="n">
        <v>818.0</v>
      </c>
      <c r="E819" s="2" t="n">
        <v>118.06493511117306</v>
      </c>
      <c r="F819" s="2" t="n">
        <v>81.48337811590558</v>
      </c>
      <c r="G819" s="2" t="n">
        <v>141.0</v>
      </c>
      <c r="H819" s="2" t="n">
        <v>0.09949685273268738</v>
      </c>
      <c r="I819" s="2" t="n">
        <v>0.27837498768243546</v>
      </c>
      <c r="J819" s="2" t="n">
        <v>1.448945022176575</v>
      </c>
      <c r="K819" s="2" t="n">
        <v>1.2427398354845336</v>
      </c>
      <c r="L819" s="2" t="inlineStr">
        <is>
          <t>12870769..49438310</t>
        </is>
      </c>
      <c r="M819" s="2" t="n">
        <v>1.01426566359821</v>
      </c>
      <c r="N819" s="2" t="n">
        <v>0.9712261627075343</v>
      </c>
      <c r="O819" s="2"/>
      <c r="P819" s="2"/>
      <c r="Q819" s="2" t="inlineStr">
        <is>
          <t/>
        </is>
      </c>
    </row>
    <row r="820">
      <c r="A820" s="2" t="n">
        <v>12.0</v>
      </c>
      <c r="B820" s="2" t="inlineStr">
        <is>
          <t>49422839..49423024</t>
        </is>
      </c>
      <c r="C820" s="2" t="inlineStr">
        <is>
          <t>KMT2D</t>
        </is>
      </c>
      <c r="D820" s="2" t="n">
        <v>819.0</v>
      </c>
      <c r="E820" s="2" t="n">
        <v>111.22889760402917</v>
      </c>
      <c r="F820" s="2" t="n">
        <v>105.01346505241571</v>
      </c>
      <c r="G820" s="2" t="n">
        <v>186.0</v>
      </c>
      <c r="H820" s="2" t="n">
        <v>0.4201220785579207</v>
      </c>
      <c r="I820" s="2" t="n">
        <v>0.4750193779633697</v>
      </c>
      <c r="J820" s="2" t="n">
        <v>1.059187005671236</v>
      </c>
      <c r="K820" s="2" t="n">
        <v>1.033350182307878</v>
      </c>
      <c r="L820" s="2" t="inlineStr">
        <is>
          <t>12870769..49438310</t>
        </is>
      </c>
      <c r="M820" s="2" t="n">
        <v>1.01426566359821</v>
      </c>
      <c r="N820" s="2" t="n">
        <v>0.9712261627075343</v>
      </c>
      <c r="O820" s="2"/>
      <c r="P820" s="2"/>
      <c r="Q820" s="2" t="inlineStr">
        <is>
          <t/>
        </is>
      </c>
    </row>
    <row r="821">
      <c r="A821" s="2" t="n">
        <v>12.0</v>
      </c>
      <c r="B821" s="2" t="inlineStr">
        <is>
          <t>49423179..49423264</t>
        </is>
      </c>
      <c r="C821" s="2" t="inlineStr">
        <is>
          <t>KMT2D</t>
        </is>
      </c>
      <c r="D821" s="2" t="n">
        <v>820.0</v>
      </c>
      <c r="E821" s="2" t="n">
        <v>108.65546992019057</v>
      </c>
      <c r="F821" s="2" t="n">
        <v>177.9250981133716</v>
      </c>
      <c r="G821" s="2" t="n">
        <v>86.0</v>
      </c>
      <c r="H821" s="2" t="n">
        <v>0.04782739925146973</v>
      </c>
      <c r="I821" s="2" t="n">
        <v>0.21392393837478835</v>
      </c>
      <c r="J821" s="2" t="n">
        <v>-1.637516254304186</v>
      </c>
      <c r="K821" s="2" t="n">
        <v>-1.2841925139124177</v>
      </c>
      <c r="L821" s="2" t="inlineStr">
        <is>
          <t>12870769..49438310</t>
        </is>
      </c>
      <c r="M821" s="2" t="n">
        <v>1.01426566359821</v>
      </c>
      <c r="N821" s="2" t="n">
        <v>0.9712261627075343</v>
      </c>
      <c r="O821" s="2"/>
      <c r="P821" s="2"/>
      <c r="Q821" s="2" t="inlineStr">
        <is>
          <t/>
        </is>
      </c>
    </row>
    <row r="822">
      <c r="A822" s="2" t="n">
        <v>12.0</v>
      </c>
      <c r="B822" s="2" t="inlineStr">
        <is>
          <t>49424058..49424227</t>
        </is>
      </c>
      <c r="C822" s="2" t="inlineStr">
        <is>
          <t>KMT2D</t>
        </is>
      </c>
      <c r="D822" s="2" t="n">
        <v>821.0</v>
      </c>
      <c r="E822" s="2" t="n">
        <v>74.61306551598655</v>
      </c>
      <c r="F822" s="2" t="n">
        <v>71.19788835955922</v>
      </c>
      <c r="G822" s="2" t="n">
        <v>170.0</v>
      </c>
      <c r="H822" s="2" t="n">
        <v>0.15524201754046812</v>
      </c>
      <c r="I822" s="2" t="n">
        <v>0.3360227443217623</v>
      </c>
      <c r="J822" s="2" t="n">
        <v>1.0479673939089347</v>
      </c>
      <c r="K822" s="2" t="n">
        <v>-1.1914657096783594</v>
      </c>
      <c r="L822" s="2" t="inlineStr">
        <is>
          <t>12870769..49438310</t>
        </is>
      </c>
      <c r="M822" s="2" t="n">
        <v>1.01426566359821</v>
      </c>
      <c r="N822" s="2" t="n">
        <v>0.9712261627075343</v>
      </c>
      <c r="O822" s="2"/>
      <c r="P822" s="2"/>
      <c r="Q822" s="2" t="inlineStr">
        <is>
          <t/>
        </is>
      </c>
    </row>
    <row r="823">
      <c r="A823" s="2" t="n">
        <v>12.0</v>
      </c>
      <c r="B823" s="2" t="inlineStr">
        <is>
          <t>49424379..49424556</t>
        </is>
      </c>
      <c r="C823" s="2" t="inlineStr">
        <is>
          <t>KMT2D</t>
        </is>
      </c>
      <c r="D823" s="2" t="n">
        <v>822.0</v>
      </c>
      <c r="E823" s="2" t="n">
        <v>88.36834451843741</v>
      </c>
      <c r="F823" s="2" t="n">
        <v>61.01294603296041</v>
      </c>
      <c r="G823" s="2" t="n">
        <v>178.0</v>
      </c>
      <c r="H823" s="2" t="n">
        <v>0.3461342213226235</v>
      </c>
      <c r="I823" s="2" t="n">
        <v>0.45651704586267877</v>
      </c>
      <c r="J823" s="2" t="n">
        <v>1.4483540013081662</v>
      </c>
      <c r="K823" s="2" t="n">
        <v>1.072507592708664</v>
      </c>
      <c r="L823" s="2" t="inlineStr">
        <is>
          <t>12870769..49438310</t>
        </is>
      </c>
      <c r="M823" s="2" t="n">
        <v>1.01426566359821</v>
      </c>
      <c r="N823" s="2" t="n">
        <v>0.9712261627075343</v>
      </c>
      <c r="O823" s="2"/>
      <c r="P823" s="2"/>
      <c r="Q823" s="2" t="inlineStr">
        <is>
          <t/>
        </is>
      </c>
    </row>
    <row r="824">
      <c r="A824" s="2" t="n">
        <v>12.0</v>
      </c>
      <c r="B824" s="2" t="inlineStr">
        <is>
          <t>49424671..49424821</t>
        </is>
      </c>
      <c r="C824" s="2" t="inlineStr">
        <is>
          <t>KMT2D</t>
        </is>
      </c>
      <c r="D824" s="2" t="n">
        <v>823.0</v>
      </c>
      <c r="E824" s="2" t="n">
        <v>117.35297843004659</v>
      </c>
      <c r="F824" s="2" t="n">
        <v>107.0082646093655</v>
      </c>
      <c r="G824" s="2" t="n">
        <v>151.0</v>
      </c>
      <c r="H824" s="2" t="n">
        <v>0.31726326949316075</v>
      </c>
      <c r="I824" s="2" t="n">
        <v>0.4385768110236383</v>
      </c>
      <c r="J824" s="2" t="n">
        <v>1.096672101528275</v>
      </c>
      <c r="K824" s="2" t="n">
        <v>1.0801934101449095</v>
      </c>
      <c r="L824" s="2" t="inlineStr">
        <is>
          <t>12870769..49438310</t>
        </is>
      </c>
      <c r="M824" s="2" t="n">
        <v>1.01426566359821</v>
      </c>
      <c r="N824" s="2" t="n">
        <v>0.9712261627075343</v>
      </c>
      <c r="O824" s="2"/>
      <c r="P824" s="2"/>
      <c r="Q824" s="2" t="inlineStr">
        <is>
          <t/>
        </is>
      </c>
    </row>
    <row r="825">
      <c r="A825" s="2" t="n">
        <v>12.0</v>
      </c>
      <c r="B825" s="2" t="inlineStr">
        <is>
          <t>49424953..49427752</t>
        </is>
      </c>
      <c r="C825" s="2" t="inlineStr">
        <is>
          <t>KMT2D</t>
        </is>
      </c>
      <c r="D825" s="2" t="n">
        <v>824.0</v>
      </c>
      <c r="E825" s="2" t="n">
        <v>131.61137161980128</v>
      </c>
      <c r="F825" s="2" t="n">
        <v>142.56329619276343</v>
      </c>
      <c r="G825" s="2" t="n">
        <v>2800.0</v>
      </c>
      <c r="H825" s="2" t="n">
        <v>0.3722698808122149</v>
      </c>
      <c r="I825" s="2" t="n">
        <v>0.4679866541571587</v>
      </c>
      <c r="J825" s="2" t="n">
        <v>-1.0832141207721782</v>
      </c>
      <c r="K825" s="2" t="n">
        <v>1.0519050259715814</v>
      </c>
      <c r="L825" s="2" t="inlineStr">
        <is>
          <t>12870769..49438310</t>
        </is>
      </c>
      <c r="M825" s="2" t="n">
        <v>1.01426566359821</v>
      </c>
      <c r="N825" s="2" t="n">
        <v>0.9712261627075343</v>
      </c>
      <c r="O825" s="2"/>
      <c r="P825" s="2"/>
      <c r="Q825" s="2" t="inlineStr">
        <is>
          <t/>
        </is>
      </c>
    </row>
    <row r="826">
      <c r="A826" s="2" t="n">
        <v>12.0</v>
      </c>
      <c r="B826" s="2" t="inlineStr">
        <is>
          <t>49427845..49428087</t>
        </is>
      </c>
      <c r="C826" s="2" t="inlineStr">
        <is>
          <t>KMT2D</t>
        </is>
      </c>
      <c r="D826" s="2" t="n">
        <v>825.0</v>
      </c>
      <c r="E826" s="2" t="n">
        <v>122.14349833936501</v>
      </c>
      <c r="F826" s="2" t="n">
        <v>124.7463457125059</v>
      </c>
      <c r="G826" s="2" t="n">
        <v>243.0</v>
      </c>
      <c r="H826" s="2" t="n">
        <v>0.39634728781817674</v>
      </c>
      <c r="I826" s="2" t="n">
        <v>0.4705682152898315</v>
      </c>
      <c r="J826" s="2" t="n">
        <v>-1.0213097496676335</v>
      </c>
      <c r="K826" s="2" t="n">
        <v>1.0425372709250824</v>
      </c>
      <c r="L826" s="2" t="inlineStr">
        <is>
          <t>12870769..49438310</t>
        </is>
      </c>
      <c r="M826" s="2" t="n">
        <v>1.01426566359821</v>
      </c>
      <c r="N826" s="2" t="n">
        <v>0.9712261627075343</v>
      </c>
      <c r="O826" s="2"/>
      <c r="P826" s="2"/>
      <c r="Q826" s="2" t="inlineStr">
        <is>
          <t/>
        </is>
      </c>
    </row>
    <row r="827">
      <c r="A827" s="2" t="n">
        <v>12.0</v>
      </c>
      <c r="B827" s="2" t="inlineStr">
        <is>
          <t>49428188..49428264</t>
        </is>
      </c>
      <c r="C827" s="2" t="inlineStr">
        <is>
          <t>KMT2D</t>
        </is>
      </c>
      <c r="D827" s="2" t="n">
        <v>826.0</v>
      </c>
      <c r="E827" s="2" t="n">
        <v>91.54193092971326</v>
      </c>
      <c r="F827" s="2" t="n">
        <v>124.55698824447839</v>
      </c>
      <c r="G827" s="2" t="n">
        <v>77.0</v>
      </c>
      <c r="H827" s="2" t="n">
        <v>0.0603794506927664</v>
      </c>
      <c r="I827" s="2" t="n">
        <v>0.23865168960526972</v>
      </c>
      <c r="J827" s="2" t="n">
        <v>-1.3606550241999418</v>
      </c>
      <c r="K827" s="2" t="n">
        <v>-1.2788922921016403</v>
      </c>
      <c r="L827" s="2" t="inlineStr">
        <is>
          <t>12870769..49438310</t>
        </is>
      </c>
      <c r="M827" s="2" t="n">
        <v>1.01426566359821</v>
      </c>
      <c r="N827" s="2" t="n">
        <v>0.9712261627075343</v>
      </c>
      <c r="O827" s="2"/>
      <c r="P827" s="2"/>
      <c r="Q827" s="2" t="inlineStr">
        <is>
          <t/>
        </is>
      </c>
    </row>
    <row r="828">
      <c r="A828" s="2" t="n">
        <v>12.0</v>
      </c>
      <c r="B828" s="2" t="inlineStr">
        <is>
          <t>49428360..49428454</t>
        </is>
      </c>
      <c r="C828" s="2" t="inlineStr">
        <is>
          <t>KMT2D</t>
        </is>
      </c>
      <c r="D828" s="2" t="n">
        <v>827.0</v>
      </c>
      <c r="E828" s="2" t="n">
        <v>99.49919002692786</v>
      </c>
      <c r="F828" s="2" t="n">
        <v>125.11732220095108</v>
      </c>
      <c r="G828" s="2" t="n">
        <v>95.0</v>
      </c>
      <c r="H828" s="2" t="n">
        <v>0.14905249289048694</v>
      </c>
      <c r="I828" s="2" t="n">
        <v>0.33363183444483546</v>
      </c>
      <c r="J828" s="2" t="n">
        <v>-1.25747076098901</v>
      </c>
      <c r="K828" s="2" t="n">
        <v>-1.1792176576633062</v>
      </c>
      <c r="L828" s="2" t="inlineStr">
        <is>
          <t>12870769..49438310</t>
        </is>
      </c>
      <c r="M828" s="2" t="n">
        <v>1.01426566359821</v>
      </c>
      <c r="N828" s="2" t="n">
        <v>0.9712261627075343</v>
      </c>
      <c r="O828" s="2"/>
      <c r="P828" s="2"/>
      <c r="Q828" s="2" t="inlineStr">
        <is>
          <t/>
        </is>
      </c>
    </row>
    <row r="829">
      <c r="A829" s="2" t="n">
        <v>12.0</v>
      </c>
      <c r="B829" s="2" t="inlineStr">
        <is>
          <t>49428590..49428723</t>
        </is>
      </c>
      <c r="C829" s="2" t="inlineStr">
        <is>
          <t>KMT2D</t>
        </is>
      </c>
      <c r="D829" s="2" t="n">
        <v>828.0</v>
      </c>
      <c r="E829" s="2" t="n">
        <v>167.1559891373799</v>
      </c>
      <c r="F829" s="2" t="n">
        <v>320.900317101859</v>
      </c>
      <c r="G829" s="2" t="n">
        <v>134.0</v>
      </c>
      <c r="H829" s="2" t="n">
        <v>0.21193860919458452</v>
      </c>
      <c r="I829" s="2" t="n">
        <v>0.3776541547169461</v>
      </c>
      <c r="J829" s="2" t="n">
        <v>-1.91976559594357</v>
      </c>
      <c r="K829" s="2" t="n">
        <v>-1.1159127842494572</v>
      </c>
      <c r="L829" s="2" t="inlineStr">
        <is>
          <t>12870769..49438310</t>
        </is>
      </c>
      <c r="M829" s="2" t="n">
        <v>1.01426566359821</v>
      </c>
      <c r="N829" s="2" t="n">
        <v>0.9712261627075343</v>
      </c>
      <c r="O829" s="2"/>
      <c r="P829" s="2"/>
      <c r="Q829" s="2" t="inlineStr">
        <is>
          <t/>
        </is>
      </c>
    </row>
    <row r="830">
      <c r="A830" s="2" t="n">
        <v>12.0</v>
      </c>
      <c r="B830" s="2" t="inlineStr">
        <is>
          <t>49430903..49432777</t>
        </is>
      </c>
      <c r="C830" s="2" t="inlineStr">
        <is>
          <t>KMT2D</t>
        </is>
      </c>
      <c r="D830" s="2" t="n">
        <v>829.0</v>
      </c>
      <c r="E830" s="2" t="n">
        <v>121.77088659232031</v>
      </c>
      <c r="F830" s="2" t="n">
        <v>132.4882146541352</v>
      </c>
      <c r="G830" s="2" t="n">
        <v>1875.0</v>
      </c>
      <c r="H830" s="2" t="n">
        <v>0.4772373689874373</v>
      </c>
      <c r="I830" s="2" t="n">
        <v>0.49357942966005974</v>
      </c>
      <c r="J830" s="2" t="n">
        <v>-1.0880122364362486</v>
      </c>
      <c r="K830" s="2" t="n">
        <v>1.0090060579666542</v>
      </c>
      <c r="L830" s="2" t="inlineStr">
        <is>
          <t>12870769..49438310</t>
        </is>
      </c>
      <c r="M830" s="2" t="n">
        <v>1.01426566359821</v>
      </c>
      <c r="N830" s="2" t="n">
        <v>0.9712261627075343</v>
      </c>
      <c r="O830" s="2"/>
      <c r="P830" s="2"/>
      <c r="Q830" s="2" t="inlineStr">
        <is>
          <t/>
        </is>
      </c>
    </row>
    <row r="831">
      <c r="A831" s="2" t="n">
        <v>12.0</v>
      </c>
      <c r="B831" s="2" t="inlineStr">
        <is>
          <t>49433000..49433146</t>
        </is>
      </c>
      <c r="C831" s="2" t="inlineStr">
        <is>
          <t>KMT2D</t>
        </is>
      </c>
      <c r="D831" s="2" t="n">
        <v>830.0</v>
      </c>
      <c r="E831" s="2" t="n">
        <v>122.23235449966039</v>
      </c>
      <c r="F831" s="2" t="n">
        <v>201.54750700953653</v>
      </c>
      <c r="G831" s="2" t="n">
        <v>147.0</v>
      </c>
      <c r="H831" s="2" t="n">
        <v>0.0941562715606915</v>
      </c>
      <c r="I831" s="2" t="n">
        <v>0.27324369959980555</v>
      </c>
      <c r="J831" s="2" t="n">
        <v>-1.6488883637604845</v>
      </c>
      <c r="K831" s="2" t="n">
        <v>-1.2137905553304815</v>
      </c>
      <c r="L831" s="2" t="inlineStr">
        <is>
          <t>12870769..49438310</t>
        </is>
      </c>
      <c r="M831" s="2" t="n">
        <v>1.01426566359821</v>
      </c>
      <c r="N831" s="2" t="n">
        <v>0.9712261627075343</v>
      </c>
      <c r="O831" s="2"/>
      <c r="P831" s="2"/>
      <c r="Q831" s="2" t="inlineStr">
        <is>
          <t/>
        </is>
      </c>
    </row>
    <row r="832">
      <c r="A832" s="2" t="n">
        <v>12.0</v>
      </c>
      <c r="B832" s="2" t="inlineStr">
        <is>
          <t>49433213..49433405</t>
        </is>
      </c>
      <c r="C832" s="2" t="inlineStr">
        <is>
          <t>KMT2D</t>
        </is>
      </c>
      <c r="D832" s="2" t="n">
        <v>831.0</v>
      </c>
      <c r="E832" s="2" t="n">
        <v>106.25459537402304</v>
      </c>
      <c r="F832" s="2" t="n">
        <v>100.35564945440154</v>
      </c>
      <c r="G832" s="2" t="n">
        <v>193.0</v>
      </c>
      <c r="H832" s="2" t="n">
        <v>0.47716711648558074</v>
      </c>
      <c r="I832" s="2" t="n">
        <v>0.49357942966005974</v>
      </c>
      <c r="J832" s="2" t="n">
        <v>1.0587804069994264</v>
      </c>
      <c r="K832" s="2" t="n">
        <v>1.0094286978120348</v>
      </c>
      <c r="L832" s="2" t="inlineStr">
        <is>
          <t>12870769..49438310</t>
        </is>
      </c>
      <c r="M832" s="2" t="n">
        <v>1.01426566359821</v>
      </c>
      <c r="N832" s="2" t="n">
        <v>0.9712261627075343</v>
      </c>
      <c r="O832" s="2"/>
      <c r="P832" s="2"/>
      <c r="Q832" s="2" t="inlineStr">
        <is>
          <t/>
        </is>
      </c>
    </row>
    <row r="833">
      <c r="A833" s="2" t="n">
        <v>12.0</v>
      </c>
      <c r="B833" s="2" t="inlineStr">
        <is>
          <t>49433502..49435323</t>
        </is>
      </c>
      <c r="C833" s="2" t="inlineStr">
        <is>
          <t>KMT2D</t>
        </is>
      </c>
      <c r="D833" s="2" t="n">
        <v>832.0</v>
      </c>
      <c r="E833" s="2" t="n">
        <v>120.41822304285233</v>
      </c>
      <c r="F833" s="2" t="n">
        <v>107.16895477390031</v>
      </c>
      <c r="G833" s="2" t="n">
        <v>1822.0</v>
      </c>
      <c r="H833" s="2" t="n">
        <v>0.2643954519932882</v>
      </c>
      <c r="I833" s="2" t="n">
        <v>0.40715113404234665</v>
      </c>
      <c r="J833" s="2" t="n">
        <v>1.1236297237096757</v>
      </c>
      <c r="K833" s="2" t="n">
        <v>1.1075895831849663</v>
      </c>
      <c r="L833" s="2" t="inlineStr">
        <is>
          <t>12870769..49438310</t>
        </is>
      </c>
      <c r="M833" s="2" t="n">
        <v>1.01426566359821</v>
      </c>
      <c r="N833" s="2" t="n">
        <v>0.9712261627075343</v>
      </c>
      <c r="O833" s="2"/>
      <c r="P833" s="2"/>
      <c r="Q833" s="2" t="inlineStr">
        <is>
          <t/>
        </is>
      </c>
    </row>
    <row r="834">
      <c r="A834" s="2" t="n">
        <v>12.0</v>
      </c>
      <c r="B834" s="2" t="inlineStr">
        <is>
          <t>49435433..49435493</t>
        </is>
      </c>
      <c r="C834" s="2" t="inlineStr">
        <is>
          <t>KMT2D</t>
        </is>
      </c>
      <c r="D834" s="2" t="n">
        <v>833.0</v>
      </c>
      <c r="E834" s="2" t="n">
        <v>119.28417519471755</v>
      </c>
      <c r="F834" s="2" t="n">
        <v>124.69010453588834</v>
      </c>
      <c r="G834" s="2" t="n">
        <v>61.0</v>
      </c>
      <c r="H834" s="2" t="n">
        <v>0.45431742695035615</v>
      </c>
      <c r="I834" s="2" t="n">
        <v>0.48626605373008586</v>
      </c>
      <c r="J834" s="2" t="n">
        <v>-1.0453197528703724</v>
      </c>
      <c r="K834" s="2" t="n">
        <v>1.0183579611410076</v>
      </c>
      <c r="L834" s="2" t="inlineStr">
        <is>
          <t>12870769..49438310</t>
        </is>
      </c>
      <c r="M834" s="2" t="n">
        <v>1.01426566359821</v>
      </c>
      <c r="N834" s="2" t="n">
        <v>0.9712261627075343</v>
      </c>
      <c r="O834" s="2"/>
      <c r="P834" s="2"/>
      <c r="Q834" s="2" t="inlineStr">
        <is>
          <t/>
        </is>
      </c>
    </row>
    <row r="835">
      <c r="A835" s="2" t="n">
        <v>12.0</v>
      </c>
      <c r="B835" s="2" t="inlineStr">
        <is>
          <t>49435695..49435778</t>
        </is>
      </c>
      <c r="C835" s="2" t="inlineStr">
        <is>
          <t>KMT2D</t>
        </is>
      </c>
      <c r="D835" s="2" t="n">
        <v>834.0</v>
      </c>
      <c r="E835" s="2" t="n">
        <v>90.17926993463509</v>
      </c>
      <c r="F835" s="2" t="n">
        <v>121.32398794477382</v>
      </c>
      <c r="G835" s="2" t="n">
        <v>84.0</v>
      </c>
      <c r="H835" s="2" t="n">
        <v>0.05958659387359</v>
      </c>
      <c r="I835" s="2" t="n">
        <v>0.23777525798119462</v>
      </c>
      <c r="J835" s="2" t="n">
        <v>-1.3453644948857255</v>
      </c>
      <c r="K835" s="2" t="n">
        <v>-1.2815206782775956</v>
      </c>
      <c r="L835" s="2" t="inlineStr">
        <is>
          <t>12870769..49438310</t>
        </is>
      </c>
      <c r="M835" s="2" t="n">
        <v>1.01426566359821</v>
      </c>
      <c r="N835" s="2" t="n">
        <v>0.9712261627075343</v>
      </c>
      <c r="O835" s="2"/>
      <c r="P835" s="2"/>
      <c r="Q835" s="2" t="inlineStr">
        <is>
          <t/>
        </is>
      </c>
    </row>
    <row r="836">
      <c r="A836" s="2" t="n">
        <v>12.0</v>
      </c>
      <c r="B836" s="2" t="inlineStr">
        <is>
          <t>49435867..49436118</t>
        </is>
      </c>
      <c r="C836" s="2" t="inlineStr">
        <is>
          <t>KMT2D</t>
        </is>
      </c>
      <c r="D836" s="2" t="n">
        <v>835.0</v>
      </c>
      <c r="E836" s="2" t="n">
        <v>138.13287316183195</v>
      </c>
      <c r="F836" s="2" t="n">
        <v>135.45896599929637</v>
      </c>
      <c r="G836" s="2" t="n">
        <v>252.0</v>
      </c>
      <c r="H836" s="2" t="n">
        <v>0.21387483674127505</v>
      </c>
      <c r="I836" s="2" t="n">
        <v>0.3783706389374682</v>
      </c>
      <c r="J836" s="2" t="n">
        <v>1.019739610019978</v>
      </c>
      <c r="K836" s="2" t="n">
        <v>1.132158275953238</v>
      </c>
      <c r="L836" s="2" t="inlineStr">
        <is>
          <t>12870769..49438310</t>
        </is>
      </c>
      <c r="M836" s="2" t="n">
        <v>1.01426566359821</v>
      </c>
      <c r="N836" s="2" t="n">
        <v>0.9712261627075343</v>
      </c>
      <c r="O836" s="2"/>
      <c r="P836" s="2"/>
      <c r="Q836" s="2" t="inlineStr">
        <is>
          <t/>
        </is>
      </c>
    </row>
    <row r="837">
      <c r="A837" s="2" t="n">
        <v>12.0</v>
      </c>
      <c r="B837" s="2" t="inlineStr">
        <is>
          <t>49436339..49436433</t>
        </is>
      </c>
      <c r="C837" s="2" t="inlineStr">
        <is>
          <t>KMT2D</t>
        </is>
      </c>
      <c r="D837" s="2" t="n">
        <v>836.0</v>
      </c>
      <c r="E837" s="2" t="n">
        <v>106.422699831498</v>
      </c>
      <c r="F837" s="2" t="n">
        <v>119.3002959579086</v>
      </c>
      <c r="G837" s="2" t="n">
        <v>95.0</v>
      </c>
      <c r="H837" s="2" t="n">
        <v>0.32110558291368274</v>
      </c>
      <c r="I837" s="2" t="n">
        <v>0.4407262341309778</v>
      </c>
      <c r="J837" s="2" t="n">
        <v>-1.1210042232230535</v>
      </c>
      <c r="K837" s="2" t="n">
        <v>-1.0769670364379214</v>
      </c>
      <c r="L837" s="2" t="inlineStr">
        <is>
          <t>12870769..49438310</t>
        </is>
      </c>
      <c r="M837" s="2" t="n">
        <v>1.01426566359821</v>
      </c>
      <c r="N837" s="2" t="n">
        <v>0.9712261627075343</v>
      </c>
      <c r="O837" s="2"/>
      <c r="P837" s="2"/>
      <c r="Q837" s="2" t="inlineStr">
        <is>
          <t/>
        </is>
      </c>
    </row>
    <row r="838">
      <c r="A838" s="2" t="n">
        <v>12.0</v>
      </c>
      <c r="B838" s="2" t="inlineStr">
        <is>
          <t>49436519..49436666</t>
        </is>
      </c>
      <c r="C838" s="2" t="inlineStr">
        <is>
          <t>KMT2D</t>
        </is>
      </c>
      <c r="D838" s="2" t="n">
        <v>837.0</v>
      </c>
      <c r="E838" s="2" t="n">
        <v>169.80330180688208</v>
      </c>
      <c r="F838" s="2" t="n">
        <v>250.65009609945585</v>
      </c>
      <c r="G838" s="2" t="n">
        <v>148.0</v>
      </c>
      <c r="H838" s="2" t="n">
        <v>0.42303386889773864</v>
      </c>
      <c r="I838" s="2" t="n">
        <v>0.47645544330663503</v>
      </c>
      <c r="J838" s="2" t="n">
        <v>-1.4761202722931805</v>
      </c>
      <c r="K838" s="2" t="n">
        <v>1.0280373260286324</v>
      </c>
      <c r="L838" s="2" t="inlineStr">
        <is>
          <t>12870769..49438310</t>
        </is>
      </c>
      <c r="M838" s="2" t="n">
        <v>1.01426566359821</v>
      </c>
      <c r="N838" s="2" t="n">
        <v>0.9712261627075343</v>
      </c>
      <c r="O838" s="2"/>
      <c r="P838" s="2"/>
      <c r="Q838" s="2" t="inlineStr">
        <is>
          <t/>
        </is>
      </c>
    </row>
    <row r="839">
      <c r="A839" s="2" t="n">
        <v>12.0</v>
      </c>
      <c r="B839" s="2" t="inlineStr">
        <is>
          <t>49436854..49436974</t>
        </is>
      </c>
      <c r="C839" s="2" t="inlineStr">
        <is>
          <t>KMT2D</t>
        </is>
      </c>
      <c r="D839" s="2" t="n">
        <v>838.0</v>
      </c>
      <c r="E839" s="2" t="n">
        <v>131.51435866890935</v>
      </c>
      <c r="F839" s="2" t="n">
        <v>144.24579229914684</v>
      </c>
      <c r="G839" s="2" t="n">
        <v>121.0</v>
      </c>
      <c r="H839" s="2" t="n">
        <v>0.3880428315242107</v>
      </c>
      <c r="I839" s="2" t="n">
        <v>0.4701970960506708</v>
      </c>
      <c r="J839" s="2" t="n">
        <v>-1.0968064153533927</v>
      </c>
      <c r="K839" s="2" t="n">
        <v>1.045076979598893</v>
      </c>
      <c r="L839" s="2" t="inlineStr">
        <is>
          <t>12870769..49438310</t>
        </is>
      </c>
      <c r="M839" s="2" t="n">
        <v>1.01426566359821</v>
      </c>
      <c r="N839" s="2" t="n">
        <v>0.9712261627075343</v>
      </c>
      <c r="O839" s="2"/>
      <c r="P839" s="2"/>
      <c r="Q839" s="2" t="inlineStr">
        <is>
          <t/>
        </is>
      </c>
    </row>
    <row r="840">
      <c r="A840" s="2" t="n">
        <v>12.0</v>
      </c>
      <c r="B840" s="2" t="inlineStr">
        <is>
          <t>49437141..49437216</t>
        </is>
      </c>
      <c r="C840" s="2" t="inlineStr">
        <is>
          <t>KMT2D</t>
        </is>
      </c>
      <c r="D840" s="2" t="n">
        <v>839.0</v>
      </c>
      <c r="E840" s="2" t="n">
        <v>153.53723405287232</v>
      </c>
      <c r="F840" s="2" t="n">
        <v>154.27724375357437</v>
      </c>
      <c r="G840" s="2" t="n">
        <v>76.0</v>
      </c>
      <c r="H840" s="2" t="n">
        <v>0.13989295002098867</v>
      </c>
      <c r="I840" s="2" t="n">
        <v>0.32433357585523676</v>
      </c>
      <c r="J840" s="2" t="n">
        <v>-1.0048197409916033</v>
      </c>
      <c r="K840" s="2" t="n">
        <v>1.1803668503709452</v>
      </c>
      <c r="L840" s="2" t="inlineStr">
        <is>
          <t>12870769..49438310</t>
        </is>
      </c>
      <c r="M840" s="2" t="n">
        <v>1.01426566359821</v>
      </c>
      <c r="N840" s="2" t="n">
        <v>0.9712261627075343</v>
      </c>
      <c r="O840" s="2"/>
      <c r="P840" s="2"/>
      <c r="Q840" s="2" t="inlineStr">
        <is>
          <t/>
        </is>
      </c>
    </row>
    <row r="841">
      <c r="A841" s="2" t="n">
        <v>12.0</v>
      </c>
      <c r="B841" s="2" t="inlineStr">
        <is>
          <t>49437413..49437570</t>
        </is>
      </c>
      <c r="C841" s="2" t="inlineStr">
        <is>
          <t>KMT2D</t>
        </is>
      </c>
      <c r="D841" s="2" t="n">
        <v>840.0</v>
      </c>
      <c r="E841" s="2" t="n">
        <v>128.2061031633096</v>
      </c>
      <c r="F841" s="2" t="n">
        <v>145.95931698741535</v>
      </c>
      <c r="G841" s="2" t="n">
        <v>158.0</v>
      </c>
      <c r="H841" s="2" t="n">
        <v>0.46703385954440135</v>
      </c>
      <c r="I841" s="2" t="n">
        <v>0.49184257215089144</v>
      </c>
      <c r="J841" s="2" t="n">
        <v>-1.1384740147783106</v>
      </c>
      <c r="K841" s="2" t="n">
        <v>1.0128833736448377</v>
      </c>
      <c r="L841" s="2" t="inlineStr">
        <is>
          <t>12870769..49438310</t>
        </is>
      </c>
      <c r="M841" s="2" t="n">
        <v>1.01426566359821</v>
      </c>
      <c r="N841" s="2" t="n">
        <v>0.9712261627075343</v>
      </c>
      <c r="O841" s="2"/>
      <c r="P841" s="2"/>
      <c r="Q841" s="2" t="inlineStr">
        <is>
          <t/>
        </is>
      </c>
    </row>
    <row r="842">
      <c r="A842" s="2" t="n">
        <v>12.0</v>
      </c>
      <c r="B842" s="2" t="inlineStr">
        <is>
          <t>49437646..49437786</t>
        </is>
      </c>
      <c r="C842" s="2" t="inlineStr">
        <is>
          <t>KMT2D</t>
        </is>
      </c>
      <c r="D842" s="2" t="n">
        <v>841.0</v>
      </c>
      <c r="E842" s="2" t="n">
        <v>122.68703873817017</v>
      </c>
      <c r="F842" s="2" t="n">
        <v>165.40061202085525</v>
      </c>
      <c r="G842" s="2" t="n">
        <v>141.0</v>
      </c>
      <c r="H842" s="2" t="n">
        <v>0.2706034063955688</v>
      </c>
      <c r="I842" s="2" t="n">
        <v>0.40918117988869906</v>
      </c>
      <c r="J842" s="2" t="n">
        <v>-1.3481506581460596</v>
      </c>
      <c r="K842" s="2" t="n">
        <v>-1.09718541711206</v>
      </c>
      <c r="L842" s="2" t="inlineStr">
        <is>
          <t>12870769..49438310</t>
        </is>
      </c>
      <c r="M842" s="2" t="n">
        <v>1.01426566359821</v>
      </c>
      <c r="N842" s="2" t="n">
        <v>0.9712261627075343</v>
      </c>
      <c r="O842" s="2"/>
      <c r="P842" s="2"/>
      <c r="Q842" s="2" t="inlineStr">
        <is>
          <t/>
        </is>
      </c>
    </row>
    <row r="843">
      <c r="A843" s="2" t="n">
        <v>12.0</v>
      </c>
      <c r="B843" s="2" t="inlineStr">
        <is>
          <t>49437978..49438092</t>
        </is>
      </c>
      <c r="C843" s="2" t="inlineStr">
        <is>
          <t>KMT2D</t>
        </is>
      </c>
      <c r="D843" s="2" t="n">
        <v>842.0</v>
      </c>
      <c r="E843" s="2" t="n">
        <v>143.6011836944558</v>
      </c>
      <c r="F843" s="2" t="n">
        <v>156.82553481520029</v>
      </c>
      <c r="G843" s="2" t="n">
        <v>115.0</v>
      </c>
      <c r="H843" s="2" t="n">
        <v>0.2763641147759943</v>
      </c>
      <c r="I843" s="2" t="n">
        <v>0.41334118507325085</v>
      </c>
      <c r="J843" s="2" t="n">
        <v>-1.092090822516354</v>
      </c>
      <c r="K843" s="2" t="n">
        <v>1.095113930931667</v>
      </c>
      <c r="L843" s="2" t="inlineStr">
        <is>
          <t>12870769..49438310</t>
        </is>
      </c>
      <c r="M843" s="2" t="n">
        <v>1.01426566359821</v>
      </c>
      <c r="N843" s="2" t="n">
        <v>0.9712261627075343</v>
      </c>
      <c r="O843" s="2"/>
      <c r="P843" s="2"/>
      <c r="Q843" s="2" t="inlineStr">
        <is>
          <t/>
        </is>
      </c>
    </row>
    <row r="844">
      <c r="A844" s="2" t="n">
        <v>12.0</v>
      </c>
      <c r="B844" s="2" t="inlineStr">
        <is>
          <t>49438181..49438310</t>
        </is>
      </c>
      <c r="C844" s="2" t="inlineStr">
        <is>
          <t>KMT2D</t>
        </is>
      </c>
      <c r="D844" s="2" t="n">
        <v>843.0</v>
      </c>
      <c r="E844" s="2" t="n">
        <v>161.69231371009056</v>
      </c>
      <c r="F844" s="2" t="n">
        <v>180.61686642880144</v>
      </c>
      <c r="G844" s="2" t="n">
        <v>130.0</v>
      </c>
      <c r="H844" s="2" t="n">
        <v>0.17496193209614408</v>
      </c>
      <c r="I844" s="2" t="n">
        <v>0.3458020322834319</v>
      </c>
      <c r="J844" s="2" t="n">
        <v>-1.1170405214971568</v>
      </c>
      <c r="K844" s="2" t="n">
        <v>1.1502650394953602</v>
      </c>
      <c r="L844" s="2" t="inlineStr">
        <is>
          <t>12870769..49438310</t>
        </is>
      </c>
      <c r="M844" s="2" t="n">
        <v>1.01426566359821</v>
      </c>
      <c r="N844" s="2" t="n">
        <v>0.9712261627075343</v>
      </c>
      <c r="O844" s="2"/>
      <c r="P844" s="2"/>
      <c r="Q844" s="2" t="inlineStr">
        <is>
          <t/>
        </is>
      </c>
    </row>
    <row r="845">
      <c r="A845" s="2" t="n">
        <v>12.0</v>
      </c>
      <c r="B845" s="2" t="inlineStr">
        <is>
          <t>49438522..49438753</t>
        </is>
      </c>
      <c r="C845" s="2" t="inlineStr">
        <is>
          <t>KMT2D</t>
        </is>
      </c>
      <c r="D845" s="2" t="n">
        <v>844.0</v>
      </c>
      <c r="E845" s="2" t="n">
        <v>136.5186249833627</v>
      </c>
      <c r="F845" s="2" t="n">
        <v>214.82303069408943</v>
      </c>
      <c r="G845" s="2" t="n">
        <v>232.0</v>
      </c>
      <c r="H845" s="2" t="n">
        <v>0.2159752373819685</v>
      </c>
      <c r="I845" s="2" t="n">
        <v>0.3810740827684207</v>
      </c>
      <c r="J845" s="2" t="n">
        <v>-1.5735803867074512</v>
      </c>
      <c r="K845" s="2" t="n">
        <v>-1.121434318363697</v>
      </c>
      <c r="L845" s="2" t="inlineStr">
        <is>
          <t>49438522..49440578</t>
        </is>
      </c>
      <c r="M845" s="2" t="n">
        <v>-1.253258369018582</v>
      </c>
      <c r="N845" s="2" t="n">
        <v>0.11393277318693107</v>
      </c>
      <c r="O845" s="2"/>
      <c r="P845" s="2"/>
      <c r="Q845" s="2" t="inlineStr">
        <is>
          <t/>
        </is>
      </c>
    </row>
    <row r="846">
      <c r="A846" s="2" t="n">
        <v>12.0</v>
      </c>
      <c r="B846" s="2" t="inlineStr">
        <is>
          <t>49439698..49439755</t>
        </is>
      </c>
      <c r="C846" s="2" t="inlineStr">
        <is>
          <t>KMT2D</t>
        </is>
      </c>
      <c r="D846" s="2" t="n">
        <v>845.0</v>
      </c>
      <c r="E846" s="2" t="n">
        <v>128.2181978990585</v>
      </c>
      <c r="F846" s="2" t="n">
        <v>268.96865600217313</v>
      </c>
      <c r="G846" s="2" t="n">
        <v>58.0</v>
      </c>
      <c r="H846" s="2" t="n">
        <v>0.02048607129795127</v>
      </c>
      <c r="I846" s="2" t="n">
        <v>0.13830866514130344</v>
      </c>
      <c r="J846" s="2" t="n">
        <v>-2.0977416654531544</v>
      </c>
      <c r="K846" s="2" t="n">
        <v>-1.333723347226792</v>
      </c>
      <c r="L846" s="2" t="inlineStr">
        <is>
          <t>49438522..49440578</t>
        </is>
      </c>
      <c r="M846" s="2" t="n">
        <v>-1.253258369018582</v>
      </c>
      <c r="N846" s="2" t="n">
        <v>0.11393277318693107</v>
      </c>
      <c r="O846" s="2"/>
      <c r="P846" s="2"/>
      <c r="Q846" s="2" t="inlineStr">
        <is>
          <t/>
        </is>
      </c>
    </row>
    <row r="847">
      <c r="A847" s="2" t="n">
        <v>12.0</v>
      </c>
      <c r="B847" s="2" t="inlineStr">
        <is>
          <t>49439843..49439962</t>
        </is>
      </c>
      <c r="C847" s="2" t="inlineStr">
        <is>
          <t>KMT2D</t>
        </is>
      </c>
      <c r="D847" s="2" t="n">
        <v>846.0</v>
      </c>
      <c r="E847" s="2" t="n">
        <v>140.08230777101306</v>
      </c>
      <c r="F847" s="2" t="n">
        <v>187.15313707050296</v>
      </c>
      <c r="G847" s="2" t="n">
        <v>120.0</v>
      </c>
      <c r="H847" s="2" t="n">
        <v>0.4440201707515853</v>
      </c>
      <c r="I847" s="2" t="n">
        <v>0.4856227611810245</v>
      </c>
      <c r="J847" s="2" t="n">
        <v>-1.3360226573111194</v>
      </c>
      <c r="K847" s="2" t="n">
        <v>-1.0211916601544766</v>
      </c>
      <c r="L847" s="2" t="inlineStr">
        <is>
          <t>49438522..49440578</t>
        </is>
      </c>
      <c r="M847" s="2" t="n">
        <v>-1.253258369018582</v>
      </c>
      <c r="N847" s="2" t="n">
        <v>0.11393277318693107</v>
      </c>
      <c r="O847" s="2"/>
      <c r="P847" s="2"/>
      <c r="Q847" s="2" t="inlineStr">
        <is>
          <t/>
        </is>
      </c>
    </row>
    <row r="848">
      <c r="A848" s="2" t="n">
        <v>12.0</v>
      </c>
      <c r="B848" s="2" t="inlineStr">
        <is>
          <t>49440038..49440212</t>
        </is>
      </c>
      <c r="C848" s="2" t="inlineStr">
        <is>
          <t>KMT2D</t>
        </is>
      </c>
      <c r="D848" s="2" t="n">
        <v>847.0</v>
      </c>
      <c r="E848" s="2" t="n">
        <v>106.06669075729084</v>
      </c>
      <c r="F848" s="2" t="n">
        <v>218.2809150723797</v>
      </c>
      <c r="G848" s="2" t="n">
        <v>175.0</v>
      </c>
      <c r="H848" s="2" t="n">
        <v>0.004987701913879206</v>
      </c>
      <c r="I848" s="2" t="n">
        <v>0.06356775194321558</v>
      </c>
      <c r="J848" s="2" t="n">
        <v>-2.0579591341438683</v>
      </c>
      <c r="K848" s="2" t="n">
        <v>-1.4547894706057403</v>
      </c>
      <c r="L848" s="2" t="inlineStr">
        <is>
          <t>49438522..49440578</t>
        </is>
      </c>
      <c r="M848" s="2" t="n">
        <v>-1.253258369018582</v>
      </c>
      <c r="N848" s="2" t="n">
        <v>0.11393277318693107</v>
      </c>
      <c r="O848" s="2"/>
      <c r="P848" s="2"/>
      <c r="Q848" s="2" t="inlineStr">
        <is>
          <t/>
        </is>
      </c>
    </row>
    <row r="849">
      <c r="A849" s="2" t="n">
        <v>12.0</v>
      </c>
      <c r="B849" s="2" t="inlineStr">
        <is>
          <t>49440387..49440578</t>
        </is>
      </c>
      <c r="C849" s="2" t="inlineStr">
        <is>
          <t>KMT2D</t>
        </is>
      </c>
      <c r="D849" s="2" t="n">
        <v>848.0</v>
      </c>
      <c r="E849" s="2" t="n">
        <v>91.14649448872137</v>
      </c>
      <c r="F849" s="2" t="n">
        <v>118.49041355418979</v>
      </c>
      <c r="G849" s="2" t="n">
        <v>192.0</v>
      </c>
      <c r="H849" s="2" t="n">
        <v>0.07882299307909807</v>
      </c>
      <c r="I849" s="2" t="n">
        <v>0.2609318486812765</v>
      </c>
      <c r="J849" s="2" t="n">
        <v>-1.2999996787463064</v>
      </c>
      <c r="K849" s="2" t="n">
        <v>-1.253258369018582</v>
      </c>
      <c r="L849" s="2" t="inlineStr">
        <is>
          <t>49438522..49440578</t>
        </is>
      </c>
      <c r="M849" s="2" t="n">
        <v>-1.253258369018582</v>
      </c>
      <c r="N849" s="2" t="n">
        <v>0.11393277318693107</v>
      </c>
      <c r="O849" s="2"/>
      <c r="P849" s="2"/>
      <c r="Q849" s="2" t="inlineStr">
        <is>
          <t/>
        </is>
      </c>
    </row>
    <row r="850">
      <c r="A850" s="2" t="n">
        <v>12.0</v>
      </c>
      <c r="B850" s="2" t="inlineStr">
        <is>
          <t>49441743..49441857</t>
        </is>
      </c>
      <c r="C850" s="2" t="inlineStr">
        <is>
          <t>KMT2D</t>
        </is>
      </c>
      <c r="D850" s="2" t="n">
        <v>849.0</v>
      </c>
      <c r="E850" s="2" t="n">
        <v>145.91703982405798</v>
      </c>
      <c r="F850" s="2" t="n">
        <v>227.61549243922738</v>
      </c>
      <c r="G850" s="2" t="n">
        <v>115.0</v>
      </c>
      <c r="H850" s="2" t="n">
        <v>0.29832035113976807</v>
      </c>
      <c r="I850" s="2" t="n">
        <v>0.42976022903525984</v>
      </c>
      <c r="J850" s="2" t="n">
        <v>-1.5598965872229777</v>
      </c>
      <c r="K850" s="2" t="n">
        <v>-1.0795045154880907</v>
      </c>
      <c r="L850" s="2" t="inlineStr">
        <is>
          <t>49441743..69233634</t>
        </is>
      </c>
      <c r="M850" s="2" t="n">
        <v>-1.0169129464705393</v>
      </c>
      <c r="N850" s="2" t="n">
        <v>0.9480188916857485</v>
      </c>
      <c r="O850" s="2"/>
      <c r="P850" s="2"/>
      <c r="Q850" s="2" t="inlineStr">
        <is>
          <t/>
        </is>
      </c>
    </row>
    <row r="851">
      <c r="A851" s="2" t="n">
        <v>12.0</v>
      </c>
      <c r="B851" s="2" t="inlineStr">
        <is>
          <t>49442437..49442557</t>
        </is>
      </c>
      <c r="C851" s="2" t="inlineStr">
        <is>
          <t>KMT2D</t>
        </is>
      </c>
      <c r="D851" s="2" t="n">
        <v>850.0</v>
      </c>
      <c r="E851" s="2" t="n">
        <v>182.13259101040708</v>
      </c>
      <c r="F851" s="2" t="n">
        <v>257.6661287791926</v>
      </c>
      <c r="G851" s="2" t="n">
        <v>121.0</v>
      </c>
      <c r="H851" s="2" t="n">
        <v>0.27646824184618113</v>
      </c>
      <c r="I851" s="2" t="n">
        <v>0.41334118507325085</v>
      </c>
      <c r="J851" s="2" t="n">
        <v>-1.4147173075930684</v>
      </c>
      <c r="K851" s="2" t="n">
        <v>1.0878001681667178</v>
      </c>
      <c r="L851" s="2" t="inlineStr">
        <is>
          <t>49441743..69233634</t>
        </is>
      </c>
      <c r="M851" s="2" t="n">
        <v>-1.0169129464705393</v>
      </c>
      <c r="N851" s="2" t="n">
        <v>0.9480188916857485</v>
      </c>
      <c r="O851" s="2"/>
      <c r="P851" s="2"/>
      <c r="Q851" s="2" t="inlineStr">
        <is>
          <t/>
        </is>
      </c>
    </row>
    <row r="852">
      <c r="A852" s="2" t="n">
        <v>12.0</v>
      </c>
      <c r="B852" s="2" t="inlineStr">
        <is>
          <t>49442883..49443006</t>
        </is>
      </c>
      <c r="C852" s="2" t="inlineStr">
        <is>
          <t>KMT2D</t>
        </is>
      </c>
      <c r="D852" s="2" t="n">
        <v>851.0</v>
      </c>
      <c r="E852" s="2" t="n">
        <v>107.86805925247003</v>
      </c>
      <c r="F852" s="2" t="n">
        <v>143.56935834904266</v>
      </c>
      <c r="G852" s="2" t="n">
        <v>124.0</v>
      </c>
      <c r="H852" s="2" t="n">
        <v>0.1638983603742163</v>
      </c>
      <c r="I852" s="2" t="n">
        <v>0.34040637438931476</v>
      </c>
      <c r="J852" s="2" t="n">
        <v>-1.3309719238853843</v>
      </c>
      <c r="K852" s="2" t="n">
        <v>-1.163931002374487</v>
      </c>
      <c r="L852" s="2" t="inlineStr">
        <is>
          <t>49441743..69233634</t>
        </is>
      </c>
      <c r="M852" s="2" t="n">
        <v>-1.0169129464705393</v>
      </c>
      <c r="N852" s="2" t="n">
        <v>0.9480188916857485</v>
      </c>
      <c r="O852" s="2"/>
      <c r="P852" s="2"/>
      <c r="Q852" s="2" t="inlineStr">
        <is>
          <t/>
        </is>
      </c>
    </row>
    <row r="853">
      <c r="A853" s="2" t="n">
        <v>12.0</v>
      </c>
      <c r="B853" s="2" t="inlineStr">
        <is>
          <t>49443460..49444578</t>
        </is>
      </c>
      <c r="C853" s="2" t="inlineStr">
        <is>
          <t>KMT2D</t>
        </is>
      </c>
      <c r="D853" s="2" t="n">
        <v>852.0</v>
      </c>
      <c r="E853" s="2" t="n">
        <v>141.52242081065188</v>
      </c>
      <c r="F853" s="2" t="n">
        <v>139.91510027360064</v>
      </c>
      <c r="G853" s="2" t="n">
        <v>1119.0</v>
      </c>
      <c r="H853" s="2" t="n">
        <v>0.19756421444964833</v>
      </c>
      <c r="I853" s="2" t="n">
        <v>0.3661093528896302</v>
      </c>
      <c r="J853" s="2" t="n">
        <v>1.0114878275033088</v>
      </c>
      <c r="K853" s="2" t="n">
        <v>1.1416066124054383</v>
      </c>
      <c r="L853" s="2" t="inlineStr">
        <is>
          <t>49441743..69233634</t>
        </is>
      </c>
      <c r="M853" s="2" t="n">
        <v>-1.0169129464705393</v>
      </c>
      <c r="N853" s="2" t="n">
        <v>0.9480188916857485</v>
      </c>
      <c r="O853" s="2"/>
      <c r="P853" s="2"/>
      <c r="Q853" s="2" t="inlineStr">
        <is>
          <t/>
        </is>
      </c>
    </row>
    <row r="854">
      <c r="A854" s="2" t="n">
        <v>12.0</v>
      </c>
      <c r="B854" s="2" t="inlineStr">
        <is>
          <t>49444664..49446212</t>
        </is>
      </c>
      <c r="C854" s="2" t="inlineStr">
        <is>
          <t>KMT2D</t>
        </is>
      </c>
      <c r="D854" s="2" t="n">
        <v>853.0</v>
      </c>
      <c r="E854" s="2" t="n">
        <v>130.85898224578335</v>
      </c>
      <c r="F854" s="2" t="n">
        <v>107.21536626664947</v>
      </c>
      <c r="G854" s="2" t="n">
        <v>1549.0</v>
      </c>
      <c r="H854" s="2" t="n">
        <v>0.12690800041838668</v>
      </c>
      <c r="I854" s="2" t="n">
        <v>0.3163834182087125</v>
      </c>
      <c r="J854" s="2" t="n">
        <v>1.22052450877546</v>
      </c>
      <c r="K854" s="2" t="n">
        <v>1.2033657117063383</v>
      </c>
      <c r="L854" s="2" t="inlineStr">
        <is>
          <t>49441743..69233634</t>
        </is>
      </c>
      <c r="M854" s="2" t="n">
        <v>-1.0169129464705393</v>
      </c>
      <c r="N854" s="2" t="n">
        <v>0.9480188916857485</v>
      </c>
      <c r="O854" s="2"/>
      <c r="P854" s="2"/>
      <c r="Q854" s="2" t="inlineStr">
        <is>
          <t/>
        </is>
      </c>
    </row>
    <row r="855">
      <c r="A855" s="2" t="n">
        <v>12.0</v>
      </c>
      <c r="B855" s="2" t="inlineStr">
        <is>
          <t>49446342..49446497</t>
        </is>
      </c>
      <c r="C855" s="2" t="inlineStr">
        <is>
          <t>KMT2D</t>
        </is>
      </c>
      <c r="D855" s="2" t="n">
        <v>854.0</v>
      </c>
      <c r="E855" s="2" t="n">
        <v>90.4335957088867</v>
      </c>
      <c r="F855" s="2" t="n">
        <v>81.59105045108775</v>
      </c>
      <c r="G855" s="2" t="n">
        <v>156.0</v>
      </c>
      <c r="H855" s="2" t="n">
        <v>0.3838887705691707</v>
      </c>
      <c r="I855" s="2" t="n">
        <v>0.4695936609121152</v>
      </c>
      <c r="J855" s="2" t="n">
        <v>1.1083764114925803</v>
      </c>
      <c r="K855" s="2" t="n">
        <v>-1.0512189818099973</v>
      </c>
      <c r="L855" s="2" t="inlineStr">
        <is>
          <t>49441743..69233634</t>
        </is>
      </c>
      <c r="M855" s="2" t="n">
        <v>-1.0169129464705393</v>
      </c>
      <c r="N855" s="2" t="n">
        <v>0.9480188916857485</v>
      </c>
      <c r="O855" s="2"/>
      <c r="P855" s="2"/>
      <c r="Q855" s="2" t="inlineStr">
        <is>
          <t/>
        </is>
      </c>
    </row>
    <row r="856">
      <c r="A856" s="2" t="n">
        <v>12.0</v>
      </c>
      <c r="B856" s="2" t="inlineStr">
        <is>
          <t>49446693..49446860</t>
        </is>
      </c>
      <c r="C856" s="2" t="inlineStr">
        <is>
          <t>KMT2D</t>
        </is>
      </c>
      <c r="D856" s="2" t="n">
        <v>855.0</v>
      </c>
      <c r="E856" s="2" t="n">
        <v>156.38690986199606</v>
      </c>
      <c r="F856" s="2" t="n">
        <v>164.7063408036006</v>
      </c>
      <c r="G856" s="2" t="n">
        <v>168.0</v>
      </c>
      <c r="H856" s="2" t="n">
        <v>0.15846311355736198</v>
      </c>
      <c r="I856" s="2" t="n">
        <v>0.3383255193728976</v>
      </c>
      <c r="J856" s="2" t="n">
        <v>-1.0531977449323988</v>
      </c>
      <c r="K856" s="2" t="n">
        <v>1.1641819144661651</v>
      </c>
      <c r="L856" s="2" t="inlineStr">
        <is>
          <t>49441743..69233634</t>
        </is>
      </c>
      <c r="M856" s="2" t="n">
        <v>-1.0169129464705393</v>
      </c>
      <c r="N856" s="2" t="n">
        <v>0.9480188916857485</v>
      </c>
      <c r="O856" s="2"/>
      <c r="P856" s="2"/>
      <c r="Q856" s="2" t="inlineStr">
        <is>
          <t/>
        </is>
      </c>
    </row>
    <row r="857">
      <c r="A857" s="2" t="n">
        <v>12.0</v>
      </c>
      <c r="B857" s="2" t="inlineStr">
        <is>
          <t>49446985..49447109</t>
        </is>
      </c>
      <c r="C857" s="2" t="inlineStr">
        <is>
          <t>KMT2D</t>
        </is>
      </c>
      <c r="D857" s="2" t="n">
        <v>856.0</v>
      </c>
      <c r="E857" s="2" t="n">
        <v>165.14552993319748</v>
      </c>
      <c r="F857" s="2" t="n">
        <v>210.96200388227635</v>
      </c>
      <c r="G857" s="2" t="n">
        <v>125.0</v>
      </c>
      <c r="H857" s="2" t="n">
        <v>0.2812740938459619</v>
      </c>
      <c r="I857" s="2" t="n">
        <v>0.41822778954000767</v>
      </c>
      <c r="J857" s="2" t="n">
        <v>-1.2774309057448419</v>
      </c>
      <c r="K857" s="2" t="n">
        <v>1.0883735849866192</v>
      </c>
      <c r="L857" s="2" t="inlineStr">
        <is>
          <t>49441743..69233634</t>
        </is>
      </c>
      <c r="M857" s="2" t="n">
        <v>-1.0169129464705393</v>
      </c>
      <c r="N857" s="2" t="n">
        <v>0.9480188916857485</v>
      </c>
      <c r="O857" s="2"/>
      <c r="P857" s="2"/>
      <c r="Q857" s="2" t="inlineStr">
        <is>
          <t/>
        </is>
      </c>
    </row>
    <row r="858">
      <c r="A858" s="2" t="n">
        <v>12.0</v>
      </c>
      <c r="B858" s="2" t="inlineStr">
        <is>
          <t>49447254..49447429</t>
        </is>
      </c>
      <c r="C858" s="2" t="inlineStr">
        <is>
          <t>KMT2D</t>
        </is>
      </c>
      <c r="D858" s="2" t="n">
        <v>857.0</v>
      </c>
      <c r="E858" s="2" t="n">
        <v>107.86892987583408</v>
      </c>
      <c r="F858" s="2" t="n">
        <v>116.69321055989045</v>
      </c>
      <c r="G858" s="2" t="n">
        <v>176.0</v>
      </c>
      <c r="H858" s="2" t="n">
        <v>0.3779637886871101</v>
      </c>
      <c r="I858" s="2" t="n">
        <v>0.4679866541571587</v>
      </c>
      <c r="J858" s="2" t="n">
        <v>-1.0818055828885464</v>
      </c>
      <c r="K858" s="2" t="n">
        <v>-1.0510348729266963</v>
      </c>
      <c r="L858" s="2" t="inlineStr">
        <is>
          <t>49441743..69233634</t>
        </is>
      </c>
      <c r="M858" s="2" t="n">
        <v>-1.0169129464705393</v>
      </c>
      <c r="N858" s="2" t="n">
        <v>0.9480188916857485</v>
      </c>
      <c r="O858" s="2"/>
      <c r="P858" s="2"/>
      <c r="Q858" s="2" t="inlineStr">
        <is>
          <t/>
        </is>
      </c>
    </row>
    <row r="859">
      <c r="A859" s="2" t="n">
        <v>12.0</v>
      </c>
      <c r="B859" s="2" t="inlineStr">
        <is>
          <t>49447756..49447928</t>
        </is>
      </c>
      <c r="C859" s="2" t="inlineStr">
        <is>
          <t>KMT2D</t>
        </is>
      </c>
      <c r="D859" s="2" t="n">
        <v>858.0</v>
      </c>
      <c r="E859" s="2" t="n">
        <v>111.99696522631973</v>
      </c>
      <c r="F859" s="2" t="n">
        <v>117.77720538718695</v>
      </c>
      <c r="G859" s="2" t="n">
        <v>173.0</v>
      </c>
      <c r="H859" s="2" t="n">
        <v>0.45823470395541316</v>
      </c>
      <c r="I859" s="2" t="n">
        <v>0.48626605373008586</v>
      </c>
      <c r="J859" s="2" t="n">
        <v>-1.051610685603728</v>
      </c>
      <c r="K859" s="2" t="n">
        <v>-1.0169129464705393</v>
      </c>
      <c r="L859" s="2" t="inlineStr">
        <is>
          <t>49441743..69233634</t>
        </is>
      </c>
      <c r="M859" s="2" t="n">
        <v>-1.0169129464705393</v>
      </c>
      <c r="N859" s="2" t="n">
        <v>0.9480188916857485</v>
      </c>
      <c r="O859" s="2"/>
      <c r="P859" s="2"/>
      <c r="Q859" s="2" t="inlineStr">
        <is>
          <t/>
        </is>
      </c>
    </row>
    <row r="860">
      <c r="A860" s="2" t="n">
        <v>12.0</v>
      </c>
      <c r="B860" s="2" t="inlineStr">
        <is>
          <t>49448085..49448204</t>
        </is>
      </c>
      <c r="C860" s="2" t="inlineStr">
        <is>
          <t>KMT2D</t>
        </is>
      </c>
      <c r="D860" s="2" t="n">
        <v>859.0</v>
      </c>
      <c r="E860" s="2" t="n">
        <v>186.18487175414114</v>
      </c>
      <c r="F860" s="2" t="n">
        <v>173.89031723636603</v>
      </c>
      <c r="G860" s="2" t="n">
        <v>120.0</v>
      </c>
      <c r="H860" s="2" t="n">
        <v>0.02331588051193001</v>
      </c>
      <c r="I860" s="2" t="n">
        <v>0.1502292187113092</v>
      </c>
      <c r="J860" s="2" t="n">
        <v>1.070702927645266</v>
      </c>
      <c r="K860" s="2" t="n">
        <v>1.349478401566298</v>
      </c>
      <c r="L860" s="2" t="inlineStr">
        <is>
          <t>49441743..69233634</t>
        </is>
      </c>
      <c r="M860" s="2" t="n">
        <v>-1.0169129464705393</v>
      </c>
      <c r="N860" s="2" t="n">
        <v>0.9480188916857485</v>
      </c>
      <c r="O860" s="2"/>
      <c r="P860" s="2"/>
      <c r="Q860" s="2" t="inlineStr">
        <is>
          <t/>
        </is>
      </c>
    </row>
    <row r="861">
      <c r="A861" s="2" t="n">
        <v>12.0</v>
      </c>
      <c r="B861" s="2" t="inlineStr">
        <is>
          <t>49448306..49448539</t>
        </is>
      </c>
      <c r="C861" s="2" t="inlineStr">
        <is>
          <t>KMT2D</t>
        </is>
      </c>
      <c r="D861" s="2" t="n">
        <v>860.0</v>
      </c>
      <c r="E861" s="2" t="n">
        <v>138.13983304618995</v>
      </c>
      <c r="F861" s="2" t="n">
        <v>109.83594454230541</v>
      </c>
      <c r="G861" s="2" t="n">
        <v>234.0</v>
      </c>
      <c r="H861" s="2" t="n">
        <v>0.07973949296220606</v>
      </c>
      <c r="I861" s="2" t="n">
        <v>0.261403219710749</v>
      </c>
      <c r="J861" s="2" t="n">
        <v>1.2576924031730137</v>
      </c>
      <c r="K861" s="2" t="n">
        <v>1.2553100921065075</v>
      </c>
      <c r="L861" s="2" t="inlineStr">
        <is>
          <t>49441743..69233634</t>
        </is>
      </c>
      <c r="M861" s="2" t="n">
        <v>-1.0169129464705393</v>
      </c>
      <c r="N861" s="2" t="n">
        <v>0.9480188916857485</v>
      </c>
      <c r="O861" s="2"/>
      <c r="P861" s="2"/>
      <c r="Q861" s="2" t="inlineStr">
        <is>
          <t/>
        </is>
      </c>
    </row>
    <row r="862">
      <c r="A862" s="2" t="n">
        <v>12.0</v>
      </c>
      <c r="B862" s="2" t="inlineStr">
        <is>
          <t>49448678..49448814</t>
        </is>
      </c>
      <c r="C862" s="2" t="inlineStr">
        <is>
          <t>KMT2D</t>
        </is>
      </c>
      <c r="D862" s="2" t="n">
        <v>861.0</v>
      </c>
      <c r="E862" s="2" t="n">
        <v>164.3895787915092</v>
      </c>
      <c r="F862" s="2" t="n">
        <v>211.88915658475872</v>
      </c>
      <c r="G862" s="2" t="n">
        <v>137.0</v>
      </c>
      <c r="H862" s="2" t="n">
        <v>0.2969172141603311</v>
      </c>
      <c r="I862" s="2" t="n">
        <v>0.4289024012860458</v>
      </c>
      <c r="J862" s="2" t="n">
        <v>-1.2889451882682414</v>
      </c>
      <c r="K862" s="2" t="n">
        <v>1.0810556448401254</v>
      </c>
      <c r="L862" s="2" t="inlineStr">
        <is>
          <t>49441743..69233634</t>
        </is>
      </c>
      <c r="M862" s="2" t="n">
        <v>-1.0169129464705393</v>
      </c>
      <c r="N862" s="2" t="n">
        <v>0.9480188916857485</v>
      </c>
      <c r="O862" s="2"/>
      <c r="P862" s="2"/>
      <c r="Q862" s="2" t="inlineStr">
        <is>
          <t/>
        </is>
      </c>
    </row>
    <row r="863">
      <c r="A863" s="2" t="n">
        <v>12.0</v>
      </c>
      <c r="B863" s="2" t="inlineStr">
        <is>
          <t>49449054..49449112</t>
        </is>
      </c>
      <c r="C863" s="2" t="inlineStr">
        <is>
          <t>KMT2D</t>
        </is>
      </c>
      <c r="D863" s="2" t="n">
        <v>862.0</v>
      </c>
      <c r="E863" s="2" t="n">
        <v>98.77114887123805</v>
      </c>
      <c r="F863" s="2" t="n">
        <v>136.3930571383122</v>
      </c>
      <c r="G863" s="2" t="n">
        <v>59.0</v>
      </c>
      <c r="H863" s="2" t="n">
        <v>0.08488100470512944</v>
      </c>
      <c r="I863" s="2" t="n">
        <v>0.2668554704293827</v>
      </c>
      <c r="J863" s="2" t="n">
        <v>-1.380899773841039</v>
      </c>
      <c r="K863" s="2" t="n">
        <v>-1.2394493680940963</v>
      </c>
      <c r="L863" s="2" t="inlineStr">
        <is>
          <t>49441743..69233634</t>
        </is>
      </c>
      <c r="M863" s="2" t="n">
        <v>-1.0169129464705393</v>
      </c>
      <c r="N863" s="2" t="n">
        <v>0.9480188916857485</v>
      </c>
      <c r="O863" s="2"/>
      <c r="P863" s="2"/>
      <c r="Q863" s="2" t="inlineStr">
        <is>
          <t/>
        </is>
      </c>
    </row>
    <row r="864">
      <c r="A864" s="2" t="n">
        <v>12.0</v>
      </c>
      <c r="B864" s="2" t="inlineStr">
        <is>
          <t>69202253..69202276</t>
        </is>
      </c>
      <c r="C864" s="2" t="inlineStr">
        <is>
          <t>MDM2</t>
        </is>
      </c>
      <c r="D864" s="2" t="n">
        <v>863.0</v>
      </c>
      <c r="E864" s="2" t="n">
        <v>61.23557584840836</v>
      </c>
      <c r="F864" s="2" t="n">
        <v>41.55158520090012</v>
      </c>
      <c r="G864" s="2" t="n">
        <v>24.0</v>
      </c>
      <c r="H864" s="2" t="n">
        <v>0.28293306658738254</v>
      </c>
      <c r="I864" s="2" t="n">
        <v>0.41887635464038064</v>
      </c>
      <c r="J864" s="2" t="n">
        <v>1.473724180493644</v>
      </c>
      <c r="K864" s="2" t="n">
        <v>-1.113718540644189</v>
      </c>
      <c r="L864" s="2" t="inlineStr">
        <is>
          <t>49441743..69233634</t>
        </is>
      </c>
      <c r="M864" s="2" t="n">
        <v>-1.0169129464705393</v>
      </c>
      <c r="N864" s="2" t="n">
        <v>0.9480188916857485</v>
      </c>
      <c r="O864" s="2"/>
      <c r="P864" s="2"/>
      <c r="Q864" s="2" t="inlineStr">
        <is>
          <t/>
        </is>
      </c>
    </row>
    <row r="865">
      <c r="A865" s="2" t="n">
        <v>12.0</v>
      </c>
      <c r="B865" s="2" t="inlineStr">
        <is>
          <t>69202983..69203077</t>
        </is>
      </c>
      <c r="C865" s="2" t="inlineStr">
        <is>
          <t>MDM2</t>
        </is>
      </c>
      <c r="D865" s="2" t="n">
        <v>864.0</v>
      </c>
      <c r="E865" s="2" t="n">
        <v>119.39303042831187</v>
      </c>
      <c r="F865" s="2" t="n">
        <v>116.54136351120833</v>
      </c>
      <c r="G865" s="2" t="n">
        <v>95.0</v>
      </c>
      <c r="H865" s="2" t="n">
        <v>0.37184585522585956</v>
      </c>
      <c r="I865" s="2" t="n">
        <v>0.4679866541571587</v>
      </c>
      <c r="J865" s="2" t="n">
        <v>1.0244691398074237</v>
      </c>
      <c r="K865" s="2" t="n">
        <v>1.053765120473655</v>
      </c>
      <c r="L865" s="2" t="inlineStr">
        <is>
          <t>49441743..69233634</t>
        </is>
      </c>
      <c r="M865" s="2" t="n">
        <v>-1.0169129464705393</v>
      </c>
      <c r="N865" s="2" t="n">
        <v>0.9480188916857485</v>
      </c>
      <c r="O865" s="2"/>
      <c r="P865" s="2"/>
      <c r="Q865" s="2" t="inlineStr">
        <is>
          <t/>
        </is>
      </c>
    </row>
    <row r="866">
      <c r="A866" s="2" t="n">
        <v>12.0</v>
      </c>
      <c r="B866" s="2" t="inlineStr">
        <is>
          <t>69207329..69207413</t>
        </is>
      </c>
      <c r="C866" s="2" t="inlineStr">
        <is>
          <t>MDM2</t>
        </is>
      </c>
      <c r="D866" s="2" t="n">
        <v>865.0</v>
      </c>
      <c r="E866" s="2" t="n">
        <v>83.4836837733416</v>
      </c>
      <c r="F866" s="2" t="n">
        <v>104.07630727611729</v>
      </c>
      <c r="G866" s="2" t="n">
        <v>85.0</v>
      </c>
      <c r="H866" s="2" t="n">
        <v>0.06272027527535307</v>
      </c>
      <c r="I866" s="2" t="n">
        <v>0.24178278956455546</v>
      </c>
      <c r="J866" s="2" t="n">
        <v>-1.2466664451305804</v>
      </c>
      <c r="K866" s="2" t="n">
        <v>-1.2836667421275725</v>
      </c>
      <c r="L866" s="2" t="inlineStr">
        <is>
          <t>49441743..69233634</t>
        </is>
      </c>
      <c r="M866" s="2" t="n">
        <v>-1.0169129464705393</v>
      </c>
      <c r="N866" s="2" t="n">
        <v>0.9480188916857485</v>
      </c>
      <c r="O866" s="2"/>
      <c r="P866" s="2"/>
      <c r="Q866" s="2" t="inlineStr">
        <is>
          <t/>
        </is>
      </c>
    </row>
    <row r="867">
      <c r="A867" s="2" t="n">
        <v>12.0</v>
      </c>
      <c r="B867" s="2" t="inlineStr">
        <is>
          <t>69210587..69210730</t>
        </is>
      </c>
      <c r="C867" s="2" t="inlineStr">
        <is>
          <t>MDM2</t>
        </is>
      </c>
      <c r="D867" s="2" t="n">
        <v>866.0</v>
      </c>
      <c r="E867" s="2" t="n">
        <v>108.56745357254822</v>
      </c>
      <c r="F867" s="2" t="n">
        <v>108.01918923077635</v>
      </c>
      <c r="G867" s="2" t="n">
        <v>144.0</v>
      </c>
      <c r="H867" s="2" t="n">
        <v>0.4869473342346569</v>
      </c>
      <c r="I867" s="2" t="n">
        <v>0.49458205059255167</v>
      </c>
      <c r="J867" s="2" t="n">
        <v>1.0050756198567696</v>
      </c>
      <c r="K867" s="2" t="n">
        <v>-1.0053167411483321</v>
      </c>
      <c r="L867" s="2" t="inlineStr">
        <is>
          <t>49441743..69233634</t>
        </is>
      </c>
      <c r="M867" s="2" t="n">
        <v>-1.0169129464705393</v>
      </c>
      <c r="N867" s="2" t="n">
        <v>0.9480188916857485</v>
      </c>
      <c r="O867" s="2"/>
      <c r="P867" s="2"/>
      <c r="Q867" s="2" t="inlineStr">
        <is>
          <t/>
        </is>
      </c>
    </row>
    <row r="868">
      <c r="A868" s="2" t="n">
        <v>12.0</v>
      </c>
      <c r="B868" s="2" t="inlineStr">
        <is>
          <t>69214100..69214159</t>
        </is>
      </c>
      <c r="C868" s="2" t="inlineStr">
        <is>
          <t>MDM2</t>
        </is>
      </c>
      <c r="D868" s="2" t="n">
        <v>867.0</v>
      </c>
      <c r="E868" s="2" t="n">
        <v>99.6614163840884</v>
      </c>
      <c r="F868" s="2" t="n">
        <v>110.18141481881523</v>
      </c>
      <c r="G868" s="2" t="n">
        <v>60.0</v>
      </c>
      <c r="H868" s="2" t="n">
        <v>0.2666319259397608</v>
      </c>
      <c r="I868" s="2" t="n">
        <v>0.40720199414450575</v>
      </c>
      <c r="J868" s="2" t="n">
        <v>-1.1055573843560829</v>
      </c>
      <c r="K868" s="2" t="n">
        <v>-1.1058905600138436</v>
      </c>
      <c r="L868" s="2" t="inlineStr">
        <is>
          <t>49441743..69233634</t>
        </is>
      </c>
      <c r="M868" s="2" t="n">
        <v>-1.0169129464705393</v>
      </c>
      <c r="N868" s="2" t="n">
        <v>0.9480188916857485</v>
      </c>
      <c r="O868" s="2"/>
      <c r="P868" s="2"/>
      <c r="Q868" s="2" t="inlineStr">
        <is>
          <t/>
        </is>
      </c>
    </row>
    <row r="869">
      <c r="A869" s="2" t="n">
        <v>12.0</v>
      </c>
      <c r="B869" s="2" t="inlineStr">
        <is>
          <t>69218138..69218215</t>
        </is>
      </c>
      <c r="C869" s="2" t="inlineStr">
        <is>
          <t>MDM2</t>
        </is>
      </c>
      <c r="D869" s="2" t="n">
        <v>868.0</v>
      </c>
      <c r="E869" s="2" t="n">
        <v>94.67419524923078</v>
      </c>
      <c r="F869" s="2" t="n">
        <v>108.02762356369895</v>
      </c>
      <c r="G869" s="2" t="n">
        <v>78.0</v>
      </c>
      <c r="H869" s="2" t="n">
        <v>0.18997128603591562</v>
      </c>
      <c r="I869" s="2" t="n">
        <v>0.35950626705887667</v>
      </c>
      <c r="J869" s="2" t="n">
        <v>-1.1410461243353074</v>
      </c>
      <c r="K869" s="2" t="n">
        <v>-1.1528893691072353</v>
      </c>
      <c r="L869" s="2" t="inlineStr">
        <is>
          <t>49441743..69233634</t>
        </is>
      </c>
      <c r="M869" s="2" t="n">
        <v>-1.0169129464705393</v>
      </c>
      <c r="N869" s="2" t="n">
        <v>0.9480188916857485</v>
      </c>
      <c r="O869" s="2"/>
      <c r="P869" s="2"/>
      <c r="Q869" s="2" t="inlineStr">
        <is>
          <t/>
        </is>
      </c>
    </row>
    <row r="870">
      <c r="A870" s="2" t="n">
        <v>12.0</v>
      </c>
      <c r="B870" s="2" t="inlineStr">
        <is>
          <t>69218330..69218436</t>
        </is>
      </c>
      <c r="C870" s="2" t="inlineStr">
        <is>
          <t>MDM2</t>
        </is>
      </c>
      <c r="D870" s="2" t="n">
        <v>869.0</v>
      </c>
      <c r="E870" s="2" t="n">
        <v>141.9470632451237</v>
      </c>
      <c r="F870" s="2" t="n">
        <v>156.00021741448077</v>
      </c>
      <c r="G870" s="2" t="n">
        <v>107.0</v>
      </c>
      <c r="H870" s="2" t="n">
        <v>0.2964934898761319</v>
      </c>
      <c r="I870" s="2" t="n">
        <v>0.4289024012860458</v>
      </c>
      <c r="J870" s="2" t="n">
        <v>-1.0990027820800288</v>
      </c>
      <c r="K870" s="2" t="n">
        <v>1.085314548367394</v>
      </c>
      <c r="L870" s="2" t="inlineStr">
        <is>
          <t>49441743..69233634</t>
        </is>
      </c>
      <c r="M870" s="2" t="n">
        <v>-1.0169129464705393</v>
      </c>
      <c r="N870" s="2" t="n">
        <v>0.9480188916857485</v>
      </c>
      <c r="O870" s="2"/>
      <c r="P870" s="2"/>
      <c r="Q870" s="2" t="inlineStr">
        <is>
          <t/>
        </is>
      </c>
    </row>
    <row r="871">
      <c r="A871" s="2" t="n">
        <v>12.0</v>
      </c>
      <c r="B871" s="2" t="inlineStr">
        <is>
          <t>69222546..69222716</t>
        </is>
      </c>
      <c r="C871" s="2" t="inlineStr">
        <is>
          <t>MDM2</t>
        </is>
      </c>
      <c r="D871" s="2" t="n">
        <v>870.0</v>
      </c>
      <c r="E871" s="2" t="n">
        <v>115.46218949556146</v>
      </c>
      <c r="F871" s="2" t="n">
        <v>74.2931329117395</v>
      </c>
      <c r="G871" s="2" t="n">
        <v>171.0</v>
      </c>
      <c r="H871" s="2" t="n">
        <v>0.08054168616497548</v>
      </c>
      <c r="I871" s="2" t="n">
        <v>0.26197022401055825</v>
      </c>
      <c r="J871" s="2" t="n">
        <v>1.5541434984674953</v>
      </c>
      <c r="K871" s="2" t="n">
        <v>1.2718813555618054</v>
      </c>
      <c r="L871" s="2" t="inlineStr">
        <is>
          <t>49441743..69233634</t>
        </is>
      </c>
      <c r="M871" s="2" t="n">
        <v>-1.0169129464705393</v>
      </c>
      <c r="N871" s="2" t="n">
        <v>0.9480188916857485</v>
      </c>
      <c r="O871" s="2"/>
      <c r="P871" s="2"/>
      <c r="Q871" s="2" t="inlineStr">
        <is>
          <t/>
        </is>
      </c>
    </row>
    <row r="872">
      <c r="A872" s="2" t="n">
        <v>12.0</v>
      </c>
      <c r="B872" s="2" t="inlineStr">
        <is>
          <t>69229604..69229769</t>
        </is>
      </c>
      <c r="C872" s="2" t="inlineStr">
        <is>
          <t>MDM2</t>
        </is>
      </c>
      <c r="D872" s="2" t="n">
        <v>871.0</v>
      </c>
      <c r="E872" s="2" t="n">
        <v>136.73499855688362</v>
      </c>
      <c r="F872" s="2" t="n">
        <v>186.6969026628409</v>
      </c>
      <c r="G872" s="2" t="n">
        <v>166.0</v>
      </c>
      <c r="H872" s="2" t="n">
        <v>0.38400525346948466</v>
      </c>
      <c r="I872" s="2" t="n">
        <v>0.4695936609121152</v>
      </c>
      <c r="J872" s="2" t="n">
        <v>-1.3653922158427672</v>
      </c>
      <c r="K872" s="2" t="n">
        <v>-1.044934619971628</v>
      </c>
      <c r="L872" s="2" t="inlineStr">
        <is>
          <t>49441743..69233634</t>
        </is>
      </c>
      <c r="M872" s="2" t="n">
        <v>-1.0169129464705393</v>
      </c>
      <c r="N872" s="2" t="n">
        <v>0.9480188916857485</v>
      </c>
      <c r="O872" s="2"/>
      <c r="P872" s="2"/>
      <c r="Q872" s="2" t="inlineStr">
        <is>
          <t/>
        </is>
      </c>
    </row>
    <row r="873">
      <c r="A873" s="2" t="n">
        <v>12.0</v>
      </c>
      <c r="B873" s="2" t="inlineStr">
        <is>
          <t>69230447..69230534</t>
        </is>
      </c>
      <c r="C873" s="2" t="inlineStr">
        <is>
          <t>MDM2</t>
        </is>
      </c>
      <c r="D873" s="2" t="n">
        <v>872.0</v>
      </c>
      <c r="E873" s="2" t="n">
        <v>82.59072874926775</v>
      </c>
      <c r="F873" s="2" t="n">
        <v>65.5222660699572</v>
      </c>
      <c r="G873" s="2" t="n">
        <v>88.0</v>
      </c>
      <c r="H873" s="2" t="n">
        <v>0.4258328557807675</v>
      </c>
      <c r="I873" s="2" t="n">
        <v>0.4774373760055463</v>
      </c>
      <c r="J873" s="2" t="n">
        <v>1.2604986625628425</v>
      </c>
      <c r="K873" s="2" t="n">
        <v>-1.033254207315248</v>
      </c>
      <c r="L873" s="2" t="inlineStr">
        <is>
          <t>49441743..69233634</t>
        </is>
      </c>
      <c r="M873" s="2" t="n">
        <v>-1.0169129464705393</v>
      </c>
      <c r="N873" s="2" t="n">
        <v>0.9480188916857485</v>
      </c>
      <c r="O873" s="2"/>
      <c r="P873" s="2"/>
      <c r="Q873" s="2" t="inlineStr">
        <is>
          <t/>
        </is>
      </c>
    </row>
    <row r="874">
      <c r="A874" s="2" t="n">
        <v>12.0</v>
      </c>
      <c r="B874" s="2" t="inlineStr">
        <is>
          <t>69233049..69233634</t>
        </is>
      </c>
      <c r="C874" s="2" t="inlineStr">
        <is>
          <t>MDM2</t>
        </is>
      </c>
      <c r="D874" s="2" t="n">
        <v>873.0</v>
      </c>
      <c r="E874" s="2" t="n">
        <v>93.96552224602584</v>
      </c>
      <c r="F874" s="2" t="n">
        <v>82.65166925541126</v>
      </c>
      <c r="G874" s="2" t="n">
        <v>586.0</v>
      </c>
      <c r="H874" s="2" t="n">
        <v>0.457556722401562</v>
      </c>
      <c r="I874" s="2" t="n">
        <v>0.48626605373008586</v>
      </c>
      <c r="J874" s="2" t="n">
        <v>1.1368859587778242</v>
      </c>
      <c r="K874" s="2" t="n">
        <v>-1.0181582931771183</v>
      </c>
      <c r="L874" s="2" t="inlineStr">
        <is>
          <t>49441743..69233634</t>
        </is>
      </c>
      <c r="M874" s="2" t="n">
        <v>-1.0169129464705393</v>
      </c>
      <c r="N874" s="2" t="n">
        <v>0.9480188916857485</v>
      </c>
      <c r="O874" s="2"/>
      <c r="P874" s="2"/>
      <c r="Q874" s="2" t="inlineStr">
        <is>
          <t/>
        </is>
      </c>
    </row>
    <row r="875">
      <c r="A875" s="2" t="n">
        <v>13.0</v>
      </c>
      <c r="B875" s="2" t="inlineStr">
        <is>
          <t>32890593..32890669</t>
        </is>
      </c>
      <c r="C875" s="2" t="inlineStr">
        <is>
          <t>BRCA2</t>
        </is>
      </c>
      <c r="D875" s="2" t="n">
        <v>874.0</v>
      </c>
      <c r="E875" s="2" t="n">
        <v>118.81297235334465</v>
      </c>
      <c r="F875" s="2" t="n">
        <v>166.6748483856617</v>
      </c>
      <c r="G875" s="2" t="n">
        <v>77.0</v>
      </c>
      <c r="H875" s="2" t="n">
        <v>0.19815188731419991</v>
      </c>
      <c r="I875" s="2" t="n">
        <v>0.366654381119164</v>
      </c>
      <c r="J875" s="2" t="n">
        <v>-1.402833756990591</v>
      </c>
      <c r="K875" s="2" t="n">
        <v>-1.1372484540966061</v>
      </c>
      <c r="L875" s="2" t="inlineStr">
        <is>
          <t>32890593..32903634</t>
        </is>
      </c>
      <c r="M875" s="2" t="n">
        <v>-1.0198817323499891</v>
      </c>
      <c r="N875" s="2" t="n">
        <v>0.6709597320946477</v>
      </c>
      <c r="O875" s="2"/>
      <c r="P875" s="2"/>
      <c r="Q875" s="2" t="inlineStr">
        <is>
          <t/>
        </is>
      </c>
    </row>
    <row r="876">
      <c r="A876" s="2" t="n">
        <v>13.0</v>
      </c>
      <c r="B876" s="2" t="inlineStr">
        <is>
          <t>32893209..32893467</t>
        </is>
      </c>
      <c r="C876" s="2" t="inlineStr">
        <is>
          <t>BRCA2</t>
        </is>
      </c>
      <c r="D876" s="2" t="n">
        <v>875.0</v>
      </c>
      <c r="E876" s="2" t="n">
        <v>138.53106005927341</v>
      </c>
      <c r="F876" s="2" t="n">
        <v>132.0186960386427</v>
      </c>
      <c r="G876" s="2" t="n">
        <v>259.0</v>
      </c>
      <c r="H876" s="2" t="n">
        <v>0.1870478549905472</v>
      </c>
      <c r="I876" s="2" t="n">
        <v>0.35613227268779496</v>
      </c>
      <c r="J876" s="2" t="n">
        <v>1.049329104255995</v>
      </c>
      <c r="K876" s="2" t="n">
        <v>1.149890146703327</v>
      </c>
      <c r="L876" s="2" t="inlineStr">
        <is>
          <t>32890593..32903634</t>
        </is>
      </c>
      <c r="M876" s="2" t="n">
        <v>-1.0198817323499891</v>
      </c>
      <c r="N876" s="2" t="n">
        <v>0.6709597320946477</v>
      </c>
      <c r="O876" s="2"/>
      <c r="P876" s="2"/>
      <c r="Q876" s="2" t="inlineStr">
        <is>
          <t/>
        </is>
      </c>
    </row>
    <row r="877">
      <c r="A877" s="2" t="n">
        <v>13.0</v>
      </c>
      <c r="B877" s="2" t="inlineStr">
        <is>
          <t>32899208..32899326</t>
        </is>
      </c>
      <c r="C877" s="2" t="inlineStr">
        <is>
          <t>BRCA2</t>
        </is>
      </c>
      <c r="D877" s="2" t="n">
        <v>876.0</v>
      </c>
      <c r="E877" s="2" t="n">
        <v>139.54682143308887</v>
      </c>
      <c r="F877" s="2" t="n">
        <v>185.21886527696546</v>
      </c>
      <c r="G877" s="2" t="n">
        <v>119.0</v>
      </c>
      <c r="H877" s="2" t="n">
        <v>0.447509233375022</v>
      </c>
      <c r="I877" s="2" t="n">
        <v>0.4859226558203543</v>
      </c>
      <c r="J877" s="2" t="n">
        <v>-1.3272883135197444</v>
      </c>
      <c r="K877" s="2" t="n">
        <v>-1.0198817323499891</v>
      </c>
      <c r="L877" s="2" t="inlineStr">
        <is>
          <t>32890593..32903634</t>
        </is>
      </c>
      <c r="M877" s="2" t="n">
        <v>-1.0198817323499891</v>
      </c>
      <c r="N877" s="2" t="n">
        <v>0.6709597320946477</v>
      </c>
      <c r="O877" s="2"/>
      <c r="P877" s="2"/>
      <c r="Q877" s="2" t="inlineStr">
        <is>
          <t/>
        </is>
      </c>
    </row>
    <row r="878">
      <c r="A878" s="2" t="n">
        <v>13.0</v>
      </c>
      <c r="B878" s="2" t="inlineStr">
        <is>
          <t>32900233..32900292</t>
        </is>
      </c>
      <c r="C878" s="2" t="inlineStr">
        <is>
          <t>BRCA2</t>
        </is>
      </c>
      <c r="D878" s="2" t="n">
        <v>877.0</v>
      </c>
      <c r="E878" s="2" t="n">
        <v>155.0267164622812</v>
      </c>
      <c r="F878" s="2" t="n">
        <v>151.65404191921175</v>
      </c>
      <c r="G878" s="2" t="n">
        <v>60.0</v>
      </c>
      <c r="H878" s="2" t="n">
        <v>0.11592734709400432</v>
      </c>
      <c r="I878" s="2" t="n">
        <v>0.30163167221480774</v>
      </c>
      <c r="J878" s="2" t="n">
        <v>1.022239265768242</v>
      </c>
      <c r="K878" s="2" t="n">
        <v>1.2019204954467906</v>
      </c>
      <c r="L878" s="2" t="inlineStr">
        <is>
          <t>32890593..32903634</t>
        </is>
      </c>
      <c r="M878" s="2" t="n">
        <v>-1.0198817323499891</v>
      </c>
      <c r="N878" s="2" t="n">
        <v>0.6709597320946477</v>
      </c>
      <c r="O878" s="2"/>
      <c r="P878" s="2"/>
      <c r="Q878" s="2" t="inlineStr">
        <is>
          <t/>
        </is>
      </c>
    </row>
    <row r="879">
      <c r="A879" s="2" t="n">
        <v>13.0</v>
      </c>
      <c r="B879" s="2" t="inlineStr">
        <is>
          <t>32900374..32900424</t>
        </is>
      </c>
      <c r="C879" s="2" t="inlineStr">
        <is>
          <t>BRCA2</t>
        </is>
      </c>
      <c r="D879" s="2" t="n">
        <v>878.0</v>
      </c>
      <c r="E879" s="2" t="n">
        <v>88.05125117507075</v>
      </c>
      <c r="F879" s="2" t="n">
        <v>109.41363253149818</v>
      </c>
      <c r="G879" s="2" t="n">
        <v>51.0</v>
      </c>
      <c r="H879" s="2" t="n">
        <v>0.08581988470371726</v>
      </c>
      <c r="I879" s="2" t="n">
        <v>0.2677891369161727</v>
      </c>
      <c r="J879" s="2" t="n">
        <v>-1.2426130358324265</v>
      </c>
      <c r="K879" s="2" t="n">
        <v>-1.2474090386047378</v>
      </c>
      <c r="L879" s="2" t="inlineStr">
        <is>
          <t>32890593..32903634</t>
        </is>
      </c>
      <c r="M879" s="2" t="n">
        <v>-1.0198817323499891</v>
      </c>
      <c r="N879" s="2" t="n">
        <v>0.6709597320946477</v>
      </c>
      <c r="O879" s="2"/>
      <c r="P879" s="2"/>
      <c r="Q879" s="2" t="inlineStr">
        <is>
          <t/>
        </is>
      </c>
    </row>
    <row r="880">
      <c r="A880" s="2" t="n">
        <v>13.0</v>
      </c>
      <c r="B880" s="2" t="inlineStr">
        <is>
          <t>32900631..32900755</t>
        </is>
      </c>
      <c r="C880" s="2" t="inlineStr">
        <is>
          <t>BRCA2</t>
        </is>
      </c>
      <c r="D880" s="2" t="n">
        <v>879.0</v>
      </c>
      <c r="E880" s="2" t="n">
        <v>127.03309183018129</v>
      </c>
      <c r="F880" s="2" t="n">
        <v>129.49039632972074</v>
      </c>
      <c r="G880" s="2" t="n">
        <v>125.0</v>
      </c>
      <c r="H880" s="2" t="n">
        <v>0.34575564271491366</v>
      </c>
      <c r="I880" s="2" t="n">
        <v>0.45651704586267877</v>
      </c>
      <c r="J880" s="2" t="n">
        <v>-1.0193438139947377</v>
      </c>
      <c r="K880" s="2" t="n">
        <v>1.0645340557854803</v>
      </c>
      <c r="L880" s="2" t="inlineStr">
        <is>
          <t>32890593..32903634</t>
        </is>
      </c>
      <c r="M880" s="2" t="n">
        <v>-1.0198817323499891</v>
      </c>
      <c r="N880" s="2" t="n">
        <v>0.6709597320946477</v>
      </c>
      <c r="O880" s="2"/>
      <c r="P880" s="2"/>
      <c r="Q880" s="2" t="inlineStr">
        <is>
          <t/>
        </is>
      </c>
    </row>
    <row r="881">
      <c r="A881" s="2" t="n">
        <v>13.0</v>
      </c>
      <c r="B881" s="2" t="inlineStr">
        <is>
          <t>32903575..32903634</t>
        </is>
      </c>
      <c r="C881" s="2" t="inlineStr">
        <is>
          <t>BRCA2</t>
        </is>
      </c>
      <c r="D881" s="2" t="n">
        <v>880.0</v>
      </c>
      <c r="E881" s="2" t="n">
        <v>90.35645699058465</v>
      </c>
      <c r="F881" s="2" t="n">
        <v>106.97097033515509</v>
      </c>
      <c r="G881" s="2" t="n">
        <v>60.0</v>
      </c>
      <c r="H881" s="2" t="n">
        <v>0.12829130510025283</v>
      </c>
      <c r="I881" s="2" t="n">
        <v>0.31856031823104525</v>
      </c>
      <c r="J881" s="2" t="n">
        <v>-1.1838774327583663</v>
      </c>
      <c r="K881" s="2" t="n">
        <v>-1.2021506252325675</v>
      </c>
      <c r="L881" s="2" t="inlineStr">
        <is>
          <t>32890593..32903634</t>
        </is>
      </c>
      <c r="M881" s="2" t="n">
        <v>-1.0198817323499891</v>
      </c>
      <c r="N881" s="2" t="n">
        <v>0.6709597320946477</v>
      </c>
      <c r="O881" s="2"/>
      <c r="P881" s="2"/>
      <c r="Q881" s="2" t="inlineStr">
        <is>
          <t/>
        </is>
      </c>
    </row>
    <row r="882">
      <c r="A882" s="2" t="n">
        <v>13.0</v>
      </c>
      <c r="B882" s="2" t="inlineStr">
        <is>
          <t>32905051..32905172</t>
        </is>
      </c>
      <c r="C882" s="2" t="inlineStr">
        <is>
          <t>BRCA2</t>
        </is>
      </c>
      <c r="D882" s="2" t="n">
        <v>881.0</v>
      </c>
      <c r="E882" s="2" t="n">
        <v>244.6172878051133</v>
      </c>
      <c r="F882" s="2" t="n">
        <v>223.954183505278</v>
      </c>
      <c r="G882" s="2" t="n">
        <v>122.0</v>
      </c>
      <c r="H882" s="2" t="n">
        <v>9.924357578250387E-4</v>
      </c>
      <c r="I882" s="2" t="n">
        <v>0.027780612593298237</v>
      </c>
      <c r="J882" s="2" t="n">
        <v>1.0922648730040283</v>
      </c>
      <c r="K882" s="2" t="n">
        <v>1.5653920003324433</v>
      </c>
      <c r="L882" s="2" t="inlineStr">
        <is>
          <t>32905051..32936835</t>
        </is>
      </c>
      <c r="M882" s="2" t="n">
        <v>1.2038210924480839</v>
      </c>
      <c r="N882" s="2" t="n">
        <v>0.03972445219634568</v>
      </c>
      <c r="O882" s="2"/>
      <c r="P882" s="2"/>
      <c r="Q882" s="2" t="inlineStr">
        <is>
          <t/>
        </is>
      </c>
    </row>
    <row r="883">
      <c r="A883" s="2" t="n">
        <v>13.0</v>
      </c>
      <c r="B883" s="2" t="inlineStr">
        <is>
          <t>32906404..32907529</t>
        </is>
      </c>
      <c r="C883" s="2" t="inlineStr">
        <is>
          <t>BRCA2</t>
        </is>
      </c>
      <c r="D883" s="2" t="n">
        <v>882.0</v>
      </c>
      <c r="E883" s="2" t="n">
        <v>120.68059433011811</v>
      </c>
      <c r="F883" s="2" t="n">
        <v>90.88191609882557</v>
      </c>
      <c r="G883" s="2" t="n">
        <v>1126.0</v>
      </c>
      <c r="H883" s="2" t="n">
        <v>0.1324541918223301</v>
      </c>
      <c r="I883" s="2" t="n">
        <v>0.32142486650487123</v>
      </c>
      <c r="J883" s="2" t="n">
        <v>1.3278834724268938</v>
      </c>
      <c r="K883" s="2" t="n">
        <v>1.2038210924480839</v>
      </c>
      <c r="L883" s="2" t="inlineStr">
        <is>
          <t>32905051..32936835</t>
        </is>
      </c>
      <c r="M883" s="2" t="n">
        <v>1.2038210924480839</v>
      </c>
      <c r="N883" s="2" t="n">
        <v>0.03972445219634568</v>
      </c>
      <c r="O883" s="2"/>
      <c r="P883" s="2"/>
      <c r="Q883" s="2" t="inlineStr">
        <is>
          <t/>
        </is>
      </c>
    </row>
    <row r="884">
      <c r="A884" s="2" t="n">
        <v>13.0</v>
      </c>
      <c r="B884" s="2" t="inlineStr">
        <is>
          <t>32910397..32915338</t>
        </is>
      </c>
      <c r="C884" s="2" t="inlineStr">
        <is>
          <t>BRCA2</t>
        </is>
      </c>
      <c r="D884" s="2" t="n">
        <v>883.0</v>
      </c>
      <c r="E884" s="2" t="n">
        <v>136.8680751969049</v>
      </c>
      <c r="F884" s="2" t="n">
        <v>90.01080709877812</v>
      </c>
      <c r="G884" s="2" t="n">
        <v>4942.0</v>
      </c>
      <c r="H884" s="2" t="n">
        <v>0.02891151064673947</v>
      </c>
      <c r="I884" s="2" t="n">
        <v>0.17277740094630428</v>
      </c>
      <c r="J884" s="2" t="n">
        <v>1.5205738022847133</v>
      </c>
      <c r="K884" s="2" t="n">
        <v>1.3717832047670384</v>
      </c>
      <c r="L884" s="2" t="inlineStr">
        <is>
          <t>32905051..32936835</t>
        </is>
      </c>
      <c r="M884" s="2" t="n">
        <v>1.2038210924480839</v>
      </c>
      <c r="N884" s="2" t="n">
        <v>0.03972445219634568</v>
      </c>
      <c r="O884" s="2"/>
      <c r="P884" s="2"/>
      <c r="Q884" s="2" t="inlineStr">
        <is>
          <t/>
        </is>
      </c>
    </row>
    <row r="885">
      <c r="A885" s="2" t="n">
        <v>13.0</v>
      </c>
      <c r="B885" s="2" t="inlineStr">
        <is>
          <t>32918690..32918795</t>
        </is>
      </c>
      <c r="C885" s="2" t="inlineStr">
        <is>
          <t>BRCA2</t>
        </is>
      </c>
      <c r="D885" s="2" t="n">
        <v>884.0</v>
      </c>
      <c r="E885" s="2" t="n">
        <v>109.97087203078692</v>
      </c>
      <c r="F885" s="2" t="n">
        <v>117.69661551548701</v>
      </c>
      <c r="G885" s="2" t="n">
        <v>106.0</v>
      </c>
      <c r="H885" s="2" t="n">
        <v>0.4141356178200688</v>
      </c>
      <c r="I885" s="2" t="n">
        <v>0.4736770940084853</v>
      </c>
      <c r="J885" s="2" t="n">
        <v>-1.0702526345570602</v>
      </c>
      <c r="K885" s="2" t="n">
        <v>-1.0352995936680225</v>
      </c>
      <c r="L885" s="2" t="inlineStr">
        <is>
          <t>32905051..32936835</t>
        </is>
      </c>
      <c r="M885" s="2" t="n">
        <v>1.2038210924480839</v>
      </c>
      <c r="N885" s="2" t="n">
        <v>0.03972445219634568</v>
      </c>
      <c r="O885" s="2"/>
      <c r="P885" s="2"/>
      <c r="Q885" s="2" t="inlineStr">
        <is>
          <t/>
        </is>
      </c>
    </row>
    <row r="886">
      <c r="A886" s="2" t="n">
        <v>13.0</v>
      </c>
      <c r="B886" s="2" t="inlineStr">
        <is>
          <t>32920959..32921038</t>
        </is>
      </c>
      <c r="C886" s="2" t="inlineStr">
        <is>
          <t>BRCA2</t>
        </is>
      </c>
      <c r="D886" s="2" t="n">
        <v>885.0</v>
      </c>
      <c r="E886" s="2" t="n">
        <v>209.0857332450161</v>
      </c>
      <c r="F886" s="2" t="n">
        <v>208.87626757264596</v>
      </c>
      <c r="G886" s="2" t="n">
        <v>80.0</v>
      </c>
      <c r="H886" s="2" t="n">
        <v>0.013132001686597228</v>
      </c>
      <c r="I886" s="2" t="n">
        <v>0.11550612751098546</v>
      </c>
      <c r="J886" s="2" t="n">
        <v>1.0010028217892073</v>
      </c>
      <c r="K886" s="2" t="n">
        <v>1.3847121877182909</v>
      </c>
      <c r="L886" s="2" t="inlineStr">
        <is>
          <t>32905051..32936835</t>
        </is>
      </c>
      <c r="M886" s="2" t="n">
        <v>1.2038210924480839</v>
      </c>
      <c r="N886" s="2" t="n">
        <v>0.03972445219634568</v>
      </c>
      <c r="O886" s="2"/>
      <c r="P886" s="2"/>
      <c r="Q886" s="2" t="inlineStr">
        <is>
          <t/>
        </is>
      </c>
    </row>
    <row r="887">
      <c r="A887" s="2" t="n">
        <v>13.0</v>
      </c>
      <c r="B887" s="2" t="inlineStr">
        <is>
          <t>32928993..32929430</t>
        </is>
      </c>
      <c r="C887" s="2" t="inlineStr">
        <is>
          <t>BRCA2</t>
        </is>
      </c>
      <c r="D887" s="2" t="n">
        <v>886.0</v>
      </c>
      <c r="E887" s="2" t="n">
        <v>130.4703980118878</v>
      </c>
      <c r="F887" s="2" t="n">
        <v>109.19946436142796</v>
      </c>
      <c r="G887" s="2" t="n">
        <v>438.0</v>
      </c>
      <c r="H887" s="2" t="n">
        <v>0.1422721974296961</v>
      </c>
      <c r="I887" s="2" t="n">
        <v>0.32605132952236776</v>
      </c>
      <c r="J887" s="2" t="n">
        <v>1.1947897251588835</v>
      </c>
      <c r="K887" s="2" t="n">
        <v>1.1890124508191366</v>
      </c>
      <c r="L887" s="2" t="inlineStr">
        <is>
          <t>32905051..32936835</t>
        </is>
      </c>
      <c r="M887" s="2" t="n">
        <v>1.2038210924480839</v>
      </c>
      <c r="N887" s="2" t="n">
        <v>0.03972445219634568</v>
      </c>
      <c r="O887" s="2"/>
      <c r="P887" s="2"/>
      <c r="Q887" s="2" t="inlineStr">
        <is>
          <t/>
        </is>
      </c>
    </row>
    <row r="888">
      <c r="A888" s="2" t="n">
        <v>13.0</v>
      </c>
      <c r="B888" s="2" t="inlineStr">
        <is>
          <t>32930560..32930751</t>
        </is>
      </c>
      <c r="C888" s="2" t="inlineStr">
        <is>
          <t>BRCA2</t>
        </is>
      </c>
      <c r="D888" s="2" t="n">
        <v>887.0</v>
      </c>
      <c r="E888" s="2" t="n">
        <v>108.91821482781006</v>
      </c>
      <c r="F888" s="2" t="n">
        <v>89.37931347182061</v>
      </c>
      <c r="G888" s="2" t="n">
        <v>192.0</v>
      </c>
      <c r="H888" s="2" t="n">
        <v>0.2923761946627118</v>
      </c>
      <c r="I888" s="2" t="n">
        <v>0.4265579435169168</v>
      </c>
      <c r="J888" s="2" t="n">
        <v>1.2186065275848157</v>
      </c>
      <c r="K888" s="2" t="n">
        <v>1.0954405905255484</v>
      </c>
      <c r="L888" s="2" t="inlineStr">
        <is>
          <t>32905051..32936835</t>
        </is>
      </c>
      <c r="M888" s="2" t="n">
        <v>1.2038210924480839</v>
      </c>
      <c r="N888" s="2" t="n">
        <v>0.03972445219634568</v>
      </c>
      <c r="O888" s="2"/>
      <c r="P888" s="2"/>
      <c r="Q888" s="2" t="inlineStr">
        <is>
          <t/>
        </is>
      </c>
    </row>
    <row r="889">
      <c r="A889" s="2" t="n">
        <v>13.0</v>
      </c>
      <c r="B889" s="2" t="inlineStr">
        <is>
          <t>32931874..32932071</t>
        </is>
      </c>
      <c r="C889" s="2" t="inlineStr">
        <is>
          <t>BRCA2</t>
        </is>
      </c>
      <c r="D889" s="2" t="n">
        <v>888.0</v>
      </c>
      <c r="E889" s="2" t="n">
        <v>104.92589400310155</v>
      </c>
      <c r="F889" s="2" t="n">
        <v>95.9202153290542</v>
      </c>
      <c r="G889" s="2" t="n">
        <v>198.0</v>
      </c>
      <c r="H889" s="2" t="n">
        <v>0.45404673530129624</v>
      </c>
      <c r="I889" s="2" t="n">
        <v>0.48626605373008586</v>
      </c>
      <c r="J889" s="2" t="n">
        <v>1.093887181582666</v>
      </c>
      <c r="K889" s="2" t="n">
        <v>1.0192329565842055</v>
      </c>
      <c r="L889" s="2" t="inlineStr">
        <is>
          <t>32905051..32936835</t>
        </is>
      </c>
      <c r="M889" s="2" t="n">
        <v>1.2038210924480839</v>
      </c>
      <c r="N889" s="2" t="n">
        <v>0.03972445219634568</v>
      </c>
      <c r="O889" s="2"/>
      <c r="P889" s="2"/>
      <c r="Q889" s="2" t="inlineStr">
        <is>
          <t/>
        </is>
      </c>
    </row>
    <row r="890">
      <c r="A890" s="2" t="n">
        <v>13.0</v>
      </c>
      <c r="B890" s="2" t="inlineStr">
        <is>
          <t>32936655..32936835</t>
        </is>
      </c>
      <c r="C890" s="2" t="inlineStr">
        <is>
          <t>BRCA2</t>
        </is>
      </c>
      <c r="D890" s="2" t="n">
        <v>889.0</v>
      </c>
      <c r="E890" s="2" t="n">
        <v>201.49223168551345</v>
      </c>
      <c r="F890" s="2" t="n">
        <v>165.82291600668486</v>
      </c>
      <c r="G890" s="2" t="n">
        <v>181.0</v>
      </c>
      <c r="H890" s="2" t="n">
        <v>0.004024763681326871</v>
      </c>
      <c r="I890" s="2" t="n">
        <v>0.05405300901050819</v>
      </c>
      <c r="J890" s="2" t="n">
        <v>1.2151048632951953</v>
      </c>
      <c r="K890" s="2" t="n">
        <v>1.4949769904787045</v>
      </c>
      <c r="L890" s="2" t="inlineStr">
        <is>
          <t>32905051..32936835</t>
        </is>
      </c>
      <c r="M890" s="2" t="n">
        <v>1.2038210924480839</v>
      </c>
      <c r="N890" s="2" t="n">
        <v>0.03972445219634568</v>
      </c>
      <c r="O890" s="2"/>
      <c r="P890" s="2"/>
      <c r="Q890" s="2" t="inlineStr">
        <is>
          <t/>
        </is>
      </c>
    </row>
    <row r="891">
      <c r="A891" s="2" t="n">
        <v>13.0</v>
      </c>
      <c r="B891" s="2" t="inlineStr">
        <is>
          <t>32937311..32937675</t>
        </is>
      </c>
      <c r="C891" s="2" t="inlineStr">
        <is>
          <t>BRCA2</t>
        </is>
      </c>
      <c r="D891" s="2" t="n">
        <v>890.0</v>
      </c>
      <c r="E891" s="2" t="n">
        <v>102.8753034769176</v>
      </c>
      <c r="F891" s="2" t="n">
        <v>84.24696411901226</v>
      </c>
      <c r="G891" s="2" t="n">
        <v>365.0</v>
      </c>
      <c r="H891" s="2" t="n">
        <v>0.3536983159583963</v>
      </c>
      <c r="I891" s="2" t="n">
        <v>0.4601762464917052</v>
      </c>
      <c r="J891" s="2" t="n">
        <v>1.2211158532857023</v>
      </c>
      <c r="K891" s="2" t="n">
        <v>1.0652233557805864</v>
      </c>
      <c r="L891" s="2" t="inlineStr">
        <is>
          <t>32937311..49054212</t>
        </is>
      </c>
      <c r="M891" s="2" t="n">
        <v>1.0386031571651686</v>
      </c>
      <c r="N891" s="2" t="n">
        <v>0.9148952798540605</v>
      </c>
      <c r="O891" s="2"/>
      <c r="P891" s="2"/>
      <c r="Q891" s="2" t="inlineStr">
        <is>
          <t/>
        </is>
      </c>
    </row>
    <row r="892">
      <c r="A892" s="2" t="n">
        <v>13.0</v>
      </c>
      <c r="B892" s="2" t="inlineStr">
        <is>
          <t>32944534..32944699</t>
        </is>
      </c>
      <c r="C892" s="2" t="inlineStr">
        <is>
          <t>BRCA2</t>
        </is>
      </c>
      <c r="D892" s="2" t="n">
        <v>891.0</v>
      </c>
      <c r="E892" s="2" t="n">
        <v>100.23728112906417</v>
      </c>
      <c r="F892" s="2" t="n">
        <v>118.21418407005096</v>
      </c>
      <c r="G892" s="2" t="n">
        <v>166.0</v>
      </c>
      <c r="H892" s="2" t="n">
        <v>0.20883770935281876</v>
      </c>
      <c r="I892" s="2" t="n">
        <v>0.37639004182059255</v>
      </c>
      <c r="J892" s="2" t="n">
        <v>-1.179343481172838</v>
      </c>
      <c r="K892" s="2" t="n">
        <v>-1.1382886131104604</v>
      </c>
      <c r="L892" s="2" t="inlineStr">
        <is>
          <t>32937311..49054212</t>
        </is>
      </c>
      <c r="M892" s="2" t="n">
        <v>1.0386031571651686</v>
      </c>
      <c r="N892" s="2" t="n">
        <v>0.9148952798540605</v>
      </c>
      <c r="O892" s="2"/>
      <c r="P892" s="2"/>
      <c r="Q892" s="2" t="inlineStr">
        <is>
          <t/>
        </is>
      </c>
    </row>
    <row r="893">
      <c r="A893" s="2" t="n">
        <v>13.0</v>
      </c>
      <c r="B893" s="2" t="inlineStr">
        <is>
          <t>32945088..32945242</t>
        </is>
      </c>
      <c r="C893" s="2" t="inlineStr">
        <is>
          <t>BRCA2</t>
        </is>
      </c>
      <c r="D893" s="2" t="n">
        <v>892.0</v>
      </c>
      <c r="E893" s="2" t="n">
        <v>94.89971795367265</v>
      </c>
      <c r="F893" s="2" t="n">
        <v>125.93653105803581</v>
      </c>
      <c r="G893" s="2" t="n">
        <v>155.0</v>
      </c>
      <c r="H893" s="2" t="n">
        <v>0.08677737051020346</v>
      </c>
      <c r="I893" s="2" t="n">
        <v>0.2683641508076473</v>
      </c>
      <c r="J893" s="2" t="n">
        <v>-1.3270485284214908</v>
      </c>
      <c r="K893" s="2" t="n">
        <v>-1.2403482923427498</v>
      </c>
      <c r="L893" s="2" t="inlineStr">
        <is>
          <t>32937311..49054212</t>
        </is>
      </c>
      <c r="M893" s="2" t="n">
        <v>1.0386031571651686</v>
      </c>
      <c r="N893" s="2" t="n">
        <v>0.9148952798540605</v>
      </c>
      <c r="O893" s="2"/>
      <c r="P893" s="2"/>
      <c r="Q893" s="2" t="inlineStr">
        <is>
          <t/>
        </is>
      </c>
    </row>
    <row r="894">
      <c r="A894" s="2" t="n">
        <v>13.0</v>
      </c>
      <c r="B894" s="2" t="inlineStr">
        <is>
          <t>32950802..32950933</t>
        </is>
      </c>
      <c r="C894" s="2" t="inlineStr">
        <is>
          <t>BRCA2</t>
        </is>
      </c>
      <c r="D894" s="2" t="n">
        <v>893.0</v>
      </c>
      <c r="E894" s="2" t="n">
        <v>114.17903389397551</v>
      </c>
      <c r="F894" s="2" t="n">
        <v>107.02838513963182</v>
      </c>
      <c r="G894" s="2" t="n">
        <v>132.0</v>
      </c>
      <c r="H894" s="2" t="n">
        <v>0.3798630485205371</v>
      </c>
      <c r="I894" s="2" t="n">
        <v>0.46803428928598384</v>
      </c>
      <c r="J894" s="2" t="n">
        <v>1.066810769358192</v>
      </c>
      <c r="K894" s="2" t="n">
        <v>1.0508811000172105</v>
      </c>
      <c r="L894" s="2" t="inlineStr">
        <is>
          <t>32937311..49054212</t>
        </is>
      </c>
      <c r="M894" s="2" t="n">
        <v>1.0386031571651686</v>
      </c>
      <c r="N894" s="2" t="n">
        <v>0.9148952798540605</v>
      </c>
      <c r="O894" s="2"/>
      <c r="P894" s="2"/>
      <c r="Q894" s="2" t="inlineStr">
        <is>
          <t/>
        </is>
      </c>
    </row>
    <row r="895">
      <c r="A895" s="2" t="n">
        <v>13.0</v>
      </c>
      <c r="B895" s="2" t="inlineStr">
        <is>
          <t>32953449..32953657</t>
        </is>
      </c>
      <c r="C895" s="2" t="inlineStr">
        <is>
          <t>BRCA2</t>
        </is>
      </c>
      <c r="D895" s="2" t="n">
        <v>894.0</v>
      </c>
      <c r="E895" s="2" t="n">
        <v>113.94077024518818</v>
      </c>
      <c r="F895" s="2" t="n">
        <v>106.6116241685395</v>
      </c>
      <c r="G895" s="2" t="n">
        <v>209.0</v>
      </c>
      <c r="H895" s="2" t="n">
        <v>0.3803279943976643</v>
      </c>
      <c r="I895" s="2" t="n">
        <v>0.46803428928598384</v>
      </c>
      <c r="J895" s="2" t="n">
        <v>1.0687462191276835</v>
      </c>
      <c r="K895" s="2" t="n">
        <v>1.0507039638715827</v>
      </c>
      <c r="L895" s="2" t="inlineStr">
        <is>
          <t>32937311..49054212</t>
        </is>
      </c>
      <c r="M895" s="2" t="n">
        <v>1.0386031571651686</v>
      </c>
      <c r="N895" s="2" t="n">
        <v>0.9148952798540605</v>
      </c>
      <c r="O895" s="2"/>
      <c r="P895" s="2"/>
      <c r="Q895" s="2" t="inlineStr">
        <is>
          <t/>
        </is>
      </c>
    </row>
    <row r="896">
      <c r="A896" s="2" t="n">
        <v>13.0</v>
      </c>
      <c r="B896" s="2" t="inlineStr">
        <is>
          <t>32953882..32954055</t>
        </is>
      </c>
      <c r="C896" s="2" t="inlineStr">
        <is>
          <t>BRCA2</t>
        </is>
      </c>
      <c r="D896" s="2" t="n">
        <v>895.0</v>
      </c>
      <c r="E896" s="2" t="n">
        <v>155.27204838597007</v>
      </c>
      <c r="F896" s="2" t="n">
        <v>112.00350993560134</v>
      </c>
      <c r="G896" s="2" t="n">
        <v>174.0</v>
      </c>
      <c r="H896" s="2" t="n">
        <v>0.01890701277296103</v>
      </c>
      <c r="I896" s="2" t="n">
        <v>0.13417533496266093</v>
      </c>
      <c r="J896" s="2" t="n">
        <v>1.3863141295772503</v>
      </c>
      <c r="K896" s="2" t="n">
        <v>1.3974875354629164</v>
      </c>
      <c r="L896" s="2" t="inlineStr">
        <is>
          <t>32937311..49054212</t>
        </is>
      </c>
      <c r="M896" s="2" t="n">
        <v>1.0386031571651686</v>
      </c>
      <c r="N896" s="2" t="n">
        <v>0.9148952798540605</v>
      </c>
      <c r="O896" s="2"/>
      <c r="P896" s="2"/>
      <c r="Q896" s="2" t="inlineStr">
        <is>
          <t/>
        </is>
      </c>
    </row>
    <row r="897">
      <c r="A897" s="2" t="n">
        <v>13.0</v>
      </c>
      <c r="B897" s="2" t="inlineStr">
        <is>
          <t>32954139..32954287</t>
        </is>
      </c>
      <c r="C897" s="2" t="inlineStr">
        <is>
          <t>BRCA2</t>
        </is>
      </c>
      <c r="D897" s="2" t="n">
        <v>896.0</v>
      </c>
      <c r="E897" s="2" t="n">
        <v>98.31423812382528</v>
      </c>
      <c r="F897" s="2" t="n">
        <v>112.4010685909926</v>
      </c>
      <c r="G897" s="2" t="n">
        <v>149.0</v>
      </c>
      <c r="H897" s="2" t="n">
        <v>0.22053262435363452</v>
      </c>
      <c r="I897" s="2" t="n">
        <v>0.38309492046966553</v>
      </c>
      <c r="J897" s="2" t="n">
        <v>-1.143283727118194</v>
      </c>
      <c r="K897" s="2" t="n">
        <v>-1.1321040221164462</v>
      </c>
      <c r="L897" s="2" t="inlineStr">
        <is>
          <t>32937311..49054212</t>
        </is>
      </c>
      <c r="M897" s="2" t="n">
        <v>1.0386031571651686</v>
      </c>
      <c r="N897" s="2" t="n">
        <v>0.9148952798540605</v>
      </c>
      <c r="O897" s="2"/>
      <c r="P897" s="2"/>
      <c r="Q897" s="2" t="inlineStr">
        <is>
          <t/>
        </is>
      </c>
    </row>
    <row r="898">
      <c r="A898" s="2" t="n">
        <v>13.0</v>
      </c>
      <c r="B898" s="2" t="inlineStr">
        <is>
          <t>32968821..32969075</t>
        </is>
      </c>
      <c r="C898" s="2" t="inlineStr">
        <is>
          <t>BRCA2</t>
        </is>
      </c>
      <c r="D898" s="2" t="n">
        <v>897.0</v>
      </c>
      <c r="E898" s="2" t="n">
        <v>116.86865235971639</v>
      </c>
      <c r="F898" s="2" t="n">
        <v>122.3544791483733</v>
      </c>
      <c r="G898" s="2" t="n">
        <v>255.0</v>
      </c>
      <c r="H898" s="2" t="n">
        <v>0.4823376219172706</v>
      </c>
      <c r="I898" s="2" t="n">
        <v>0.49357942966005974</v>
      </c>
      <c r="J898" s="2" t="n">
        <v>-1.0469401047919316</v>
      </c>
      <c r="K898" s="2" t="n">
        <v>1.0070655266960615</v>
      </c>
      <c r="L898" s="2" t="inlineStr">
        <is>
          <t>32937311..49054212</t>
        </is>
      </c>
      <c r="M898" s="2" t="n">
        <v>1.0386031571651686</v>
      </c>
      <c r="N898" s="2" t="n">
        <v>0.9148952798540605</v>
      </c>
      <c r="O898" s="2"/>
      <c r="P898" s="2"/>
      <c r="Q898" s="2" t="inlineStr">
        <is>
          <t/>
        </is>
      </c>
    </row>
    <row r="899">
      <c r="A899" s="2" t="n">
        <v>13.0</v>
      </c>
      <c r="B899" s="2" t="inlineStr">
        <is>
          <t>32971030..32971186</t>
        </is>
      </c>
      <c r="C899" s="2" t="inlineStr">
        <is>
          <t>BRCA2</t>
        </is>
      </c>
      <c r="D899" s="2" t="n">
        <v>898.0</v>
      </c>
      <c r="E899" s="2" t="n">
        <v>137.17439660331692</v>
      </c>
      <c r="F899" s="2" t="n">
        <v>202.13750202793912</v>
      </c>
      <c r="G899" s="2" t="n">
        <v>157.0</v>
      </c>
      <c r="H899" s="2" t="n">
        <v>0.2937399955176253</v>
      </c>
      <c r="I899" s="2" t="n">
        <v>0.42710274086322936</v>
      </c>
      <c r="J899" s="2" t="n">
        <v>-1.4735803986255798</v>
      </c>
      <c r="K899" s="2" t="n">
        <v>-1.0831328110412315</v>
      </c>
      <c r="L899" s="2" t="inlineStr">
        <is>
          <t>32937311..49054212</t>
        </is>
      </c>
      <c r="M899" s="2" t="n">
        <v>1.0386031571651686</v>
      </c>
      <c r="N899" s="2" t="n">
        <v>0.9148952798540605</v>
      </c>
      <c r="O899" s="2"/>
      <c r="P899" s="2"/>
      <c r="Q899" s="2" t="inlineStr">
        <is>
          <t/>
        </is>
      </c>
    </row>
    <row r="900">
      <c r="A900" s="2" t="n">
        <v>13.0</v>
      </c>
      <c r="B900" s="2" t="inlineStr">
        <is>
          <t>32972294..32972912</t>
        </is>
      </c>
      <c r="C900" s="2" t="inlineStr">
        <is>
          <t>BRCA2</t>
        </is>
      </c>
      <c r="D900" s="2" t="n">
        <v>899.0</v>
      </c>
      <c r="E900" s="2" t="n">
        <v>110.50380008390096</v>
      </c>
      <c r="F900" s="2" t="n">
        <v>102.5652497967452</v>
      </c>
      <c r="G900" s="2" t="n">
        <v>619.0</v>
      </c>
      <c r="H900" s="2" t="n">
        <v>0.4083085874252862</v>
      </c>
      <c r="I900" s="2" t="n">
        <v>0.4736770940084853</v>
      </c>
      <c r="J900" s="2" t="n">
        <v>1.07739999954066</v>
      </c>
      <c r="K900" s="2" t="n">
        <v>1.0386031571651686</v>
      </c>
      <c r="L900" s="2" t="inlineStr">
        <is>
          <t>32937311..49054212</t>
        </is>
      </c>
      <c r="M900" s="2" t="n">
        <v>1.0386031571651686</v>
      </c>
      <c r="N900" s="2" t="n">
        <v>0.9148952798540605</v>
      </c>
      <c r="O900" s="2"/>
      <c r="P900" s="2"/>
      <c r="Q900" s="2" t="inlineStr">
        <is>
          <t/>
        </is>
      </c>
    </row>
    <row r="901">
      <c r="A901" s="2" t="n">
        <v>13.0</v>
      </c>
      <c r="B901" s="2" t="inlineStr">
        <is>
          <t>48878044..48878190</t>
        </is>
      </c>
      <c r="C901" s="2" t="inlineStr">
        <is>
          <t>RB1</t>
        </is>
      </c>
      <c r="D901" s="2" t="n">
        <v>900.0</v>
      </c>
      <c r="E901" s="2" t="n">
        <v>95.87510672406498</v>
      </c>
      <c r="F901" s="2" t="n">
        <v>149.96987432122614</v>
      </c>
      <c r="G901" s="2" t="n">
        <v>147.0</v>
      </c>
      <c r="H901" s="2" t="n">
        <v>0.029425293946456654</v>
      </c>
      <c r="I901" s="2" t="n">
        <v>0.17356973634362174</v>
      </c>
      <c r="J901" s="2" t="n">
        <v>-1.5642211982391796</v>
      </c>
      <c r="K901" s="2" t="n">
        <v>-1.3379434601220421</v>
      </c>
      <c r="L901" s="2" t="inlineStr">
        <is>
          <t>32937311..49054212</t>
        </is>
      </c>
      <c r="M901" s="2" t="n">
        <v>1.0386031571651686</v>
      </c>
      <c r="N901" s="2" t="n">
        <v>0.9148952798540605</v>
      </c>
      <c r="O901" s="2"/>
      <c r="P901" s="2"/>
      <c r="Q901" s="2" t="inlineStr">
        <is>
          <t/>
        </is>
      </c>
    </row>
    <row r="902">
      <c r="A902" s="2" t="n">
        <v>13.0</v>
      </c>
      <c r="B902" s="2" t="inlineStr">
        <is>
          <t>48881411..48881547</t>
        </is>
      </c>
      <c r="C902" s="2" t="inlineStr">
        <is>
          <t>RB1</t>
        </is>
      </c>
      <c r="D902" s="2" t="n">
        <v>901.0</v>
      </c>
      <c r="E902" s="2" t="n">
        <v>163.4649810154718</v>
      </c>
      <c r="F902" s="2" t="n">
        <v>135.84806754614564</v>
      </c>
      <c r="G902" s="2" t="n">
        <v>137.0</v>
      </c>
      <c r="H902" s="2" t="n">
        <v>0.03139648264858075</v>
      </c>
      <c r="I902" s="2" t="n">
        <v>0.17824639467307887</v>
      </c>
      <c r="J902" s="2" t="n">
        <v>1.2032926486786064</v>
      </c>
      <c r="K902" s="2" t="n">
        <v>1.3378939255802482</v>
      </c>
      <c r="L902" s="2" t="inlineStr">
        <is>
          <t>32937311..49054212</t>
        </is>
      </c>
      <c r="M902" s="2" t="n">
        <v>1.0386031571651686</v>
      </c>
      <c r="N902" s="2" t="n">
        <v>0.9148952798540605</v>
      </c>
      <c r="O902" s="2"/>
      <c r="P902" s="2"/>
      <c r="Q902" s="2" t="inlineStr">
        <is>
          <t/>
        </is>
      </c>
    </row>
    <row r="903">
      <c r="A903" s="2" t="n">
        <v>13.0</v>
      </c>
      <c r="B903" s="2" t="inlineStr">
        <is>
          <t>48916730..48916855</t>
        </is>
      </c>
      <c r="C903" s="2" t="inlineStr">
        <is>
          <t>RB1</t>
        </is>
      </c>
      <c r="D903" s="2" t="n">
        <v>902.0</v>
      </c>
      <c r="E903" s="2" t="n">
        <v>108.49362563256922</v>
      </c>
      <c r="F903" s="2" t="n">
        <v>77.21483656895934</v>
      </c>
      <c r="G903" s="2" t="n">
        <v>126.0</v>
      </c>
      <c r="H903" s="2" t="n">
        <v>0.1752688096770877</v>
      </c>
      <c r="I903" s="2" t="n">
        <v>0.3458020322834319</v>
      </c>
      <c r="J903" s="2" t="n">
        <v>1.4050878102380662</v>
      </c>
      <c r="K903" s="2" t="n">
        <v>1.1726422542034467</v>
      </c>
      <c r="L903" s="2" t="inlineStr">
        <is>
          <t>32937311..49054212</t>
        </is>
      </c>
      <c r="M903" s="2" t="n">
        <v>1.0386031571651686</v>
      </c>
      <c r="N903" s="2" t="n">
        <v>0.9148952798540605</v>
      </c>
      <c r="O903" s="2"/>
      <c r="P903" s="2"/>
      <c r="Q903" s="2" t="inlineStr">
        <is>
          <t/>
        </is>
      </c>
    </row>
    <row r="904">
      <c r="A904" s="2" t="n">
        <v>13.0</v>
      </c>
      <c r="B904" s="2" t="inlineStr">
        <is>
          <t>48919211..48919340</t>
        </is>
      </c>
      <c r="C904" s="2" t="inlineStr">
        <is>
          <t>RB1</t>
        </is>
      </c>
      <c r="D904" s="2" t="n">
        <v>903.0</v>
      </c>
      <c r="E904" s="2" t="n">
        <v>102.65683461373496</v>
      </c>
      <c r="F904" s="2" t="n">
        <v>56.247566885246016</v>
      </c>
      <c r="G904" s="2" t="n">
        <v>130.0</v>
      </c>
      <c r="H904" s="2" t="n">
        <v>0.07334664370771571</v>
      </c>
      <c r="I904" s="2" t="n">
        <v>0.2537671966507948</v>
      </c>
      <c r="J904" s="2" t="n">
        <v>1.8250893380538793</v>
      </c>
      <c r="K904" s="2" t="n">
        <v>1.2968072311217491</v>
      </c>
      <c r="L904" s="2" t="inlineStr">
        <is>
          <t>32937311..49054212</t>
        </is>
      </c>
      <c r="M904" s="2" t="n">
        <v>1.0386031571651686</v>
      </c>
      <c r="N904" s="2" t="n">
        <v>0.9148952798540605</v>
      </c>
      <c r="O904" s="2"/>
      <c r="P904" s="2"/>
      <c r="Q904" s="2" t="inlineStr">
        <is>
          <t/>
        </is>
      </c>
    </row>
    <row r="905">
      <c r="A905" s="2" t="n">
        <v>13.0</v>
      </c>
      <c r="B905" s="2" t="inlineStr">
        <is>
          <t>48921956..48922004</t>
        </is>
      </c>
      <c r="C905" s="2" t="inlineStr">
        <is>
          <t>RB1</t>
        </is>
      </c>
      <c r="D905" s="2" t="n">
        <v>904.0</v>
      </c>
      <c r="E905" s="2" t="n">
        <v>54.72893324520332</v>
      </c>
      <c r="F905" s="2" t="n">
        <v>82.53872521310187</v>
      </c>
      <c r="G905" s="2" t="n">
        <v>49.0</v>
      </c>
      <c r="H905" s="2" t="n">
        <v>4.7720641729098734E-4</v>
      </c>
      <c r="I905" s="2" t="n">
        <v>0.016531334990055623</v>
      </c>
      <c r="J905" s="2" t="n">
        <v>-1.5081369271953775</v>
      </c>
      <c r="K905" s="2" t="n">
        <v>-1.7469261410674377</v>
      </c>
      <c r="L905" s="2" t="inlineStr">
        <is>
          <t>32937311..49054212</t>
        </is>
      </c>
      <c r="M905" s="2" t="n">
        <v>1.0386031571651686</v>
      </c>
      <c r="N905" s="2" t="n">
        <v>0.9148952798540605</v>
      </c>
      <c r="O905" s="2"/>
      <c r="P905" s="2"/>
      <c r="Q905" s="2" t="inlineStr">
        <is>
          <t/>
        </is>
      </c>
    </row>
    <row r="906">
      <c r="A906" s="2" t="n">
        <v>13.0</v>
      </c>
      <c r="B906" s="2" t="inlineStr">
        <is>
          <t>48923087..48923164</t>
        </is>
      </c>
      <c r="C906" s="2" t="inlineStr">
        <is>
          <t>RB1</t>
        </is>
      </c>
      <c r="D906" s="2" t="n">
        <v>905.0</v>
      </c>
      <c r="E906" s="2" t="n">
        <v>76.60343550382962</v>
      </c>
      <c r="F906" s="2" t="n">
        <v>43.130492324011676</v>
      </c>
      <c r="G906" s="2" t="n">
        <v>78.0</v>
      </c>
      <c r="H906" s="2" t="n">
        <v>0.2999232792738039</v>
      </c>
      <c r="I906" s="2" t="n">
        <v>0.43107500093553636</v>
      </c>
      <c r="J906" s="2" t="n">
        <v>1.7760853488144124</v>
      </c>
      <c r="K906" s="2" t="n">
        <v>1.102800110779287</v>
      </c>
      <c r="L906" s="2" t="inlineStr">
        <is>
          <t>32937311..49054212</t>
        </is>
      </c>
      <c r="M906" s="2" t="n">
        <v>1.0386031571651686</v>
      </c>
      <c r="N906" s="2" t="n">
        <v>0.9148952798540605</v>
      </c>
      <c r="O906" s="2"/>
      <c r="P906" s="2"/>
      <c r="Q906" s="2" t="inlineStr">
        <is>
          <t/>
        </is>
      </c>
    </row>
    <row r="907">
      <c r="A907" s="2" t="n">
        <v>13.0</v>
      </c>
      <c r="B907" s="2" t="inlineStr">
        <is>
          <t>48934148..48934268</t>
        </is>
      </c>
      <c r="C907" s="2" t="inlineStr">
        <is>
          <t>RB1</t>
        </is>
      </c>
      <c r="D907" s="2" t="n">
        <v>906.0</v>
      </c>
      <c r="E907" s="2" t="n">
        <v>117.64086455576738</v>
      </c>
      <c r="F907" s="2" t="n">
        <v>62.63847702691881</v>
      </c>
      <c r="G907" s="2" t="n">
        <v>121.0</v>
      </c>
      <c r="H907" s="2" t="n">
        <v>0.025696570339881486</v>
      </c>
      <c r="I907" s="2" t="n">
        <v>0.16047508177255987</v>
      </c>
      <c r="J907" s="2" t="n">
        <v>1.8780926698650633</v>
      </c>
      <c r="K907" s="2" t="n">
        <v>1.4094226760630264</v>
      </c>
      <c r="L907" s="2" t="inlineStr">
        <is>
          <t>32937311..49054212</t>
        </is>
      </c>
      <c r="M907" s="2" t="n">
        <v>1.0386031571651686</v>
      </c>
      <c r="N907" s="2" t="n">
        <v>0.9148952798540605</v>
      </c>
      <c r="O907" s="2"/>
      <c r="P907" s="2"/>
      <c r="Q907" s="2" t="inlineStr">
        <is>
          <t/>
        </is>
      </c>
    </row>
    <row r="908">
      <c r="A908" s="2" t="n">
        <v>13.0</v>
      </c>
      <c r="B908" s="2" t="inlineStr">
        <is>
          <t>48936946..48937098</t>
        </is>
      </c>
      <c r="C908" s="2" t="inlineStr">
        <is>
          <t>RB1</t>
        </is>
      </c>
      <c r="D908" s="2" t="n">
        <v>907.0</v>
      </c>
      <c r="E908" s="2" t="n">
        <v>96.91400430820683</v>
      </c>
      <c r="F908" s="2" t="n">
        <v>107.96888091557912</v>
      </c>
      <c r="G908" s="2" t="n">
        <v>153.0</v>
      </c>
      <c r="H908" s="2" t="n">
        <v>0.23208807737156184</v>
      </c>
      <c r="I908" s="2" t="n">
        <v>0.38952220810898186</v>
      </c>
      <c r="J908" s="2" t="n">
        <v>-1.1140689282863132</v>
      </c>
      <c r="K908" s="2" t="n">
        <v>-1.125943111331625</v>
      </c>
      <c r="L908" s="2" t="inlineStr">
        <is>
          <t>32937311..49054212</t>
        </is>
      </c>
      <c r="M908" s="2" t="n">
        <v>1.0386031571651686</v>
      </c>
      <c r="N908" s="2" t="n">
        <v>0.9148952798540605</v>
      </c>
      <c r="O908" s="2"/>
      <c r="P908" s="2"/>
      <c r="Q908" s="2" t="inlineStr">
        <is>
          <t/>
        </is>
      </c>
    </row>
    <row r="909">
      <c r="A909" s="2" t="n">
        <v>13.0</v>
      </c>
      <c r="B909" s="2" t="inlineStr">
        <is>
          <t>48939025..48939112</t>
        </is>
      </c>
      <c r="C909" s="2" t="inlineStr">
        <is>
          <t>RB1</t>
        </is>
      </c>
      <c r="D909" s="2" t="n">
        <v>908.0</v>
      </c>
      <c r="E909" s="2" t="n">
        <v>51.193148162850036</v>
      </c>
      <c r="F909" s="2" t="n">
        <v>42.19750175126394</v>
      </c>
      <c r="G909" s="2" t="n">
        <v>88.0</v>
      </c>
      <c r="H909" s="2" t="n">
        <v>0.05783576556113723</v>
      </c>
      <c r="I909" s="2" t="n">
        <v>0.23453529605798834</v>
      </c>
      <c r="J909" s="2" t="n">
        <v>1.2131795968541346</v>
      </c>
      <c r="K909" s="2" t="n">
        <v>-1.3423469626953874</v>
      </c>
      <c r="L909" s="2" t="inlineStr">
        <is>
          <t>32937311..49054212</t>
        </is>
      </c>
      <c r="M909" s="2" t="n">
        <v>1.0386031571651686</v>
      </c>
      <c r="N909" s="2" t="n">
        <v>0.9148952798540605</v>
      </c>
      <c r="O909" s="2"/>
      <c r="P909" s="2"/>
      <c r="Q909" s="2" t="inlineStr">
        <is>
          <t/>
        </is>
      </c>
    </row>
    <row r="910">
      <c r="A910" s="2" t="n">
        <v>13.0</v>
      </c>
      <c r="B910" s="2" t="inlineStr">
        <is>
          <t>48941625..48941744</t>
        </is>
      </c>
      <c r="C910" s="2" t="inlineStr">
        <is>
          <t>RB1</t>
        </is>
      </c>
      <c r="D910" s="2" t="n">
        <v>909.0</v>
      </c>
      <c r="E910" s="2" t="n">
        <v>100.59032894974722</v>
      </c>
      <c r="F910" s="2" t="n">
        <v>100.3658755368051</v>
      </c>
      <c r="G910" s="2" t="n">
        <v>120.0</v>
      </c>
      <c r="H910" s="2" t="n">
        <v>0.3907642799844646</v>
      </c>
      <c r="I910" s="2" t="n">
        <v>0.4701970960506708</v>
      </c>
      <c r="J910" s="2" t="n">
        <v>1.0022363518650301</v>
      </c>
      <c r="K910" s="2" t="n">
        <v>-1.0464961307775245</v>
      </c>
      <c r="L910" s="2" t="inlineStr">
        <is>
          <t>32937311..49054212</t>
        </is>
      </c>
      <c r="M910" s="2" t="n">
        <v>1.0386031571651686</v>
      </c>
      <c r="N910" s="2" t="n">
        <v>0.9148952798540605</v>
      </c>
      <c r="O910" s="2"/>
      <c r="P910" s="2"/>
      <c r="Q910" s="2" t="inlineStr">
        <is>
          <t/>
        </is>
      </c>
    </row>
    <row r="911">
      <c r="A911" s="2" t="n">
        <v>13.0</v>
      </c>
      <c r="B911" s="2" t="inlineStr">
        <is>
          <t>48942658..48942745</t>
        </is>
      </c>
      <c r="C911" s="2" t="inlineStr">
        <is>
          <t>RB1</t>
        </is>
      </c>
      <c r="D911" s="2" t="n">
        <v>910.0</v>
      </c>
      <c r="E911" s="2" t="n">
        <v>85.57035015047737</v>
      </c>
      <c r="F911" s="2" t="n">
        <v>65.37872905876524</v>
      </c>
      <c r="G911" s="2" t="n">
        <v>88.0</v>
      </c>
      <c r="H911" s="2" t="n">
        <v>0.4913206895173191</v>
      </c>
      <c r="I911" s="2" t="n">
        <v>0.4963253014441213</v>
      </c>
      <c r="J911" s="2" t="n">
        <v>1.308840832215674</v>
      </c>
      <c r="K911" s="2" t="n">
        <v>1.0038148681182408</v>
      </c>
      <c r="L911" s="2" t="inlineStr">
        <is>
          <t>32937311..49054212</t>
        </is>
      </c>
      <c r="M911" s="2" t="n">
        <v>1.0386031571651686</v>
      </c>
      <c r="N911" s="2" t="n">
        <v>0.9148952798540605</v>
      </c>
      <c r="O911" s="2"/>
      <c r="P911" s="2"/>
      <c r="Q911" s="2" t="inlineStr">
        <is>
          <t/>
        </is>
      </c>
    </row>
    <row r="912">
      <c r="A912" s="2" t="n">
        <v>13.0</v>
      </c>
      <c r="B912" s="2" t="inlineStr">
        <is>
          <t>48947536..48947633</t>
        </is>
      </c>
      <c r="C912" s="2" t="inlineStr">
        <is>
          <t>RB1</t>
        </is>
      </c>
      <c r="D912" s="2" t="n">
        <v>911.0</v>
      </c>
      <c r="E912" s="2" t="n">
        <v>74.67944175765027</v>
      </c>
      <c r="F912" s="2" t="n">
        <v>69.55301969036809</v>
      </c>
      <c r="G912" s="2" t="n">
        <v>98.0</v>
      </c>
      <c r="H912" s="2" t="n">
        <v>0.17384383029594103</v>
      </c>
      <c r="I912" s="2" t="n">
        <v>0.3458020322834319</v>
      </c>
      <c r="J912" s="2" t="n">
        <v>1.0737052408379057</v>
      </c>
      <c r="K912" s="2" t="n">
        <v>-1.176789847369679</v>
      </c>
      <c r="L912" s="2" t="inlineStr">
        <is>
          <t>32937311..49054212</t>
        </is>
      </c>
      <c r="M912" s="2" t="n">
        <v>1.0386031571651686</v>
      </c>
      <c r="N912" s="2" t="n">
        <v>0.9148952798540605</v>
      </c>
      <c r="O912" s="2"/>
      <c r="P912" s="2"/>
      <c r="Q912" s="2" t="inlineStr">
        <is>
          <t/>
        </is>
      </c>
    </row>
    <row r="913">
      <c r="A913" s="2" t="n">
        <v>13.0</v>
      </c>
      <c r="B913" s="2" t="inlineStr">
        <is>
          <t>48951049..48951175</t>
        </is>
      </c>
      <c r="C913" s="2" t="inlineStr">
        <is>
          <t>RB1</t>
        </is>
      </c>
      <c r="D913" s="2" t="n">
        <v>912.0</v>
      </c>
      <c r="E913" s="2" t="n">
        <v>156.984697252298</v>
      </c>
      <c r="F913" s="2" t="n">
        <v>181.61432259440141</v>
      </c>
      <c r="G913" s="2" t="n">
        <v>127.0</v>
      </c>
      <c r="H913" s="2" t="n">
        <v>0.23577533794501904</v>
      </c>
      <c r="I913" s="2" t="n">
        <v>0.38952220810898186</v>
      </c>
      <c r="J913" s="2" t="n">
        <v>-1.1568918867456228</v>
      </c>
      <c r="K913" s="2" t="n">
        <v>1.113752283361135</v>
      </c>
      <c r="L913" s="2" t="inlineStr">
        <is>
          <t>32937311..49054212</t>
        </is>
      </c>
      <c r="M913" s="2" t="n">
        <v>1.0386031571651686</v>
      </c>
      <c r="N913" s="2" t="n">
        <v>0.9148952798540605</v>
      </c>
      <c r="O913" s="2"/>
      <c r="P913" s="2"/>
      <c r="Q913" s="2" t="inlineStr">
        <is>
          <t/>
        </is>
      </c>
    </row>
    <row r="914">
      <c r="A914" s="2" t="n">
        <v>13.0</v>
      </c>
      <c r="B914" s="2" t="inlineStr">
        <is>
          <t>48953725..48953791</t>
        </is>
      </c>
      <c r="C914" s="2" t="inlineStr">
        <is>
          <t>RB1</t>
        </is>
      </c>
      <c r="D914" s="2" t="n">
        <v>913.0</v>
      </c>
      <c r="E914" s="2" t="n">
        <v>108.41991491701066</v>
      </c>
      <c r="F914" s="2" t="n">
        <v>62.713653806186194</v>
      </c>
      <c r="G914" s="2" t="n">
        <v>67.0</v>
      </c>
      <c r="H914" s="2" t="n">
        <v>0.06920578226590923</v>
      </c>
      <c r="I914" s="2" t="n">
        <v>0.24972321057040436</v>
      </c>
      <c r="J914" s="2" t="n">
        <v>1.7288087734782234</v>
      </c>
      <c r="K914" s="2" t="n">
        <v>1.2981823833246402</v>
      </c>
      <c r="L914" s="2" t="inlineStr">
        <is>
          <t>32937311..49054212</t>
        </is>
      </c>
      <c r="M914" s="2" t="n">
        <v>1.0386031571651686</v>
      </c>
      <c r="N914" s="2" t="n">
        <v>0.9148952798540605</v>
      </c>
      <c r="O914" s="2"/>
      <c r="P914" s="2"/>
      <c r="Q914" s="2" t="inlineStr">
        <is>
          <t/>
        </is>
      </c>
    </row>
    <row r="915">
      <c r="A915" s="2" t="n">
        <v>13.0</v>
      </c>
      <c r="B915" s="2" t="inlineStr">
        <is>
          <t>48954184..48954225</t>
        </is>
      </c>
      <c r="C915" s="2" t="inlineStr">
        <is>
          <t>RB1</t>
        </is>
      </c>
      <c r="D915" s="2" t="n">
        <v>914.0</v>
      </c>
      <c r="E915" s="2" t="n">
        <v>58.57211510312421</v>
      </c>
      <c r="F915" s="2" t="n">
        <v>59.972168303868166</v>
      </c>
      <c r="G915" s="2" t="n">
        <v>42.0</v>
      </c>
      <c r="H915" s="2" t="n">
        <v>0.030284361080155975</v>
      </c>
      <c r="I915" s="2" t="n">
        <v>0.17368200393725067</v>
      </c>
      <c r="J915" s="2" t="n">
        <v>-1.0239030671554026</v>
      </c>
      <c r="K915" s="2" t="n">
        <v>-1.394850120090056</v>
      </c>
      <c r="L915" s="2" t="inlineStr">
        <is>
          <t>32937311..49054212</t>
        </is>
      </c>
      <c r="M915" s="2" t="n">
        <v>1.0386031571651686</v>
      </c>
      <c r="N915" s="2" t="n">
        <v>0.9148952798540605</v>
      </c>
      <c r="O915" s="2"/>
      <c r="P915" s="2"/>
      <c r="Q915" s="2" t="inlineStr">
        <is>
          <t/>
        </is>
      </c>
    </row>
    <row r="916">
      <c r="A916" s="2" t="n">
        <v>13.0</v>
      </c>
      <c r="B916" s="2" t="inlineStr">
        <is>
          <t>48954296..48954382</t>
        </is>
      </c>
      <c r="C916" s="2" t="inlineStr">
        <is>
          <t>RB1</t>
        </is>
      </c>
      <c r="D916" s="2" t="n">
        <v>915.0</v>
      </c>
      <c r="E916" s="2" t="n">
        <v>91.85520208819459</v>
      </c>
      <c r="F916" s="2" t="n">
        <v>73.31121124050014</v>
      </c>
      <c r="G916" s="2" t="n">
        <v>87.0</v>
      </c>
      <c r="H916" s="2" t="n">
        <v>0.45758631653279813</v>
      </c>
      <c r="I916" s="2" t="n">
        <v>0.48626605373008586</v>
      </c>
      <c r="J916" s="2" t="n">
        <v>1.2529489082762553</v>
      </c>
      <c r="K916" s="2" t="n">
        <v>1.01848509834534</v>
      </c>
      <c r="L916" s="2" t="inlineStr">
        <is>
          <t>32937311..49054212</t>
        </is>
      </c>
      <c r="M916" s="2" t="n">
        <v>1.0386031571651686</v>
      </c>
      <c r="N916" s="2" t="n">
        <v>0.9148952798540605</v>
      </c>
      <c r="O916" s="2"/>
      <c r="P916" s="2"/>
      <c r="Q916" s="2" t="inlineStr">
        <is>
          <t/>
        </is>
      </c>
    </row>
    <row r="917">
      <c r="A917" s="2" t="n">
        <v>13.0</v>
      </c>
      <c r="B917" s="2" t="inlineStr">
        <is>
          <t>48955378..48955584</t>
        </is>
      </c>
      <c r="C917" s="2" t="inlineStr">
        <is>
          <t>RB1</t>
        </is>
      </c>
      <c r="D917" s="2" t="n">
        <v>916.0</v>
      </c>
      <c r="E917" s="2" t="n">
        <v>99.29486919908852</v>
      </c>
      <c r="F917" s="2" t="n">
        <v>70.46007793806318</v>
      </c>
      <c r="G917" s="2" t="n">
        <v>207.0</v>
      </c>
      <c r="H917" s="2" t="n">
        <v>0.2517843715576136</v>
      </c>
      <c r="I917" s="2" t="n">
        <v>0.40025667483674077</v>
      </c>
      <c r="J917" s="2" t="n">
        <v>1.4092358695142535</v>
      </c>
      <c r="K917" s="2" t="n">
        <v>1.1226829286400852</v>
      </c>
      <c r="L917" s="2" t="inlineStr">
        <is>
          <t>32937311..49054212</t>
        </is>
      </c>
      <c r="M917" s="2" t="n">
        <v>1.0386031571651686</v>
      </c>
      <c r="N917" s="2" t="n">
        <v>0.9148952798540605</v>
      </c>
      <c r="O917" s="2"/>
      <c r="P917" s="2"/>
      <c r="Q917" s="2" t="inlineStr">
        <is>
          <t/>
        </is>
      </c>
    </row>
    <row r="918">
      <c r="A918" s="2" t="n">
        <v>13.0</v>
      </c>
      <c r="B918" s="2" t="inlineStr">
        <is>
          <t>49027124..49027252</t>
        </is>
      </c>
      <c r="C918" s="2" t="inlineStr">
        <is>
          <t>RB1</t>
        </is>
      </c>
      <c r="D918" s="2" t="n">
        <v>917.0</v>
      </c>
      <c r="E918" s="2" t="n">
        <v>115.9095307857352</v>
      </c>
      <c r="F918" s="2" t="n">
        <v>104.31620324210937</v>
      </c>
      <c r="G918" s="2" t="n">
        <v>129.0</v>
      </c>
      <c r="H918" s="2" t="n">
        <v>0.31756292056205004</v>
      </c>
      <c r="I918" s="2" t="n">
        <v>0.4385768110236383</v>
      </c>
      <c r="J918" s="2" t="n">
        <v>1.1111364024313526</v>
      </c>
      <c r="K918" s="2" t="n">
        <v>1.080371446174342</v>
      </c>
      <c r="L918" s="2" t="inlineStr">
        <is>
          <t>32937311..49054212</t>
        </is>
      </c>
      <c r="M918" s="2" t="n">
        <v>1.0386031571651686</v>
      </c>
      <c r="N918" s="2" t="n">
        <v>0.9148952798540605</v>
      </c>
      <c r="O918" s="2"/>
      <c r="P918" s="2"/>
      <c r="Q918" s="2" t="inlineStr">
        <is>
          <t/>
        </is>
      </c>
    </row>
    <row r="919">
      <c r="A919" s="2" t="n">
        <v>13.0</v>
      </c>
      <c r="B919" s="2" t="inlineStr">
        <is>
          <t>49030335..49030490</t>
        </is>
      </c>
      <c r="C919" s="2" t="inlineStr">
        <is>
          <t>RB1</t>
        </is>
      </c>
      <c r="D919" s="2" t="n">
        <v>918.0</v>
      </c>
      <c r="E919" s="2" t="n">
        <v>129.21407135212917</v>
      </c>
      <c r="F919" s="2" t="n">
        <v>155.98186682845858</v>
      </c>
      <c r="G919" s="2" t="n">
        <v>156.0</v>
      </c>
      <c r="H919" s="2" t="n">
        <v>0.4686318368089787</v>
      </c>
      <c r="I919" s="2" t="n">
        <v>0.492694582638396</v>
      </c>
      <c r="J919" s="2" t="n">
        <v>-1.2071585176151818</v>
      </c>
      <c r="K919" s="2" t="n">
        <v>-1.0121289091217944</v>
      </c>
      <c r="L919" s="2" t="inlineStr">
        <is>
          <t>32937311..49054212</t>
        </is>
      </c>
      <c r="M919" s="2" t="n">
        <v>1.0386031571651686</v>
      </c>
      <c r="N919" s="2" t="n">
        <v>0.9148952798540605</v>
      </c>
      <c r="O919" s="2"/>
      <c r="P919" s="2"/>
      <c r="Q919" s="2" t="inlineStr">
        <is>
          <t/>
        </is>
      </c>
    </row>
    <row r="920">
      <c r="A920" s="2" t="n">
        <v>13.0</v>
      </c>
      <c r="B920" s="2" t="inlineStr">
        <is>
          <t>49033819..49033974</t>
        </is>
      </c>
      <c r="C920" s="2" t="inlineStr">
        <is>
          <t>RB1</t>
        </is>
      </c>
      <c r="D920" s="2" t="n">
        <v>919.0</v>
      </c>
      <c r="E920" s="2" t="n">
        <v>116.1674781277197</v>
      </c>
      <c r="F920" s="2" t="n">
        <v>95.92266895317712</v>
      </c>
      <c r="G920" s="2" t="n">
        <v>156.0</v>
      </c>
      <c r="H920" s="2" t="n">
        <v>0.23204124088394606</v>
      </c>
      <c r="I920" s="2" t="n">
        <v>0.38952220810898186</v>
      </c>
      <c r="J920" s="2" t="n">
        <v>1.2110534391450753</v>
      </c>
      <c r="K920" s="2" t="n">
        <v>1.1284176570307343</v>
      </c>
      <c r="L920" s="2" t="inlineStr">
        <is>
          <t>32937311..49054212</t>
        </is>
      </c>
      <c r="M920" s="2" t="n">
        <v>1.0386031571651686</v>
      </c>
      <c r="N920" s="2" t="n">
        <v>0.9148952798540605</v>
      </c>
      <c r="O920" s="2"/>
      <c r="P920" s="2"/>
      <c r="Q920" s="2" t="inlineStr">
        <is>
          <t/>
        </is>
      </c>
    </row>
    <row r="921">
      <c r="A921" s="2" t="n">
        <v>13.0</v>
      </c>
      <c r="B921" s="2" t="inlineStr">
        <is>
          <t>49037862..49037976</t>
        </is>
      </c>
      <c r="C921" s="2" t="inlineStr">
        <is>
          <t>RB1</t>
        </is>
      </c>
      <c r="D921" s="2" t="n">
        <v>920.0</v>
      </c>
      <c r="E921" s="2" t="n">
        <v>115.30698425133744</v>
      </c>
      <c r="F921" s="2" t="n">
        <v>86.85935482062267</v>
      </c>
      <c r="G921" s="2" t="n">
        <v>115.0</v>
      </c>
      <c r="H921" s="2" t="n">
        <v>0.16644965171849302</v>
      </c>
      <c r="I921" s="2" t="n">
        <v>0.34306207095115143</v>
      </c>
      <c r="J921" s="2" t="n">
        <v>1.327513708678395</v>
      </c>
      <c r="K921" s="2" t="n">
        <v>1.1761354651465477</v>
      </c>
      <c r="L921" s="2" t="inlineStr">
        <is>
          <t>32937311..49054212</t>
        </is>
      </c>
      <c r="M921" s="2" t="n">
        <v>1.0386031571651686</v>
      </c>
      <c r="N921" s="2" t="n">
        <v>0.9148952798540605</v>
      </c>
      <c r="O921" s="2"/>
      <c r="P921" s="2"/>
      <c r="Q921" s="2" t="inlineStr">
        <is>
          <t/>
        </is>
      </c>
    </row>
    <row r="922">
      <c r="A922" s="2" t="n">
        <v>13.0</v>
      </c>
      <c r="B922" s="2" t="inlineStr">
        <is>
          <t>49039129..49039252</t>
        </is>
      </c>
      <c r="C922" s="2" t="inlineStr">
        <is>
          <t>RB1</t>
        </is>
      </c>
      <c r="D922" s="2" t="n">
        <v>921.0</v>
      </c>
      <c r="E922" s="2" t="n">
        <v>84.0408390244708</v>
      </c>
      <c r="F922" s="2" t="n">
        <v>38.903095833100124</v>
      </c>
      <c r="G922" s="2" t="n">
        <v>124.0</v>
      </c>
      <c r="H922" s="2" t="n">
        <v>0.10144891290752756</v>
      </c>
      <c r="I922" s="2" t="n">
        <v>0.2789092250452128</v>
      </c>
      <c r="J922" s="2" t="n">
        <v>2.1602609567376874</v>
      </c>
      <c r="K922" s="2" t="n">
        <v>1.272887257722353</v>
      </c>
      <c r="L922" s="2" t="inlineStr">
        <is>
          <t>32937311..49054212</t>
        </is>
      </c>
      <c r="M922" s="2" t="n">
        <v>1.0386031571651686</v>
      </c>
      <c r="N922" s="2" t="n">
        <v>0.9148952798540605</v>
      </c>
      <c r="O922" s="2"/>
      <c r="P922" s="2"/>
      <c r="Q922" s="2" t="inlineStr">
        <is>
          <t/>
        </is>
      </c>
    </row>
    <row r="923">
      <c r="A923" s="2" t="n">
        <v>13.0</v>
      </c>
      <c r="B923" s="2" t="inlineStr">
        <is>
          <t>49039336..49039509</t>
        </is>
      </c>
      <c r="C923" s="2" t="inlineStr">
        <is>
          <t>RB1</t>
        </is>
      </c>
      <c r="D923" s="2" t="n">
        <v>922.0</v>
      </c>
      <c r="E923" s="2" t="n">
        <v>126.44190741300228</v>
      </c>
      <c r="F923" s="2" t="n">
        <v>151.51248472886397</v>
      </c>
      <c r="G923" s="2" t="n">
        <v>174.0</v>
      </c>
      <c r="H923" s="2" t="n">
        <v>0.44974106495462735</v>
      </c>
      <c r="I923" s="2" t="n">
        <v>0.4859226558203543</v>
      </c>
      <c r="J923" s="2" t="n">
        <v>-1.1982774368783653</v>
      </c>
      <c r="K923" s="2" t="n">
        <v>-1.0196242241770876</v>
      </c>
      <c r="L923" s="2" t="inlineStr">
        <is>
          <t>32937311..49054212</t>
        </is>
      </c>
      <c r="M923" s="2" t="n">
        <v>1.0386031571651686</v>
      </c>
      <c r="N923" s="2" t="n">
        <v>0.9148952798540605</v>
      </c>
      <c r="O923" s="2"/>
      <c r="P923" s="2"/>
      <c r="Q923" s="2" t="inlineStr">
        <is>
          <t/>
        </is>
      </c>
    </row>
    <row r="924">
      <c r="A924" s="2" t="n">
        <v>13.0</v>
      </c>
      <c r="B924" s="2" t="inlineStr">
        <is>
          <t>49047491..49047531</t>
        </is>
      </c>
      <c r="C924" s="2" t="inlineStr">
        <is>
          <t>RB1</t>
        </is>
      </c>
      <c r="D924" s="2" t="n">
        <v>923.0</v>
      </c>
      <c r="E924" s="2" t="n">
        <v>51.2220245455824</v>
      </c>
      <c r="F924" s="2" t="n">
        <v>68.81661552194822</v>
      </c>
      <c r="G924" s="2" t="n">
        <v>41.0</v>
      </c>
      <c r="H924" s="2" t="n">
        <v>0.0010390813720325687</v>
      </c>
      <c r="I924" s="2" t="n">
        <v>0.027780612593298237</v>
      </c>
      <c r="J924" s="2" t="n">
        <v>-1.3434965941400545</v>
      </c>
      <c r="K924" s="2" t="n">
        <v>-1.7067421714653157</v>
      </c>
      <c r="L924" s="2" t="inlineStr">
        <is>
          <t>32937311..49054212</t>
        </is>
      </c>
      <c r="M924" s="2" t="n">
        <v>1.0386031571651686</v>
      </c>
      <c r="N924" s="2" t="n">
        <v>0.9148952798540605</v>
      </c>
      <c r="O924" s="2"/>
      <c r="P924" s="2"/>
      <c r="Q924" s="2" t="inlineStr">
        <is>
          <t/>
        </is>
      </c>
    </row>
    <row r="925">
      <c r="A925" s="2" t="n">
        <v>13.0</v>
      </c>
      <c r="B925" s="2" t="inlineStr">
        <is>
          <t>49050832..49050984</t>
        </is>
      </c>
      <c r="C925" s="2" t="inlineStr">
        <is>
          <t>RB1</t>
        </is>
      </c>
      <c r="D925" s="2" t="n">
        <v>924.0</v>
      </c>
      <c r="E925" s="2" t="n">
        <v>125.97563829754884</v>
      </c>
      <c r="F925" s="2" t="n">
        <v>94.36757641714121</v>
      </c>
      <c r="G925" s="2" t="n">
        <v>153.0</v>
      </c>
      <c r="H925" s="2" t="n">
        <v>0.1022375987205647</v>
      </c>
      <c r="I925" s="2" t="n">
        <v>0.2800323701797923</v>
      </c>
      <c r="J925" s="2" t="n">
        <v>1.334946208014157</v>
      </c>
      <c r="K925" s="2" t="n">
        <v>1.2335756515212777</v>
      </c>
      <c r="L925" s="2" t="inlineStr">
        <is>
          <t>32937311..49054212</t>
        </is>
      </c>
      <c r="M925" s="2" t="n">
        <v>1.0386031571651686</v>
      </c>
      <c r="N925" s="2" t="n">
        <v>0.9148952798540605</v>
      </c>
      <c r="O925" s="2"/>
      <c r="P925" s="2"/>
      <c r="Q925" s="2" t="inlineStr">
        <is>
          <t/>
        </is>
      </c>
    </row>
    <row r="926">
      <c r="A926" s="2" t="n">
        <v>13.0</v>
      </c>
      <c r="B926" s="2" t="inlineStr">
        <is>
          <t>49051486..49051545</t>
        </is>
      </c>
      <c r="C926" s="2" t="inlineStr">
        <is>
          <t>RB1</t>
        </is>
      </c>
      <c r="D926" s="2" t="n">
        <v>925.0</v>
      </c>
      <c r="E926" s="2" t="n">
        <v>69.65120701853976</v>
      </c>
      <c r="F926" s="2" t="n">
        <v>91.8660921907213</v>
      </c>
      <c r="G926" s="2" t="n">
        <v>60.0</v>
      </c>
      <c r="H926" s="2" t="n">
        <v>0.013072151246581787</v>
      </c>
      <c r="I926" s="2" t="n">
        <v>0.11550612751098546</v>
      </c>
      <c r="J926" s="2" t="n">
        <v>-1.318944726489354</v>
      </c>
      <c r="K926" s="2" t="n">
        <v>-1.4469358459692403</v>
      </c>
      <c r="L926" s="2" t="inlineStr">
        <is>
          <t>32937311..49054212</t>
        </is>
      </c>
      <c r="M926" s="2" t="n">
        <v>1.0386031571651686</v>
      </c>
      <c r="N926" s="2" t="n">
        <v>0.9148952798540605</v>
      </c>
      <c r="O926" s="2"/>
      <c r="P926" s="2"/>
      <c r="Q926" s="2" t="inlineStr">
        <is>
          <t/>
        </is>
      </c>
    </row>
    <row r="927">
      <c r="A927" s="2" t="n">
        <v>13.0</v>
      </c>
      <c r="B927" s="2" t="inlineStr">
        <is>
          <t>49054129..49054212</t>
        </is>
      </c>
      <c r="C927" s="2" t="inlineStr">
        <is>
          <t>RB1</t>
        </is>
      </c>
      <c r="D927" s="2" t="n">
        <v>926.0</v>
      </c>
      <c r="E927" s="2" t="n">
        <v>114.28801935585547</v>
      </c>
      <c r="F927" s="2" t="n">
        <v>102.41469549417609</v>
      </c>
      <c r="G927" s="2" t="n">
        <v>84.0</v>
      </c>
      <c r="H927" s="2" t="n">
        <v>0.32910737261110623</v>
      </c>
      <c r="I927" s="2" t="n">
        <v>0.44700870873100035</v>
      </c>
      <c r="J927" s="2" t="n">
        <v>1.115933790598973</v>
      </c>
      <c r="K927" s="2" t="n">
        <v>1.0749472230896093</v>
      </c>
      <c r="L927" s="2" t="inlineStr">
        <is>
          <t>32937311..49054212</t>
        </is>
      </c>
      <c r="M927" s="2" t="n">
        <v>1.0386031571651686</v>
      </c>
      <c r="N927" s="2" t="n">
        <v>0.9148952798540605</v>
      </c>
      <c r="O927" s="2"/>
      <c r="P927" s="2"/>
      <c r="Q927" s="2" t="inlineStr">
        <is>
          <t/>
        </is>
      </c>
    </row>
    <row r="928">
      <c r="A928" s="2" t="n">
        <v>14.0</v>
      </c>
      <c r="B928" s="2" t="inlineStr">
        <is>
          <t>38060565..38061921</t>
        </is>
      </c>
      <c r="C928" s="2" t="inlineStr">
        <is>
          <t>FOXA1</t>
        </is>
      </c>
      <c r="D928" s="2" t="n">
        <v>927.0</v>
      </c>
      <c r="E928" s="2" t="n">
        <v>110.81365675249236</v>
      </c>
      <c r="F928" s="2" t="n">
        <v>100.29111888046035</v>
      </c>
      <c r="G928" s="2" t="n">
        <v>1357.0</v>
      </c>
      <c r="H928" s="2" t="n">
        <v>0.37618164237417584</v>
      </c>
      <c r="I928" s="2" t="n">
        <v>0.4679866541571587</v>
      </c>
      <c r="J928" s="2" t="n">
        <v>1.1049199369744207</v>
      </c>
      <c r="K928" s="2" t="n">
        <v>1.0530735623913199</v>
      </c>
      <c r="L928" s="2" t="inlineStr">
        <is>
          <t>38060565..105239922</t>
        </is>
      </c>
      <c r="M928" s="2" t="n">
        <v>1.0591664449426763</v>
      </c>
      <c r="N928" s="2" t="n">
        <v>0.7208134148912366</v>
      </c>
      <c r="O928" s="2"/>
      <c r="P928" s="2"/>
      <c r="Q928" s="2" t="inlineStr">
        <is>
          <t/>
        </is>
      </c>
    </row>
    <row r="929">
      <c r="A929" s="2" t="n">
        <v>14.0</v>
      </c>
      <c r="B929" s="2" t="inlineStr">
        <is>
          <t>38064101..38064182</t>
        </is>
      </c>
      <c r="C929" s="2" t="inlineStr">
        <is>
          <t>FOXA1</t>
        </is>
      </c>
      <c r="D929" s="2" t="n">
        <v>928.0</v>
      </c>
      <c r="E929" s="2" t="n">
        <v>98.69234019308497</v>
      </c>
      <c r="F929" s="2" t="n">
        <v>111.17753833713597</v>
      </c>
      <c r="G929" s="2" t="n">
        <v>82.0</v>
      </c>
      <c r="H929" s="2" t="n">
        <v>0.23825766595237413</v>
      </c>
      <c r="I929" s="2" t="n">
        <v>0.39101998704686225</v>
      </c>
      <c r="J929" s="2" t="n">
        <v>-1.1265062528624263</v>
      </c>
      <c r="K929" s="2" t="n">
        <v>-1.121707576969112</v>
      </c>
      <c r="L929" s="2" t="inlineStr">
        <is>
          <t>38060565..105239922</t>
        </is>
      </c>
      <c r="M929" s="2" t="n">
        <v>1.0591664449426763</v>
      </c>
      <c r="N929" s="2" t="n">
        <v>0.7208134148912366</v>
      </c>
      <c r="O929" s="2"/>
      <c r="P929" s="2"/>
      <c r="Q929" s="2" t="inlineStr">
        <is>
          <t/>
        </is>
      </c>
    </row>
    <row r="930">
      <c r="A930" s="2" t="n">
        <v>14.0</v>
      </c>
      <c r="B930" s="2" t="inlineStr">
        <is>
          <t>105236673..105236762</t>
        </is>
      </c>
      <c r="C930" s="2" t="inlineStr">
        <is>
          <t>AKT1</t>
        </is>
      </c>
      <c r="D930" s="2" t="n">
        <v>929.0</v>
      </c>
      <c r="E930" s="2" t="n">
        <v>11.073417650776577</v>
      </c>
      <c r="F930" s="2" t="n">
        <v>23.622217647344595</v>
      </c>
      <c r="G930" s="2" t="n">
        <v>90.0</v>
      </c>
      <c r="H930" s="2">
        <f>NA()</f>
        <v>0.0</v>
      </c>
      <c r="I930" s="2">
        <f>NA()</f>
        <v>0.0</v>
      </c>
      <c r="J930" s="2" t="n">
        <v>-2.133236403820457</v>
      </c>
      <c r="K930" s="2" t="n">
        <v>-4.664181405041841</v>
      </c>
      <c r="L930" s="2" t="inlineStr">
        <is>
          <t>38060565..105239922</t>
        </is>
      </c>
      <c r="M930" s="2" t="n">
        <v>1.0591664449426763</v>
      </c>
      <c r="N930" s="2" t="n">
        <v>0.7208134148912366</v>
      </c>
      <c r="O930" s="2"/>
      <c r="P930" s="2"/>
      <c r="Q930" s="2" t="inlineStr">
        <is>
          <t>Low coverage target</t>
        </is>
      </c>
    </row>
    <row r="931">
      <c r="A931" s="2" t="n">
        <v>14.0</v>
      </c>
      <c r="B931" s="2" t="inlineStr">
        <is>
          <t>105237077..105237189</t>
        </is>
      </c>
      <c r="C931" s="2" t="inlineStr">
        <is>
          <t>AKT1</t>
        </is>
      </c>
      <c r="D931" s="2" t="n">
        <v>930.0</v>
      </c>
      <c r="E931" s="2" t="n">
        <v>98.31606252541785</v>
      </c>
      <c r="F931" s="2" t="n">
        <v>145.14465963230705</v>
      </c>
      <c r="G931" s="2" t="n">
        <v>113.0</v>
      </c>
      <c r="H931" s="2" t="n">
        <v>0.053308413831012924</v>
      </c>
      <c r="I931" s="2" t="n">
        <v>0.2241825214644281</v>
      </c>
      <c r="J931" s="2" t="n">
        <v>-1.4763066777087674</v>
      </c>
      <c r="K931" s="2" t="n">
        <v>-1.2838915557776154</v>
      </c>
      <c r="L931" s="2" t="inlineStr">
        <is>
          <t>38060565..105239922</t>
        </is>
      </c>
      <c r="M931" s="2" t="n">
        <v>1.0591664449426763</v>
      </c>
      <c r="N931" s="2" t="n">
        <v>0.7208134148912366</v>
      </c>
      <c r="O931" s="2"/>
      <c r="P931" s="2"/>
      <c r="Q931" s="2" t="inlineStr">
        <is>
          <t/>
        </is>
      </c>
    </row>
    <row r="932">
      <c r="A932" s="2" t="n">
        <v>14.0</v>
      </c>
      <c r="B932" s="2" t="inlineStr">
        <is>
          <t>105238697..105238794</t>
        </is>
      </c>
      <c r="C932" s="2" t="inlineStr">
        <is>
          <t>AKT1</t>
        </is>
      </c>
      <c r="D932" s="2" t="n">
        <v>931.0</v>
      </c>
      <c r="E932" s="2" t="n">
        <v>26.60627765987353</v>
      </c>
      <c r="F932" s="2" t="n">
        <v>22.443586751815527</v>
      </c>
      <c r="G932" s="2" t="n">
        <v>98.0</v>
      </c>
      <c r="H932" s="2">
        <f>NA()</f>
        <v>0.0</v>
      </c>
      <c r="I932" s="2">
        <f>NA()</f>
        <v>0.0</v>
      </c>
      <c r="J932" s="2" t="n">
        <v>1.1854735142867159</v>
      </c>
      <c r="K932" s="2" t="n">
        <v>-1.8929189328235585</v>
      </c>
      <c r="L932" s="2" t="inlineStr">
        <is>
          <t>38060565..105239922</t>
        </is>
      </c>
      <c r="M932" s="2" t="n">
        <v>1.0591664449426763</v>
      </c>
      <c r="N932" s="2" t="n">
        <v>0.7208134148912366</v>
      </c>
      <c r="O932" s="2"/>
      <c r="P932" s="2"/>
      <c r="Q932" s="2" t="inlineStr">
        <is>
          <t>Low coverage target</t>
        </is>
      </c>
    </row>
    <row r="933">
      <c r="A933" s="2" t="n">
        <v>14.0</v>
      </c>
      <c r="B933" s="2" t="inlineStr">
        <is>
          <t>105239210..105239434</t>
        </is>
      </c>
      <c r="C933" s="2" t="inlineStr">
        <is>
          <t>AKT1</t>
        </is>
      </c>
      <c r="D933" s="2" t="n">
        <v>932.0</v>
      </c>
      <c r="E933" s="2" t="n">
        <v>144.61937711869803</v>
      </c>
      <c r="F933" s="2" t="n">
        <v>168.27116221933682</v>
      </c>
      <c r="G933" s="2" t="n">
        <v>225.0</v>
      </c>
      <c r="H933" s="2" t="n">
        <v>0.33805562754135654</v>
      </c>
      <c r="I933" s="2" t="n">
        <v>0.45167649317878106</v>
      </c>
      <c r="J933" s="2" t="n">
        <v>-1.163545062714703</v>
      </c>
      <c r="K933" s="2" t="n">
        <v>1.0652945797490605</v>
      </c>
      <c r="L933" s="2" t="inlineStr">
        <is>
          <t>38060565..105239922</t>
        </is>
      </c>
      <c r="M933" s="2" t="n">
        <v>1.0591664449426763</v>
      </c>
      <c r="N933" s="2" t="n">
        <v>0.7208134148912366</v>
      </c>
      <c r="O933" s="2"/>
      <c r="P933" s="2"/>
      <c r="Q933" s="2" t="inlineStr">
        <is>
          <t/>
        </is>
      </c>
    </row>
    <row r="934">
      <c r="A934" s="2" t="n">
        <v>14.0</v>
      </c>
      <c r="B934" s="2" t="inlineStr">
        <is>
          <t>105239583..105239721</t>
        </is>
      </c>
      <c r="C934" s="2" t="inlineStr">
        <is>
          <t>AKT1</t>
        </is>
      </c>
      <c r="D934" s="2" t="n">
        <v>933.0</v>
      </c>
      <c r="E934" s="2" t="n">
        <v>146.54628847669457</v>
      </c>
      <c r="F934" s="2" t="n">
        <v>161.79842552650297</v>
      </c>
      <c r="G934" s="2" t="n">
        <v>139.0</v>
      </c>
      <c r="H934" s="2" t="n">
        <v>0.2646971343814135</v>
      </c>
      <c r="I934" s="2" t="n">
        <v>0.40715113404234665</v>
      </c>
      <c r="J934" s="2" t="n">
        <v>-1.1040772660184701</v>
      </c>
      <c r="K934" s="2" t="n">
        <v>1.1005328286542524</v>
      </c>
      <c r="L934" s="2" t="inlineStr">
        <is>
          <t>38060565..105239922</t>
        </is>
      </c>
      <c r="M934" s="2" t="n">
        <v>1.0591664449426763</v>
      </c>
      <c r="N934" s="2" t="n">
        <v>0.7208134148912366</v>
      </c>
      <c r="O934" s="2"/>
      <c r="P934" s="2"/>
      <c r="Q934" s="2" t="inlineStr">
        <is>
          <t/>
        </is>
      </c>
    </row>
    <row r="935">
      <c r="A935" s="2" t="n">
        <v>14.0</v>
      </c>
      <c r="B935" s="2" t="inlineStr">
        <is>
          <t>105239787..105239922</t>
        </is>
      </c>
      <c r="C935" s="2" t="inlineStr">
        <is>
          <t>AKT1</t>
        </is>
      </c>
      <c r="D935" s="2" t="n">
        <v>934.0</v>
      </c>
      <c r="E935" s="2" t="n">
        <v>169.0594434192387</v>
      </c>
      <c r="F935" s="2" t="n">
        <v>183.49069172414815</v>
      </c>
      <c r="G935" s="2" t="n">
        <v>136.0</v>
      </c>
      <c r="H935" s="2" t="n">
        <v>0.1183624285987257</v>
      </c>
      <c r="I935" s="2" t="n">
        <v>0.3035619575355408</v>
      </c>
      <c r="J935" s="2" t="n">
        <v>-1.0853619769060898</v>
      </c>
      <c r="K935" s="2" t="n">
        <v>1.1933656636465155</v>
      </c>
      <c r="L935" s="2" t="inlineStr">
        <is>
          <t>38060565..105239922</t>
        </is>
      </c>
      <c r="M935" s="2" t="n">
        <v>1.0591664449426763</v>
      </c>
      <c r="N935" s="2" t="n">
        <v>0.7208134148912366</v>
      </c>
      <c r="O935" s="2"/>
      <c r="P935" s="2"/>
      <c r="Q935" s="2" t="inlineStr">
        <is>
          <t/>
        </is>
      </c>
    </row>
    <row r="936">
      <c r="A936" s="2" t="n">
        <v>14.0</v>
      </c>
      <c r="B936" s="2" t="inlineStr">
        <is>
          <t>105240244..105240322</t>
        </is>
      </c>
      <c r="C936" s="2" t="inlineStr">
        <is>
          <t>AKT1</t>
        </is>
      </c>
      <c r="D936" s="2" t="n">
        <v>935.0</v>
      </c>
      <c r="E936" s="2" t="n">
        <v>93.48211682835453</v>
      </c>
      <c r="F936" s="2" t="n">
        <v>102.62930884936696</v>
      </c>
      <c r="G936" s="2" t="n">
        <v>79.0</v>
      </c>
      <c r="H936" s="2" t="n">
        <v>0.2135333683353831</v>
      </c>
      <c r="I936" s="2" t="n">
        <v>0.3783706389374682</v>
      </c>
      <c r="J936" s="2" t="n">
        <v>-1.0978496458077418</v>
      </c>
      <c r="K936" s="2" t="n">
        <v>-1.138498609471175</v>
      </c>
      <c r="L936" s="2" t="inlineStr">
        <is>
          <t>105240244..105241345</t>
        </is>
      </c>
      <c r="M936" s="2" t="n">
        <v>-1.1661482875708578</v>
      </c>
      <c r="N936" s="2" t="n">
        <v>0.38016458332541037</v>
      </c>
      <c r="O936" s="2"/>
      <c r="P936" s="2"/>
      <c r="Q936" s="2" t="inlineStr">
        <is>
          <t/>
        </is>
      </c>
    </row>
    <row r="937">
      <c r="A937" s="2" t="n">
        <v>14.0</v>
      </c>
      <c r="B937" s="2" t="inlineStr">
        <is>
          <t>105241270..105241345</t>
        </is>
      </c>
      <c r="C937" s="2" t="inlineStr">
        <is>
          <t>AKT1</t>
        </is>
      </c>
      <c r="D937" s="2" t="n">
        <v>936.0</v>
      </c>
      <c r="E937" s="2" t="n">
        <v>86.50635885660364</v>
      </c>
      <c r="F937" s="2" t="n">
        <v>96.64713376000294</v>
      </c>
      <c r="G937" s="2" t="n">
        <v>76.0</v>
      </c>
      <c r="H937" s="2" t="n">
        <v>0.14049269434985306</v>
      </c>
      <c r="I937" s="2" t="n">
        <v>0.32433357585523676</v>
      </c>
      <c r="J937" s="2" t="n">
        <v>-1.117225774352716</v>
      </c>
      <c r="K937" s="2" t="n">
        <v>-1.1944694682026085</v>
      </c>
      <c r="L937" s="2" t="inlineStr">
        <is>
          <t>105240244..105241345</t>
        </is>
      </c>
      <c r="M937" s="2" t="n">
        <v>-1.1661482875708578</v>
      </c>
      <c r="N937" s="2" t="n">
        <v>0.38016458332541037</v>
      </c>
      <c r="O937" s="2"/>
      <c r="P937" s="2"/>
      <c r="Q937" s="2" t="inlineStr">
        <is>
          <t/>
        </is>
      </c>
    </row>
    <row r="938">
      <c r="A938" s="2" t="n">
        <v>14.0</v>
      </c>
      <c r="B938" s="2" t="inlineStr">
        <is>
          <t>105241408..105241549</t>
        </is>
      </c>
      <c r="C938" s="2" t="inlineStr">
        <is>
          <t>AKT1</t>
        </is>
      </c>
      <c r="D938" s="2" t="n">
        <v>937.0</v>
      </c>
      <c r="E938" s="2" t="n">
        <v>115.58896633152818</v>
      </c>
      <c r="F938" s="2" t="n">
        <v>123.78818437366753</v>
      </c>
      <c r="G938" s="2" t="n">
        <v>142.0</v>
      </c>
      <c r="H938" s="2" t="n">
        <v>0.47562145330540506</v>
      </c>
      <c r="I938" s="2" t="n">
        <v>0.49357942966005974</v>
      </c>
      <c r="J938" s="2" t="n">
        <v>-1.0709342621736286</v>
      </c>
      <c r="K938" s="2" t="n">
        <v>-1.009750693772291</v>
      </c>
      <c r="L938" s="2" t="inlineStr">
        <is>
          <t>105241408..105258985</t>
        </is>
      </c>
      <c r="M938" s="2" t="n">
        <v>-1.0079732011617977</v>
      </c>
      <c r="N938" s="2" t="n">
        <v>0.7526593095398951</v>
      </c>
      <c r="O938" s="2"/>
      <c r="P938" s="2"/>
      <c r="Q938" s="2" t="inlineStr">
        <is>
          <t/>
        </is>
      </c>
    </row>
    <row r="939">
      <c r="A939" s="2" t="n">
        <v>14.0</v>
      </c>
      <c r="B939" s="2" t="inlineStr">
        <is>
          <t>105241984..105242141</t>
        </is>
      </c>
      <c r="C939" s="2" t="inlineStr">
        <is>
          <t>AKT1</t>
        </is>
      </c>
      <c r="D939" s="2" t="n">
        <v>938.0</v>
      </c>
      <c r="E939" s="2" t="n">
        <v>137.48587555758627</v>
      </c>
      <c r="F939" s="2" t="n">
        <v>174.83932702407594</v>
      </c>
      <c r="G939" s="2" t="n">
        <v>158.0</v>
      </c>
      <c r="H939" s="2" t="n">
        <v>0.48362515813232865</v>
      </c>
      <c r="I939" s="2" t="n">
        <v>0.49357942966005974</v>
      </c>
      <c r="J939" s="2" t="n">
        <v>-1.2716893740175084</v>
      </c>
      <c r="K939" s="2" t="n">
        <v>-1.006198837521653</v>
      </c>
      <c r="L939" s="2" t="inlineStr">
        <is>
          <t>105241408..105258985</t>
        </is>
      </c>
      <c r="M939" s="2" t="n">
        <v>-1.0079732011617977</v>
      </c>
      <c r="N939" s="2" t="n">
        <v>0.7526593095398951</v>
      </c>
      <c r="O939" s="2"/>
      <c r="P939" s="2"/>
      <c r="Q939" s="2" t="inlineStr">
        <is>
          <t/>
        </is>
      </c>
    </row>
    <row r="940">
      <c r="A940" s="2" t="n">
        <v>14.0</v>
      </c>
      <c r="B940" s="2" t="inlineStr">
        <is>
          <t>105242991..105243112</t>
        </is>
      </c>
      <c r="C940" s="2" t="inlineStr">
        <is>
          <t>AKT1</t>
        </is>
      </c>
      <c r="D940" s="2" t="n">
        <v>939.0</v>
      </c>
      <c r="E940" s="2" t="n">
        <v>182.1648763024495</v>
      </c>
      <c r="F940" s="2" t="n">
        <v>281.59723536051416</v>
      </c>
      <c r="G940" s="2" t="n">
        <v>122.0</v>
      </c>
      <c r="H940" s="2" t="n">
        <v>0.38578418911599144</v>
      </c>
      <c r="I940" s="2" t="n">
        <v>0.46991253907488595</v>
      </c>
      <c r="J940" s="2" t="n">
        <v>-1.545837161786208</v>
      </c>
      <c r="K940" s="2" t="n">
        <v>1.041456534954526</v>
      </c>
      <c r="L940" s="2" t="inlineStr">
        <is>
          <t>105241408..105258985</t>
        </is>
      </c>
      <c r="M940" s="2" t="n">
        <v>-1.0079732011617977</v>
      </c>
      <c r="N940" s="2" t="n">
        <v>0.7526593095398951</v>
      </c>
      <c r="O940" s="2"/>
      <c r="P940" s="2"/>
      <c r="Q940" s="2" t="inlineStr">
        <is>
          <t/>
        </is>
      </c>
    </row>
    <row r="941">
      <c r="A941" s="2" t="n">
        <v>14.0</v>
      </c>
      <c r="B941" s="2" t="inlineStr">
        <is>
          <t>105243901..105244082</t>
        </is>
      </c>
      <c r="C941" s="2" t="inlineStr">
        <is>
          <t>AKT1</t>
        </is>
      </c>
      <c r="D941" s="2" t="n">
        <v>940.0</v>
      </c>
      <c r="E941" s="2" t="n">
        <v>168.07661563176077</v>
      </c>
      <c r="F941" s="2" t="n">
        <v>225.3988365908992</v>
      </c>
      <c r="G941" s="2" t="n">
        <v>182.0</v>
      </c>
      <c r="H941" s="2" t="n">
        <v>0.3151042655411328</v>
      </c>
      <c r="I941" s="2" t="n">
        <v>0.4385768110236383</v>
      </c>
      <c r="J941" s="2" t="n">
        <v>-1.3410481627302977</v>
      </c>
      <c r="K941" s="2" t="n">
        <v>1.0721826475018494</v>
      </c>
      <c r="L941" s="2" t="inlineStr">
        <is>
          <t>105241408..105258985</t>
        </is>
      </c>
      <c r="M941" s="2" t="n">
        <v>-1.0079732011617977</v>
      </c>
      <c r="N941" s="2" t="n">
        <v>0.7526593095398951</v>
      </c>
      <c r="O941" s="2"/>
      <c r="P941" s="2"/>
      <c r="Q941" s="2" t="inlineStr">
        <is>
          <t/>
        </is>
      </c>
    </row>
    <row r="942">
      <c r="A942" s="2" t="n">
        <v>14.0</v>
      </c>
      <c r="B942" s="2" t="inlineStr">
        <is>
          <t>105246420..105246558</t>
        </is>
      </c>
      <c r="C942" s="2" t="inlineStr">
        <is>
          <t>AKT1</t>
        </is>
      </c>
      <c r="D942" s="2" t="n">
        <v>941.0</v>
      </c>
      <c r="E942" s="2" t="n">
        <v>183.77721346360894</v>
      </c>
      <c r="F942" s="2" t="n">
        <v>336.36421450476365</v>
      </c>
      <c r="G942" s="2" t="n">
        <v>139.0</v>
      </c>
      <c r="H942" s="2" t="n">
        <v>0.3899701498998149</v>
      </c>
      <c r="I942" s="2" t="n">
        <v>0.4701970960506708</v>
      </c>
      <c r="J942" s="2" t="n">
        <v>-1.8302824826069612</v>
      </c>
      <c r="K942" s="2" t="n">
        <v>-1.038773996896586</v>
      </c>
      <c r="L942" s="2" t="inlineStr">
        <is>
          <t>105241408..105258985</t>
        </is>
      </c>
      <c r="M942" s="2" t="n">
        <v>-1.0079732011617977</v>
      </c>
      <c r="N942" s="2" t="n">
        <v>0.7526593095398951</v>
      </c>
      <c r="O942" s="2"/>
      <c r="P942" s="2"/>
      <c r="Q942" s="2" t="inlineStr">
        <is>
          <t/>
        </is>
      </c>
    </row>
    <row r="943">
      <c r="A943" s="2" t="n">
        <v>14.0</v>
      </c>
      <c r="B943" s="2" t="inlineStr">
        <is>
          <t>105258930..105258985</t>
        </is>
      </c>
      <c r="C943" s="2" t="inlineStr">
        <is>
          <t>AKT1</t>
        </is>
      </c>
      <c r="D943" s="2" t="n">
        <v>942.0</v>
      </c>
      <c r="E943" s="2" t="n">
        <v>148.58502449417497</v>
      </c>
      <c r="F943" s="2" t="n">
        <v>232.82490525784132</v>
      </c>
      <c r="G943" s="2" t="n">
        <v>56.0</v>
      </c>
      <c r="H943" s="2" t="n">
        <v>0.3146849032730575</v>
      </c>
      <c r="I943" s="2" t="n">
        <v>0.4385768110236383</v>
      </c>
      <c r="J943" s="2" t="n">
        <v>-1.5669473155214835</v>
      </c>
      <c r="K943" s="2" t="n">
        <v>-1.0719947464765445</v>
      </c>
      <c r="L943" s="2" t="inlineStr">
        <is>
          <t>105241408..105258985</t>
        </is>
      </c>
      <c r="M943" s="2" t="n">
        <v>-1.0079732011617977</v>
      </c>
      <c r="N943" s="2" t="n">
        <v>0.7526593095398951</v>
      </c>
      <c r="O943" s="2"/>
      <c r="P943" s="2"/>
      <c r="Q943" s="2" t="inlineStr">
        <is>
          <t/>
        </is>
      </c>
    </row>
    <row r="944">
      <c r="A944" s="2" t="n">
        <v>16.0</v>
      </c>
      <c r="B944" s="2" t="inlineStr">
        <is>
          <t>9857001..9858810</t>
        </is>
      </c>
      <c r="C944" s="2" t="inlineStr">
        <is>
          <t>GRIN2A</t>
        </is>
      </c>
      <c r="D944" s="2" t="n">
        <v>943.0</v>
      </c>
      <c r="E944" s="2" t="n">
        <v>120.23839267530904</v>
      </c>
      <c r="F944" s="2" t="n">
        <v>118.33532154925616</v>
      </c>
      <c r="G944" s="2" t="n">
        <v>1810.0</v>
      </c>
      <c r="H944" s="2" t="n">
        <v>0.37265312140831686</v>
      </c>
      <c r="I944" s="2" t="n">
        <v>0.4679866541571587</v>
      </c>
      <c r="J944" s="2" t="n">
        <v>1.016082020998783</v>
      </c>
      <c r="K944" s="2" t="n">
        <v>1.053276890589412</v>
      </c>
      <c r="L944" s="2" t="inlineStr">
        <is>
          <t>9857001..89805702</t>
        </is>
      </c>
      <c r="M944" s="2" t="n">
        <v>1.0095531867610266</v>
      </c>
      <c r="N944" s="2" t="n">
        <v>0.9684781923357545</v>
      </c>
      <c r="O944" s="2"/>
      <c r="P944" s="2"/>
      <c r="Q944" s="2" t="inlineStr">
        <is>
          <t/>
        </is>
      </c>
    </row>
    <row r="945">
      <c r="A945" s="2" t="n">
        <v>16.0</v>
      </c>
      <c r="B945" s="2" t="inlineStr">
        <is>
          <t>9862703..9862951</t>
        </is>
      </c>
      <c r="C945" s="2" t="inlineStr">
        <is>
          <t>GRIN2A</t>
        </is>
      </c>
      <c r="D945" s="2" t="n">
        <v>944.0</v>
      </c>
      <c r="E945" s="2" t="n">
        <v>122.02679233858515</v>
      </c>
      <c r="F945" s="2" t="n">
        <v>158.79653582874124</v>
      </c>
      <c r="G945" s="2" t="n">
        <v>249.0</v>
      </c>
      <c r="H945" s="2" t="n">
        <v>0.3046005212362768</v>
      </c>
      <c r="I945" s="2" t="n">
        <v>0.4348481167244907</v>
      </c>
      <c r="J945" s="2" t="n">
        <v>-1.301325166264568</v>
      </c>
      <c r="K945" s="2" t="n">
        <v>-1.0812182658278913</v>
      </c>
      <c r="L945" s="2" t="inlineStr">
        <is>
          <t>9857001..89805702</t>
        </is>
      </c>
      <c r="M945" s="2" t="n">
        <v>1.0095531867610266</v>
      </c>
      <c r="N945" s="2" t="n">
        <v>0.9684781923357545</v>
      </c>
      <c r="O945" s="2"/>
      <c r="P945" s="2"/>
      <c r="Q945" s="2" t="inlineStr">
        <is>
          <t/>
        </is>
      </c>
    </row>
    <row r="946">
      <c r="A946" s="2" t="n">
        <v>16.0</v>
      </c>
      <c r="B946" s="2" t="inlineStr">
        <is>
          <t>9892129..9892326</t>
        </is>
      </c>
      <c r="C946" s="2" t="inlineStr">
        <is>
          <t>GRIN2A</t>
        </is>
      </c>
      <c r="D946" s="2" t="n">
        <v>945.0</v>
      </c>
      <c r="E946" s="2" t="n">
        <v>161.86976967066312</v>
      </c>
      <c r="F946" s="2" t="n">
        <v>199.60178308004552</v>
      </c>
      <c r="G946" s="2" t="n">
        <v>198.0</v>
      </c>
      <c r="H946" s="2" t="n">
        <v>0.2666232143634166</v>
      </c>
      <c r="I946" s="2" t="n">
        <v>0.40720199414450575</v>
      </c>
      <c r="J946" s="2" t="n">
        <v>-1.2331010508395186</v>
      </c>
      <c r="K946" s="2" t="n">
        <v>1.0962497142533438</v>
      </c>
      <c r="L946" s="2" t="inlineStr">
        <is>
          <t>9857001..89805702</t>
        </is>
      </c>
      <c r="M946" s="2" t="n">
        <v>1.0095531867610266</v>
      </c>
      <c r="N946" s="2" t="n">
        <v>0.9684781923357545</v>
      </c>
      <c r="O946" s="2"/>
      <c r="P946" s="2"/>
      <c r="Q946" s="2" t="inlineStr">
        <is>
          <t/>
        </is>
      </c>
    </row>
    <row r="947">
      <c r="A947" s="2" t="n">
        <v>16.0</v>
      </c>
      <c r="B947" s="2" t="inlineStr">
        <is>
          <t>9916116..9916286</t>
        </is>
      </c>
      <c r="C947" s="2" t="inlineStr">
        <is>
          <t>GRIN2A</t>
        </is>
      </c>
      <c r="D947" s="2" t="n">
        <v>946.0</v>
      </c>
      <c r="E947" s="2" t="n">
        <v>123.27905540394715</v>
      </c>
      <c r="F947" s="2" t="n">
        <v>186.94030777700752</v>
      </c>
      <c r="G947" s="2" t="n">
        <v>171.0</v>
      </c>
      <c r="H947" s="2" t="n">
        <v>0.15994032863109992</v>
      </c>
      <c r="I947" s="2" t="n">
        <v>0.33918284980813784</v>
      </c>
      <c r="J947" s="2" t="n">
        <v>-1.5163995795105847</v>
      </c>
      <c r="K947" s="2" t="n">
        <v>-1.1597330161782957</v>
      </c>
      <c r="L947" s="2" t="inlineStr">
        <is>
          <t>9857001..89805702</t>
        </is>
      </c>
      <c r="M947" s="2" t="n">
        <v>1.0095531867610266</v>
      </c>
      <c r="N947" s="2" t="n">
        <v>0.9684781923357545</v>
      </c>
      <c r="O947" s="2"/>
      <c r="P947" s="2"/>
      <c r="Q947" s="2" t="inlineStr">
        <is>
          <t/>
        </is>
      </c>
    </row>
    <row r="948">
      <c r="A948" s="2" t="n">
        <v>16.0</v>
      </c>
      <c r="B948" s="2" t="inlineStr">
        <is>
          <t>9923275..9923514</t>
        </is>
      </c>
      <c r="C948" s="2" t="inlineStr">
        <is>
          <t>GRIN2A</t>
        </is>
      </c>
      <c r="D948" s="2" t="n">
        <v>947.0</v>
      </c>
      <c r="E948" s="2" t="n">
        <v>110.04438936586385</v>
      </c>
      <c r="F948" s="2" t="n">
        <v>139.1675180872713</v>
      </c>
      <c r="G948" s="2" t="n">
        <v>240.0</v>
      </c>
      <c r="H948" s="2" t="n">
        <v>0.22740541678810122</v>
      </c>
      <c r="I948" s="2" t="n">
        <v>0.38923137462206187</v>
      </c>
      <c r="J948" s="2" t="n">
        <v>-1.26464891930639</v>
      </c>
      <c r="K948" s="2" t="n">
        <v>-1.1235583895234267</v>
      </c>
      <c r="L948" s="2" t="inlineStr">
        <is>
          <t>9857001..89805702</t>
        </is>
      </c>
      <c r="M948" s="2" t="n">
        <v>1.0095531867610266</v>
      </c>
      <c r="N948" s="2" t="n">
        <v>0.9684781923357545</v>
      </c>
      <c r="O948" s="2"/>
      <c r="P948" s="2"/>
      <c r="Q948" s="2" t="inlineStr">
        <is>
          <t/>
        </is>
      </c>
    </row>
    <row r="949">
      <c r="A949" s="2" t="n">
        <v>16.0</v>
      </c>
      <c r="B949" s="2" t="inlineStr">
        <is>
          <t>9927957..9928092</t>
        </is>
      </c>
      <c r="C949" s="2" t="inlineStr">
        <is>
          <t>GRIN2A</t>
        </is>
      </c>
      <c r="D949" s="2" t="n">
        <v>948.0</v>
      </c>
      <c r="E949" s="2" t="n">
        <v>175.03202212307005</v>
      </c>
      <c r="F949" s="2" t="n">
        <v>206.91888712443566</v>
      </c>
      <c r="G949" s="2" t="n">
        <v>136.0</v>
      </c>
      <c r="H949" s="2" t="n">
        <v>0.14947879893851457</v>
      </c>
      <c r="I949" s="2" t="n">
        <v>0.33398751319177944</v>
      </c>
      <c r="J949" s="2" t="n">
        <v>-1.1821773216957123</v>
      </c>
      <c r="K949" s="2" t="n">
        <v>1.164569045672096</v>
      </c>
      <c r="L949" s="2" t="inlineStr">
        <is>
          <t>9857001..89805702</t>
        </is>
      </c>
      <c r="M949" s="2" t="n">
        <v>1.0095531867610266</v>
      </c>
      <c r="N949" s="2" t="n">
        <v>0.9684781923357545</v>
      </c>
      <c r="O949" s="2"/>
      <c r="P949" s="2"/>
      <c r="Q949" s="2" t="inlineStr">
        <is>
          <t/>
        </is>
      </c>
    </row>
    <row r="950">
      <c r="A950" s="2" t="n">
        <v>16.0</v>
      </c>
      <c r="B950" s="2" t="inlineStr">
        <is>
          <t>9934499..9934662</t>
        </is>
      </c>
      <c r="C950" s="2" t="inlineStr">
        <is>
          <t>GRIN2A</t>
        </is>
      </c>
      <c r="D950" s="2" t="n">
        <v>949.0</v>
      </c>
      <c r="E950" s="2" t="n">
        <v>121.14148962840322</v>
      </c>
      <c r="F950" s="2" t="n">
        <v>111.33157805646393</v>
      </c>
      <c r="G950" s="2" t="n">
        <v>164.0</v>
      </c>
      <c r="H950" s="2" t="n">
        <v>0.289658668408046</v>
      </c>
      <c r="I950" s="2" t="n">
        <v>0.4241309224403862</v>
      </c>
      <c r="J950" s="2" t="n">
        <v>1.088114367398655</v>
      </c>
      <c r="K950" s="2" t="n">
        <v>1.0935378999512064</v>
      </c>
      <c r="L950" s="2" t="inlineStr">
        <is>
          <t>9857001..89805702</t>
        </is>
      </c>
      <c r="M950" s="2" t="n">
        <v>1.0095531867610266</v>
      </c>
      <c r="N950" s="2" t="n">
        <v>0.9684781923357545</v>
      </c>
      <c r="O950" s="2"/>
      <c r="P950" s="2"/>
      <c r="Q950" s="2" t="inlineStr">
        <is>
          <t/>
        </is>
      </c>
    </row>
    <row r="951">
      <c r="A951" s="2" t="n">
        <v>16.0</v>
      </c>
      <c r="B951" s="2" t="inlineStr">
        <is>
          <t>9934788..9934966</t>
        </is>
      </c>
      <c r="C951" s="2" t="inlineStr">
        <is>
          <t>GRIN2A</t>
        </is>
      </c>
      <c r="D951" s="2" t="n">
        <v>950.0</v>
      </c>
      <c r="E951" s="2" t="n">
        <v>95.63864469928718</v>
      </c>
      <c r="F951" s="2" t="n">
        <v>55.770570019089</v>
      </c>
      <c r="G951" s="2" t="n">
        <v>179.0</v>
      </c>
      <c r="H951" s="2" t="n">
        <v>0.1405433904769654</v>
      </c>
      <c r="I951" s="2" t="n">
        <v>0.32433357585523676</v>
      </c>
      <c r="J951" s="2" t="n">
        <v>1.7148586551393012</v>
      </c>
      <c r="K951" s="2" t="n">
        <v>1.2132253424906623</v>
      </c>
      <c r="L951" s="2" t="inlineStr">
        <is>
          <t>9857001..89805702</t>
        </is>
      </c>
      <c r="M951" s="2" t="n">
        <v>1.0095531867610266</v>
      </c>
      <c r="N951" s="2" t="n">
        <v>0.9684781923357545</v>
      </c>
      <c r="O951" s="2"/>
      <c r="P951" s="2"/>
      <c r="Q951" s="2" t="inlineStr">
        <is>
          <t/>
        </is>
      </c>
    </row>
    <row r="952">
      <c r="A952" s="2" t="n">
        <v>16.0</v>
      </c>
      <c r="B952" s="2" t="inlineStr">
        <is>
          <t>9943608..9943823</t>
        </is>
      </c>
      <c r="C952" s="2" t="inlineStr">
        <is>
          <t>GRIN2A</t>
        </is>
      </c>
      <c r="D952" s="2" t="n">
        <v>951.0</v>
      </c>
      <c r="E952" s="2" t="n">
        <v>109.94044381519272</v>
      </c>
      <c r="F952" s="2" t="n">
        <v>54.78224211215882</v>
      </c>
      <c r="G952" s="2" t="n">
        <v>216.0</v>
      </c>
      <c r="H952" s="2" t="n">
        <v>0.028786711019941347</v>
      </c>
      <c r="I952" s="2" t="n">
        <v>0.17277740094630428</v>
      </c>
      <c r="J952" s="2" t="n">
        <v>2.006862800359747</v>
      </c>
      <c r="K952" s="2" t="n">
        <v>1.4069791865389616</v>
      </c>
      <c r="L952" s="2" t="inlineStr">
        <is>
          <t>9857001..89805702</t>
        </is>
      </c>
      <c r="M952" s="2" t="n">
        <v>1.0095531867610266</v>
      </c>
      <c r="N952" s="2" t="n">
        <v>0.9684781923357545</v>
      </c>
      <c r="O952" s="2"/>
      <c r="P952" s="2"/>
      <c r="Q952" s="2" t="inlineStr">
        <is>
          <t/>
        </is>
      </c>
    </row>
    <row r="953">
      <c r="A953" s="2" t="n">
        <v>16.0</v>
      </c>
      <c r="B953" s="2" t="inlineStr">
        <is>
          <t>9984838..9984962</t>
        </is>
      </c>
      <c r="C953" s="2" t="inlineStr">
        <is>
          <t>GRIN2A</t>
        </is>
      </c>
      <c r="D953" s="2" t="n">
        <v>952.0</v>
      </c>
      <c r="E953" s="2" t="n">
        <v>190.19323503320544</v>
      </c>
      <c r="F953" s="2" t="n">
        <v>217.02500723502476</v>
      </c>
      <c r="G953" s="2" t="n">
        <v>125.0</v>
      </c>
      <c r="H953" s="2" t="n">
        <v>0.07275136799782134</v>
      </c>
      <c r="I953" s="2" t="n">
        <v>0.2531099126163756</v>
      </c>
      <c r="J953" s="2" t="n">
        <v>-1.1410763752829318</v>
      </c>
      <c r="K953" s="2" t="n">
        <v>1.2360879184826548</v>
      </c>
      <c r="L953" s="2" t="inlineStr">
        <is>
          <t>9857001..89805702</t>
        </is>
      </c>
      <c r="M953" s="2" t="n">
        <v>1.0095531867610266</v>
      </c>
      <c r="N953" s="2" t="n">
        <v>0.9684781923357545</v>
      </c>
      <c r="O953" s="2"/>
      <c r="P953" s="2"/>
      <c r="Q953" s="2" t="inlineStr">
        <is>
          <t/>
        </is>
      </c>
    </row>
    <row r="954">
      <c r="A954" s="2" t="n">
        <v>16.0</v>
      </c>
      <c r="B954" s="2" t="inlineStr">
        <is>
          <t>10031811..10032413</t>
        </is>
      </c>
      <c r="C954" s="2" t="inlineStr">
        <is>
          <t>GRIN2A</t>
        </is>
      </c>
      <c r="D954" s="2" t="n">
        <v>953.0</v>
      </c>
      <c r="E954" s="2" t="n">
        <v>133.73446286050702</v>
      </c>
      <c r="F954" s="2" t="n">
        <v>168.86962824265095</v>
      </c>
      <c r="G954" s="2" t="n">
        <v>603.0</v>
      </c>
      <c r="H954" s="2" t="n">
        <v>0.45594210047735567</v>
      </c>
      <c r="I954" s="2" t="n">
        <v>0.48626605373008586</v>
      </c>
      <c r="J954" s="2" t="n">
        <v>-1.262723344683352</v>
      </c>
      <c r="K954" s="2" t="n">
        <v>-1.0168861744755844</v>
      </c>
      <c r="L954" s="2" t="inlineStr">
        <is>
          <t>9857001..89805702</t>
        </is>
      </c>
      <c r="M954" s="2" t="n">
        <v>1.0095531867610266</v>
      </c>
      <c r="N954" s="2" t="n">
        <v>0.9684781923357545</v>
      </c>
      <c r="O954" s="2"/>
      <c r="P954" s="2"/>
      <c r="Q954" s="2" t="inlineStr">
        <is>
          <t/>
        </is>
      </c>
    </row>
    <row r="955">
      <c r="A955" s="2" t="n">
        <v>16.0</v>
      </c>
      <c r="B955" s="2" t="inlineStr">
        <is>
          <t>10273850..10274429</t>
        </is>
      </c>
      <c r="C955" s="2" t="inlineStr">
        <is>
          <t>GRIN2A</t>
        </is>
      </c>
      <c r="D955" s="2" t="n">
        <v>954.0</v>
      </c>
      <c r="E955" s="2" t="n">
        <v>99.92331003259606</v>
      </c>
      <c r="F955" s="2" t="n">
        <v>104.25597601771273</v>
      </c>
      <c r="G955" s="2" t="n">
        <v>580.0</v>
      </c>
      <c r="H955" s="2" t="n">
        <v>0.33190241361059325</v>
      </c>
      <c r="I955" s="2" t="n">
        <v>0.4486429811684318</v>
      </c>
      <c r="J955" s="2" t="n">
        <v>-1.0433599125539705</v>
      </c>
      <c r="K955" s="2" t="n">
        <v>-1.0733856532144013</v>
      </c>
      <c r="L955" s="2" t="inlineStr">
        <is>
          <t>9857001..89805702</t>
        </is>
      </c>
      <c r="M955" s="2" t="n">
        <v>1.0095531867610266</v>
      </c>
      <c r="N955" s="2" t="n">
        <v>0.9684781923357545</v>
      </c>
      <c r="O955" s="2"/>
      <c r="P955" s="2"/>
      <c r="Q955" s="2" t="inlineStr">
        <is>
          <t/>
        </is>
      </c>
    </row>
    <row r="956">
      <c r="A956" s="2" t="n">
        <v>16.0</v>
      </c>
      <c r="B956" s="2" t="inlineStr">
        <is>
          <t>23614775..23614995</t>
        </is>
      </c>
      <c r="C956" s="2" t="inlineStr">
        <is>
          <t>PALB2</t>
        </is>
      </c>
      <c r="D956" s="2" t="n">
        <v>955.0</v>
      </c>
      <c r="E956" s="2" t="n">
        <v>130.766517910404</v>
      </c>
      <c r="F956" s="2" t="n">
        <v>229.43438847505115</v>
      </c>
      <c r="G956" s="2" t="n">
        <v>221.0</v>
      </c>
      <c r="H956" s="2" t="n">
        <v>0.09403296311107617</v>
      </c>
      <c r="I956" s="2" t="n">
        <v>0.27324369959980555</v>
      </c>
      <c r="J956" s="2" t="n">
        <v>-1.754534663316878</v>
      </c>
      <c r="K956" s="2" t="n">
        <v>-1.2093035393245728</v>
      </c>
      <c r="L956" s="2" t="inlineStr">
        <is>
          <t>9857001..89805702</t>
        </is>
      </c>
      <c r="M956" s="2" t="n">
        <v>1.0095531867610266</v>
      </c>
      <c r="N956" s="2" t="n">
        <v>0.9684781923357545</v>
      </c>
      <c r="O956" s="2"/>
      <c r="P956" s="2"/>
      <c r="Q956" s="2" t="inlineStr">
        <is>
          <t/>
        </is>
      </c>
    </row>
    <row r="957">
      <c r="A957" s="2" t="n">
        <v>16.0</v>
      </c>
      <c r="B957" s="2" t="inlineStr">
        <is>
          <t>23619180..23619338</t>
        </is>
      </c>
      <c r="C957" s="2" t="inlineStr">
        <is>
          <t>PALB2</t>
        </is>
      </c>
      <c r="D957" s="2" t="n">
        <v>956.0</v>
      </c>
      <c r="E957" s="2" t="n">
        <v>153.60924846704214</v>
      </c>
      <c r="F957" s="2" t="n">
        <v>199.44229751205444</v>
      </c>
      <c r="G957" s="2" t="n">
        <v>159.0</v>
      </c>
      <c r="H957" s="2" t="n">
        <v>0.393368667519431</v>
      </c>
      <c r="I957" s="2" t="n">
        <v>0.4705682152898315</v>
      </c>
      <c r="J957" s="2" t="n">
        <v>-1.29837428086139</v>
      </c>
      <c r="K957" s="2" t="n">
        <v>1.0407153916590728</v>
      </c>
      <c r="L957" s="2" t="inlineStr">
        <is>
          <t>9857001..89805702</t>
        </is>
      </c>
      <c r="M957" s="2" t="n">
        <v>1.0095531867610266</v>
      </c>
      <c r="N957" s="2" t="n">
        <v>0.9684781923357545</v>
      </c>
      <c r="O957" s="2"/>
      <c r="P957" s="2"/>
      <c r="Q957" s="2" t="inlineStr">
        <is>
          <t/>
        </is>
      </c>
    </row>
    <row r="958">
      <c r="A958" s="2" t="n">
        <v>16.0</v>
      </c>
      <c r="B958" s="2" t="inlineStr">
        <is>
          <t>23625320..23625417</t>
        </is>
      </c>
      <c r="C958" s="2" t="inlineStr">
        <is>
          <t>PALB2</t>
        </is>
      </c>
      <c r="D958" s="2" t="n">
        <v>957.0</v>
      </c>
      <c r="E958" s="2" t="n">
        <v>98.62716099732386</v>
      </c>
      <c r="F958" s="2" t="n">
        <v>161.3551909912821</v>
      </c>
      <c r="G958" s="2" t="n">
        <v>98.0</v>
      </c>
      <c r="H958" s="2" t="n">
        <v>0.02492484901120745</v>
      </c>
      <c r="I958" s="2" t="n">
        <v>0.15691460556096243</v>
      </c>
      <c r="J958" s="2" t="n">
        <v>-1.6360117168500905</v>
      </c>
      <c r="K958" s="2" t="n">
        <v>-1.3483073405300032</v>
      </c>
      <c r="L958" s="2" t="inlineStr">
        <is>
          <t>9857001..89805702</t>
        </is>
      </c>
      <c r="M958" s="2" t="n">
        <v>1.0095531867610266</v>
      </c>
      <c r="N958" s="2" t="n">
        <v>0.9684781923357545</v>
      </c>
      <c r="O958" s="2"/>
      <c r="P958" s="2"/>
      <c r="Q958" s="2" t="inlineStr">
        <is>
          <t/>
        </is>
      </c>
    </row>
    <row r="959">
      <c r="A959" s="2" t="n">
        <v>16.0</v>
      </c>
      <c r="B959" s="2" t="inlineStr">
        <is>
          <t>23632678..23632804</t>
        </is>
      </c>
      <c r="C959" s="2" t="inlineStr">
        <is>
          <t>PALB2</t>
        </is>
      </c>
      <c r="D959" s="2" t="n">
        <v>958.0</v>
      </c>
      <c r="E959" s="2" t="n">
        <v>174.86809270927452</v>
      </c>
      <c r="F959" s="2" t="n">
        <v>226.768579847481</v>
      </c>
      <c r="G959" s="2" t="n">
        <v>127.0</v>
      </c>
      <c r="H959" s="2" t="n">
        <v>0.23112723871304297</v>
      </c>
      <c r="I959" s="2" t="n">
        <v>0.38952220810898186</v>
      </c>
      <c r="J959" s="2" t="n">
        <v>-1.2967979254196658</v>
      </c>
      <c r="K959" s="2" t="n">
        <v>1.1121847921104606</v>
      </c>
      <c r="L959" s="2" t="inlineStr">
        <is>
          <t>9857001..89805702</t>
        </is>
      </c>
      <c r="M959" s="2" t="n">
        <v>1.0095531867610266</v>
      </c>
      <c r="N959" s="2" t="n">
        <v>0.9684781923357545</v>
      </c>
      <c r="O959" s="2"/>
      <c r="P959" s="2"/>
      <c r="Q959" s="2" t="inlineStr">
        <is>
          <t/>
        </is>
      </c>
    </row>
    <row r="960">
      <c r="A960" s="2" t="n">
        <v>16.0</v>
      </c>
      <c r="B960" s="2" t="inlineStr">
        <is>
          <t>23634285..23634456</t>
        </is>
      </c>
      <c r="C960" s="2" t="inlineStr">
        <is>
          <t>PALB2</t>
        </is>
      </c>
      <c r="D960" s="2" t="n">
        <v>959.0</v>
      </c>
      <c r="E960" s="2" t="n">
        <v>109.61101753166723</v>
      </c>
      <c r="F960" s="2" t="n">
        <v>147.44851876028827</v>
      </c>
      <c r="G960" s="2" t="n">
        <v>172.0</v>
      </c>
      <c r="H960" s="2" t="n">
        <v>0.1675843305841877</v>
      </c>
      <c r="I960" s="2" t="n">
        <v>0.34319220949539114</v>
      </c>
      <c r="J960" s="2" t="n">
        <v>-1.3451979744434868</v>
      </c>
      <c r="K960" s="2" t="n">
        <v>-1.1605530271601994</v>
      </c>
      <c r="L960" s="2" t="inlineStr">
        <is>
          <t>9857001..89805702</t>
        </is>
      </c>
      <c r="M960" s="2" t="n">
        <v>1.0095531867610266</v>
      </c>
      <c r="N960" s="2" t="n">
        <v>0.9684781923357545</v>
      </c>
      <c r="O960" s="2"/>
      <c r="P960" s="2"/>
      <c r="Q960" s="2" t="inlineStr">
        <is>
          <t/>
        </is>
      </c>
    </row>
    <row r="961">
      <c r="A961" s="2" t="n">
        <v>16.0</v>
      </c>
      <c r="B961" s="2" t="inlineStr">
        <is>
          <t>23635325..23635420</t>
        </is>
      </c>
      <c r="C961" s="2" t="inlineStr">
        <is>
          <t>PALB2</t>
        </is>
      </c>
      <c r="D961" s="2" t="n">
        <v>960.0</v>
      </c>
      <c r="E961" s="2" t="n">
        <v>77.54762356567859</v>
      </c>
      <c r="F961" s="2" t="n">
        <v>100.95796570797198</v>
      </c>
      <c r="G961" s="2" t="n">
        <v>96.0</v>
      </c>
      <c r="H961" s="2" t="n">
        <v>0.029765622612947573</v>
      </c>
      <c r="I961" s="2" t="n">
        <v>0.17368200393725067</v>
      </c>
      <c r="J961" s="2" t="n">
        <v>-1.301883424222099</v>
      </c>
      <c r="K961" s="2" t="n">
        <v>-1.3613904875563785</v>
      </c>
      <c r="L961" s="2" t="inlineStr">
        <is>
          <t>9857001..89805702</t>
        </is>
      </c>
      <c r="M961" s="2" t="n">
        <v>1.0095531867610266</v>
      </c>
      <c r="N961" s="2" t="n">
        <v>0.9684781923357545</v>
      </c>
      <c r="O961" s="2"/>
      <c r="P961" s="2"/>
      <c r="Q961" s="2" t="inlineStr">
        <is>
          <t/>
        </is>
      </c>
    </row>
    <row r="962">
      <c r="A962" s="2" t="n">
        <v>16.0</v>
      </c>
      <c r="B962" s="2" t="inlineStr">
        <is>
          <t>23637552..23637723</t>
        </is>
      </c>
      <c r="C962" s="2" t="inlineStr">
        <is>
          <t>PALB2</t>
        </is>
      </c>
      <c r="D962" s="2" t="n">
        <v>961.0</v>
      </c>
      <c r="E962" s="2" t="n">
        <v>155.6963976142679</v>
      </c>
      <c r="F962" s="2" t="n">
        <v>172.82118904098778</v>
      </c>
      <c r="G962" s="2" t="n">
        <v>172.0</v>
      </c>
      <c r="H962" s="2" t="n">
        <v>0.20557951219985382</v>
      </c>
      <c r="I962" s="2" t="n">
        <v>0.3732104807232811</v>
      </c>
      <c r="J962" s="2" t="n">
        <v>-1.1099883599692904</v>
      </c>
      <c r="K962" s="2" t="n">
        <v>1.1319270681715323</v>
      </c>
      <c r="L962" s="2" t="inlineStr">
        <is>
          <t>9857001..89805702</t>
        </is>
      </c>
      <c r="M962" s="2" t="n">
        <v>1.0095531867610266</v>
      </c>
      <c r="N962" s="2" t="n">
        <v>0.9684781923357545</v>
      </c>
      <c r="O962" s="2"/>
      <c r="P962" s="2"/>
      <c r="Q962" s="2" t="inlineStr">
        <is>
          <t/>
        </is>
      </c>
    </row>
    <row r="963">
      <c r="A963" s="2" t="n">
        <v>16.0</v>
      </c>
      <c r="B963" s="2" t="inlineStr">
        <is>
          <t>23640520..23640601</t>
        </is>
      </c>
      <c r="C963" s="2" t="inlineStr">
        <is>
          <t>PALB2</t>
        </is>
      </c>
      <c r="D963" s="2" t="n">
        <v>962.0</v>
      </c>
      <c r="E963" s="2" t="n">
        <v>88.83294254843207</v>
      </c>
      <c r="F963" s="2" t="n">
        <v>105.24700914300976</v>
      </c>
      <c r="G963" s="2" t="n">
        <v>82.0</v>
      </c>
      <c r="H963" s="2" t="n">
        <v>0.11760340735542335</v>
      </c>
      <c r="I963" s="2" t="n">
        <v>0.30285908409675005</v>
      </c>
      <c r="J963" s="2" t="n">
        <v>-1.184774545609909</v>
      </c>
      <c r="K963" s="2" t="n">
        <v>-1.2130283002678874</v>
      </c>
      <c r="L963" s="2" t="inlineStr">
        <is>
          <t>9857001..89805702</t>
        </is>
      </c>
      <c r="M963" s="2" t="n">
        <v>1.0095531867610266</v>
      </c>
      <c r="N963" s="2" t="n">
        <v>0.9684781923357545</v>
      </c>
      <c r="O963" s="2"/>
      <c r="P963" s="2"/>
      <c r="Q963" s="2" t="inlineStr">
        <is>
          <t/>
        </is>
      </c>
    </row>
    <row r="964">
      <c r="A964" s="2" t="n">
        <v>16.0</v>
      </c>
      <c r="B964" s="2" t="inlineStr">
        <is>
          <t>23640956..23641795</t>
        </is>
      </c>
      <c r="C964" s="2" t="inlineStr">
        <is>
          <t>PALB2</t>
        </is>
      </c>
      <c r="D964" s="2" t="n">
        <v>963.0</v>
      </c>
      <c r="E964" s="2" t="n">
        <v>138.63842176189223</v>
      </c>
      <c r="F964" s="2" t="n">
        <v>143.0941097303428</v>
      </c>
      <c r="G964" s="2" t="n">
        <v>840.0</v>
      </c>
      <c r="H964" s="2" t="n">
        <v>0.25804501088686194</v>
      </c>
      <c r="I964" s="2" t="n">
        <v>0.40337699449022596</v>
      </c>
      <c r="J964" s="2" t="n">
        <v>-1.0321389115068196</v>
      </c>
      <c r="K964" s="2" t="n">
        <v>1.106043694214976</v>
      </c>
      <c r="L964" s="2" t="inlineStr">
        <is>
          <t>9857001..89805702</t>
        </is>
      </c>
      <c r="M964" s="2" t="n">
        <v>1.0095531867610266</v>
      </c>
      <c r="N964" s="2" t="n">
        <v>0.9684781923357545</v>
      </c>
      <c r="O964" s="2"/>
      <c r="P964" s="2"/>
      <c r="Q964" s="2" t="inlineStr">
        <is>
          <t/>
        </is>
      </c>
    </row>
    <row r="965">
      <c r="A965" s="2" t="n">
        <v>16.0</v>
      </c>
      <c r="B965" s="2" t="inlineStr">
        <is>
          <t>23646178..23647660</t>
        </is>
      </c>
      <c r="C965" s="2" t="inlineStr">
        <is>
          <t>PALB2</t>
        </is>
      </c>
      <c r="D965" s="2" t="n">
        <v>964.0</v>
      </c>
      <c r="E965" s="2" t="n">
        <v>129.75560968393933</v>
      </c>
      <c r="F965" s="2" t="n">
        <v>121.5211548780103</v>
      </c>
      <c r="G965" s="2" t="n">
        <v>1483.0</v>
      </c>
      <c r="H965" s="2" t="n">
        <v>0.23494443081123162</v>
      </c>
      <c r="I965" s="2" t="n">
        <v>0.38952220810898186</v>
      </c>
      <c r="J965" s="2" t="n">
        <v>1.0677614923442362</v>
      </c>
      <c r="K965" s="2" t="n">
        <v>1.121880758478302</v>
      </c>
      <c r="L965" s="2" t="inlineStr">
        <is>
          <t>9857001..89805702</t>
        </is>
      </c>
      <c r="M965" s="2" t="n">
        <v>1.0095531867610266</v>
      </c>
      <c r="N965" s="2" t="n">
        <v>0.9684781923357545</v>
      </c>
      <c r="O965" s="2"/>
      <c r="P965" s="2"/>
      <c r="Q965" s="2" t="inlineStr">
        <is>
          <t/>
        </is>
      </c>
    </row>
    <row r="966">
      <c r="A966" s="2" t="n">
        <v>16.0</v>
      </c>
      <c r="B966" s="2" t="inlineStr">
        <is>
          <t>23649166..23649278</t>
        </is>
      </c>
      <c r="C966" s="2" t="inlineStr">
        <is>
          <t>PALB2</t>
        </is>
      </c>
      <c r="D966" s="2" t="n">
        <v>965.0</v>
      </c>
      <c r="E966" s="2" t="n">
        <v>134.7532744482772</v>
      </c>
      <c r="F966" s="2" t="n">
        <v>200.16887424127395</v>
      </c>
      <c r="G966" s="2" t="n">
        <v>113.0</v>
      </c>
      <c r="H966" s="2" t="n">
        <v>0.2644148807260992</v>
      </c>
      <c r="I966" s="2" t="n">
        <v>0.40715113404234665</v>
      </c>
      <c r="J966" s="2" t="n">
        <v>-1.4854472001576884</v>
      </c>
      <c r="K966" s="2" t="n">
        <v>-1.097294978291708</v>
      </c>
      <c r="L966" s="2" t="inlineStr">
        <is>
          <t>9857001..89805702</t>
        </is>
      </c>
      <c r="M966" s="2" t="n">
        <v>1.0095531867610266</v>
      </c>
      <c r="N966" s="2" t="n">
        <v>0.9684781923357545</v>
      </c>
      <c r="O966" s="2"/>
      <c r="P966" s="2"/>
      <c r="Q966" s="2" t="inlineStr">
        <is>
          <t/>
        </is>
      </c>
    </row>
    <row r="967">
      <c r="A967" s="2" t="n">
        <v>16.0</v>
      </c>
      <c r="B967" s="2" t="inlineStr">
        <is>
          <t>23649386..23649455</t>
        </is>
      </c>
      <c r="C967" s="2" t="inlineStr">
        <is>
          <t>PALB2</t>
        </is>
      </c>
      <c r="D967" s="2" t="n">
        <v>966.0</v>
      </c>
      <c r="E967" s="2" t="n">
        <v>135.57082373154876</v>
      </c>
      <c r="F967" s="2" t="n">
        <v>156.6764702917761</v>
      </c>
      <c r="G967" s="2" t="n">
        <v>70.0</v>
      </c>
      <c r="H967" s="2" t="n">
        <v>0.41266521172811055</v>
      </c>
      <c r="I967" s="2" t="n">
        <v>0.4736770940084853</v>
      </c>
      <c r="J967" s="2" t="n">
        <v>-1.1556798577990484</v>
      </c>
      <c r="K967" s="2" t="n">
        <v>1.034357813549918</v>
      </c>
      <c r="L967" s="2" t="inlineStr">
        <is>
          <t>9857001..89805702</t>
        </is>
      </c>
      <c r="M967" s="2" t="n">
        <v>1.0095531867610266</v>
      </c>
      <c r="N967" s="2" t="n">
        <v>0.9684781923357545</v>
      </c>
      <c r="O967" s="2"/>
      <c r="P967" s="2"/>
      <c r="Q967" s="2" t="inlineStr">
        <is>
          <t/>
        </is>
      </c>
    </row>
    <row r="968">
      <c r="A968" s="2" t="n">
        <v>16.0</v>
      </c>
      <c r="B968" s="2" t="inlineStr">
        <is>
          <t>23652426..23652483</t>
        </is>
      </c>
      <c r="C968" s="2" t="inlineStr">
        <is>
          <t>PALB2</t>
        </is>
      </c>
      <c r="D968" s="2" t="n">
        <v>967.0</v>
      </c>
      <c r="E968" s="2" t="n">
        <v>102.27270899617186</v>
      </c>
      <c r="F968" s="2" t="n">
        <v>156.70291504162128</v>
      </c>
      <c r="G968" s="2" t="n">
        <v>58.0</v>
      </c>
      <c r="H968" s="2" t="n">
        <v>0.0524805592642994</v>
      </c>
      <c r="I968" s="2" t="n">
        <v>0.22219735091901677</v>
      </c>
      <c r="J968" s="2" t="n">
        <v>-1.532206554218553</v>
      </c>
      <c r="K968" s="2" t="n">
        <v>-1.2816568197755074</v>
      </c>
      <c r="L968" s="2" t="inlineStr">
        <is>
          <t>9857001..89805702</t>
        </is>
      </c>
      <c r="M968" s="2" t="n">
        <v>1.0095531867610266</v>
      </c>
      <c r="N968" s="2" t="n">
        <v>0.9684781923357545</v>
      </c>
      <c r="O968" s="2"/>
      <c r="P968" s="2"/>
      <c r="Q968" s="2" t="inlineStr">
        <is>
          <t/>
        </is>
      </c>
    </row>
    <row r="969">
      <c r="A969" s="2" t="n">
        <v>16.0</v>
      </c>
      <c r="B969" s="2" t="inlineStr">
        <is>
          <t>68771314..68771371</t>
        </is>
      </c>
      <c r="C969" s="2" t="inlineStr">
        <is>
          <t>CDH1</t>
        </is>
      </c>
      <c r="D969" s="2" t="n">
        <v>968.0</v>
      </c>
      <c r="E969" s="2" t="n">
        <v>79.5431066597414</v>
      </c>
      <c r="F969" s="2" t="n">
        <v>138.79048595528698</v>
      </c>
      <c r="G969" s="2" t="n">
        <v>58.0</v>
      </c>
      <c r="H969" s="2" t="n">
        <v>0.0024006213149769806</v>
      </c>
      <c r="I969" s="2" t="n">
        <v>0.044093765035386014</v>
      </c>
      <c r="J969" s="2" t="n">
        <v>-1.7448461819449157</v>
      </c>
      <c r="K969" s="2" t="n">
        <v>-1.5523194226363142</v>
      </c>
      <c r="L969" s="2" t="inlineStr">
        <is>
          <t>9857001..89805702</t>
        </is>
      </c>
      <c r="M969" s="2" t="n">
        <v>1.0095531867610266</v>
      </c>
      <c r="N969" s="2" t="n">
        <v>0.9684781923357545</v>
      </c>
      <c r="O969" s="2"/>
      <c r="P969" s="2"/>
      <c r="Q969" s="2" t="inlineStr">
        <is>
          <t/>
        </is>
      </c>
    </row>
    <row r="970">
      <c r="A970" s="2" t="n">
        <v>16.0</v>
      </c>
      <c r="B970" s="2" t="inlineStr">
        <is>
          <t>68772195..68772319</t>
        </is>
      </c>
      <c r="C970" s="2" t="inlineStr">
        <is>
          <t>CDH1</t>
        </is>
      </c>
      <c r="D970" s="2" t="n">
        <v>969.0</v>
      </c>
      <c r="E970" s="2" t="n">
        <v>135.28436881113868</v>
      </c>
      <c r="F970" s="2" t="n">
        <v>108.26988459510153</v>
      </c>
      <c r="G970" s="2" t="n">
        <v>125.0</v>
      </c>
      <c r="H970" s="2" t="n">
        <v>0.09368106084081018</v>
      </c>
      <c r="I970" s="2" t="n">
        <v>0.27324369959980555</v>
      </c>
      <c r="J970" s="2" t="n">
        <v>1.2495106032214185</v>
      </c>
      <c r="K970" s="2" t="n">
        <v>1.2380823104670877</v>
      </c>
      <c r="L970" s="2" t="inlineStr">
        <is>
          <t>9857001..89805702</t>
        </is>
      </c>
      <c r="M970" s="2" t="n">
        <v>1.0095531867610266</v>
      </c>
      <c r="N970" s="2" t="n">
        <v>0.9684781923357545</v>
      </c>
      <c r="O970" s="2"/>
      <c r="P970" s="2"/>
      <c r="Q970" s="2" t="inlineStr">
        <is>
          <t/>
        </is>
      </c>
    </row>
    <row r="971">
      <c r="A971" s="2" t="n">
        <v>16.0</v>
      </c>
      <c r="B971" s="2" t="inlineStr">
        <is>
          <t>68835568..68835801</t>
        </is>
      </c>
      <c r="C971" s="2" t="inlineStr">
        <is>
          <t>CDH1</t>
        </is>
      </c>
      <c r="D971" s="2" t="n">
        <v>970.0</v>
      </c>
      <c r="E971" s="2" t="n">
        <v>136.96651254148972</v>
      </c>
      <c r="F971" s="2" t="n">
        <v>185.09718407728886</v>
      </c>
      <c r="G971" s="2" t="n">
        <v>234.0</v>
      </c>
      <c r="H971" s="2" t="n">
        <v>0.3994144242901842</v>
      </c>
      <c r="I971" s="2" t="n">
        <v>0.4708188698418557</v>
      </c>
      <c r="J971" s="2" t="n">
        <v>-1.3514046655836365</v>
      </c>
      <c r="K971" s="2" t="n">
        <v>-1.0387592023595635</v>
      </c>
      <c r="L971" s="2" t="inlineStr">
        <is>
          <t>9857001..89805702</t>
        </is>
      </c>
      <c r="M971" s="2" t="n">
        <v>1.0095531867610266</v>
      </c>
      <c r="N971" s="2" t="n">
        <v>0.9684781923357545</v>
      </c>
      <c r="O971" s="2"/>
      <c r="P971" s="2"/>
      <c r="Q971" s="2" t="inlineStr">
        <is>
          <t/>
        </is>
      </c>
    </row>
    <row r="972">
      <c r="A972" s="2" t="n">
        <v>16.0</v>
      </c>
      <c r="B972" s="2" t="inlineStr">
        <is>
          <t>68842322..68842475</t>
        </is>
      </c>
      <c r="C972" s="2" t="inlineStr">
        <is>
          <t>CDH1</t>
        </is>
      </c>
      <c r="D972" s="2" t="n">
        <v>971.0</v>
      </c>
      <c r="E972" s="2" t="n">
        <v>116.71551629452215</v>
      </c>
      <c r="F972" s="2" t="n">
        <v>158.86233391935656</v>
      </c>
      <c r="G972" s="2" t="n">
        <v>154.0</v>
      </c>
      <c r="H972" s="2" t="n">
        <v>0.2107182251854267</v>
      </c>
      <c r="I972" s="2" t="n">
        <v>0.37705882988051287</v>
      </c>
      <c r="J972" s="2" t="n">
        <v>-1.3611072371772777</v>
      </c>
      <c r="K972" s="2" t="n">
        <v>-1.1306508904039578</v>
      </c>
      <c r="L972" s="2" t="inlineStr">
        <is>
          <t>9857001..89805702</t>
        </is>
      </c>
      <c r="M972" s="2" t="n">
        <v>1.0095531867610266</v>
      </c>
      <c r="N972" s="2" t="n">
        <v>0.9684781923357545</v>
      </c>
      <c r="O972" s="2"/>
      <c r="P972" s="2"/>
      <c r="Q972" s="2" t="inlineStr">
        <is>
          <t/>
        </is>
      </c>
    </row>
    <row r="973">
      <c r="A973" s="2" t="n">
        <v>16.0</v>
      </c>
      <c r="B973" s="2" t="inlineStr">
        <is>
          <t>68842591..68842756</t>
        </is>
      </c>
      <c r="C973" s="2" t="inlineStr">
        <is>
          <t>CDH1</t>
        </is>
      </c>
      <c r="D973" s="2" t="n">
        <v>972.0</v>
      </c>
      <c r="E973" s="2" t="n">
        <v>181.63413494519435</v>
      </c>
      <c r="F973" s="2" t="n">
        <v>176.5576557156305</v>
      </c>
      <c r="G973" s="2" t="n">
        <v>166.0</v>
      </c>
      <c r="H973" s="2" t="n">
        <v>0.03755706497233069</v>
      </c>
      <c r="I973" s="2" t="n">
        <v>0.18934072111500752</v>
      </c>
      <c r="J973" s="2" t="n">
        <v>1.0287525296424427</v>
      </c>
      <c r="K973" s="2" t="n">
        <v>1.3066671127493201</v>
      </c>
      <c r="L973" s="2" t="inlineStr">
        <is>
          <t>9857001..89805702</t>
        </is>
      </c>
      <c r="M973" s="2" t="n">
        <v>1.0095531867610266</v>
      </c>
      <c r="N973" s="2" t="n">
        <v>0.9684781923357545</v>
      </c>
      <c r="O973" s="2"/>
      <c r="P973" s="2"/>
      <c r="Q973" s="2" t="inlineStr">
        <is>
          <t/>
        </is>
      </c>
    </row>
    <row r="974">
      <c r="A974" s="2" t="n">
        <v>16.0</v>
      </c>
      <c r="B974" s="2" t="inlineStr">
        <is>
          <t>68844095..68844249</t>
        </is>
      </c>
      <c r="C974" s="2" t="inlineStr">
        <is>
          <t>CDH1</t>
        </is>
      </c>
      <c r="D974" s="2" t="n">
        <v>973.0</v>
      </c>
      <c r="E974" s="2" t="n">
        <v>159.6137330209289</v>
      </c>
      <c r="F974" s="2" t="n">
        <v>271.8682952238161</v>
      </c>
      <c r="G974" s="2" t="n">
        <v>155.0</v>
      </c>
      <c r="H974" s="2" t="n">
        <v>0.29885885183103855</v>
      </c>
      <c r="I974" s="2" t="n">
        <v>0.4300399837983493</v>
      </c>
      <c r="J974" s="2" t="n">
        <v>-1.7032888716923134</v>
      </c>
      <c r="K974" s="2" t="n">
        <v>-1.0770536145743397</v>
      </c>
      <c r="L974" s="2" t="inlineStr">
        <is>
          <t>9857001..89805702</t>
        </is>
      </c>
      <c r="M974" s="2" t="n">
        <v>1.0095531867610266</v>
      </c>
      <c r="N974" s="2" t="n">
        <v>0.9684781923357545</v>
      </c>
      <c r="O974" s="2"/>
      <c r="P974" s="2"/>
      <c r="Q974" s="2" t="inlineStr">
        <is>
          <t/>
        </is>
      </c>
    </row>
    <row r="975">
      <c r="A975" s="2" t="n">
        <v>16.0</v>
      </c>
      <c r="B975" s="2" t="inlineStr">
        <is>
          <t>68845582..68845767</t>
        </is>
      </c>
      <c r="C975" s="2" t="inlineStr">
        <is>
          <t>CDH1</t>
        </is>
      </c>
      <c r="D975" s="2" t="n">
        <v>974.0</v>
      </c>
      <c r="E975" s="2" t="n">
        <v>120.29839400664105</v>
      </c>
      <c r="F975" s="2" t="n">
        <v>142.04138371377354</v>
      </c>
      <c r="G975" s="2" t="n">
        <v>186.0</v>
      </c>
      <c r="H975" s="2" t="n">
        <v>0.4047209641672392</v>
      </c>
      <c r="I975" s="2" t="n">
        <v>0.4733113148360316</v>
      </c>
      <c r="J975" s="2" t="n">
        <v>-1.1807421444539996</v>
      </c>
      <c r="K975" s="2" t="n">
        <v>-1.038180940036294</v>
      </c>
      <c r="L975" s="2" t="inlineStr">
        <is>
          <t>9857001..89805702</t>
        </is>
      </c>
      <c r="M975" s="2" t="n">
        <v>1.0095531867610266</v>
      </c>
      <c r="N975" s="2" t="n">
        <v>0.9684781923357545</v>
      </c>
      <c r="O975" s="2"/>
      <c r="P975" s="2"/>
      <c r="Q975" s="2" t="inlineStr">
        <is>
          <t/>
        </is>
      </c>
    </row>
    <row r="976">
      <c r="A976" s="2" t="n">
        <v>16.0</v>
      </c>
      <c r="B976" s="2" t="inlineStr">
        <is>
          <t>68846033..68846171</t>
        </is>
      </c>
      <c r="C976" s="2" t="inlineStr">
        <is>
          <t>CDH1</t>
        </is>
      </c>
      <c r="D976" s="2" t="n">
        <v>975.0</v>
      </c>
      <c r="E976" s="2" t="n">
        <v>182.82718924873035</v>
      </c>
      <c r="F976" s="2" t="n">
        <v>192.87677005048283</v>
      </c>
      <c r="G976" s="2" t="n">
        <v>139.0</v>
      </c>
      <c r="H976" s="2" t="n">
        <v>0.06000638056530494</v>
      </c>
      <c r="I976" s="2" t="n">
        <v>0.23865168960526972</v>
      </c>
      <c r="J976" s="2" t="n">
        <v>-1.0549676491940176</v>
      </c>
      <c r="K976" s="2" t="n">
        <v>1.2592465818919267</v>
      </c>
      <c r="L976" s="2" t="inlineStr">
        <is>
          <t>9857001..89805702</t>
        </is>
      </c>
      <c r="M976" s="2" t="n">
        <v>1.0095531867610266</v>
      </c>
      <c r="N976" s="2" t="n">
        <v>0.9684781923357545</v>
      </c>
      <c r="O976" s="2"/>
      <c r="P976" s="2"/>
      <c r="Q976" s="2" t="inlineStr">
        <is>
          <t/>
        </is>
      </c>
    </row>
    <row r="977">
      <c r="A977" s="2" t="n">
        <v>16.0</v>
      </c>
      <c r="B977" s="2" t="inlineStr">
        <is>
          <t>68847211..68847403</t>
        </is>
      </c>
      <c r="C977" s="2" t="inlineStr">
        <is>
          <t>CDH1</t>
        </is>
      </c>
      <c r="D977" s="2" t="n">
        <v>976.0</v>
      </c>
      <c r="E977" s="2" t="n">
        <v>169.56821260979822</v>
      </c>
      <c r="F977" s="2" t="n">
        <v>278.4367388631689</v>
      </c>
      <c r="G977" s="2" t="n">
        <v>193.0</v>
      </c>
      <c r="H977" s="2" t="n">
        <v>0.42786745896494216</v>
      </c>
      <c r="I977" s="2" t="n">
        <v>0.47885883176273547</v>
      </c>
      <c r="J977" s="2" t="n">
        <v>-1.6420338138722579</v>
      </c>
      <c r="K977" s="2" t="n">
        <v>-1.025808578436928</v>
      </c>
      <c r="L977" s="2" t="inlineStr">
        <is>
          <t>9857001..89805702</t>
        </is>
      </c>
      <c r="M977" s="2" t="n">
        <v>1.0095531867610266</v>
      </c>
      <c r="N977" s="2" t="n">
        <v>0.9684781923357545</v>
      </c>
      <c r="O977" s="2"/>
      <c r="P977" s="2"/>
      <c r="Q977" s="2" t="inlineStr">
        <is>
          <t/>
        </is>
      </c>
    </row>
    <row r="978">
      <c r="A978" s="2" t="n">
        <v>16.0</v>
      </c>
      <c r="B978" s="2" t="inlineStr">
        <is>
          <t>68849413..68849667</t>
        </is>
      </c>
      <c r="C978" s="2" t="inlineStr">
        <is>
          <t>CDH1</t>
        </is>
      </c>
      <c r="D978" s="2" t="n">
        <v>977.0</v>
      </c>
      <c r="E978" s="2" t="n">
        <v>115.34488803075452</v>
      </c>
      <c r="F978" s="2" t="n">
        <v>133.3139521205593</v>
      </c>
      <c r="G978" s="2" t="n">
        <v>255.0</v>
      </c>
      <c r="H978" s="2" t="n">
        <v>0.3790856002197467</v>
      </c>
      <c r="I978" s="2" t="n">
        <v>0.4679866541571587</v>
      </c>
      <c r="J978" s="2" t="n">
        <v>-1.155785526316638</v>
      </c>
      <c r="K978" s="2" t="n">
        <v>-1.0494928702603843</v>
      </c>
      <c r="L978" s="2" t="inlineStr">
        <is>
          <t>9857001..89805702</t>
        </is>
      </c>
      <c r="M978" s="2" t="n">
        <v>1.0095531867610266</v>
      </c>
      <c r="N978" s="2" t="n">
        <v>0.9684781923357545</v>
      </c>
      <c r="O978" s="2"/>
      <c r="P978" s="2"/>
      <c r="Q978" s="2" t="inlineStr">
        <is>
          <t/>
        </is>
      </c>
    </row>
    <row r="979">
      <c r="A979" s="2" t="n">
        <v>16.0</v>
      </c>
      <c r="B979" s="2" t="inlineStr">
        <is>
          <t>68853178..68853333</t>
        </is>
      </c>
      <c r="C979" s="2" t="inlineStr">
        <is>
          <t>CDH1</t>
        </is>
      </c>
      <c r="D979" s="2" t="n">
        <v>978.0</v>
      </c>
      <c r="E979" s="2" t="n">
        <v>145.9633230550393</v>
      </c>
      <c r="F979" s="2" t="n">
        <v>180.96098721204362</v>
      </c>
      <c r="G979" s="2" t="n">
        <v>156.0</v>
      </c>
      <c r="H979" s="2" t="n">
        <v>0.40314152352541033</v>
      </c>
      <c r="I979" s="2" t="n">
        <v>0.47234874566907836</v>
      </c>
      <c r="J979" s="2" t="n">
        <v>-1.239770261628036</v>
      </c>
      <c r="K979" s="2" t="n">
        <v>1.0373979896889698</v>
      </c>
      <c r="L979" s="2" t="inlineStr">
        <is>
          <t>9857001..89805702</t>
        </is>
      </c>
      <c r="M979" s="2" t="n">
        <v>1.0095531867610266</v>
      </c>
      <c r="N979" s="2" t="n">
        <v>0.9684781923357545</v>
      </c>
      <c r="O979" s="2"/>
      <c r="P979" s="2"/>
      <c r="Q979" s="2" t="inlineStr">
        <is>
          <t/>
        </is>
      </c>
    </row>
    <row r="980">
      <c r="A980" s="2" t="n">
        <v>16.0</v>
      </c>
      <c r="B980" s="2" t="inlineStr">
        <is>
          <t>68855899..68856133</t>
        </is>
      </c>
      <c r="C980" s="2" t="inlineStr">
        <is>
          <t>CDH1</t>
        </is>
      </c>
      <c r="D980" s="2" t="n">
        <v>979.0</v>
      </c>
      <c r="E980" s="2" t="n">
        <v>121.7621688287448</v>
      </c>
      <c r="F980" s="2" t="n">
        <v>188.03385370335914</v>
      </c>
      <c r="G980" s="2" t="n">
        <v>235.0</v>
      </c>
      <c r="H980" s="2" t="n">
        <v>0.13608935382538584</v>
      </c>
      <c r="I980" s="2" t="n">
        <v>0.32433357585523676</v>
      </c>
      <c r="J980" s="2" t="n">
        <v>-1.5442715542281749</v>
      </c>
      <c r="K980" s="2" t="n">
        <v>-1.1775564913277734</v>
      </c>
      <c r="L980" s="2" t="inlineStr">
        <is>
          <t>9857001..89805702</t>
        </is>
      </c>
      <c r="M980" s="2" t="n">
        <v>1.0095531867610266</v>
      </c>
      <c r="N980" s="2" t="n">
        <v>0.9684781923357545</v>
      </c>
      <c r="O980" s="2"/>
      <c r="P980" s="2"/>
      <c r="Q980" s="2" t="inlineStr">
        <is>
          <t/>
        </is>
      </c>
    </row>
    <row r="981">
      <c r="A981" s="2" t="n">
        <v>16.0</v>
      </c>
      <c r="B981" s="2" t="inlineStr">
        <is>
          <t>68857297..68857534</t>
        </is>
      </c>
      <c r="C981" s="2" t="inlineStr">
        <is>
          <t>CDH1</t>
        </is>
      </c>
      <c r="D981" s="2" t="n">
        <v>980.0</v>
      </c>
      <c r="E981" s="2" t="n">
        <v>147.55816008544602</v>
      </c>
      <c r="F981" s="2" t="n">
        <v>195.51493189490313</v>
      </c>
      <c r="G981" s="2" t="n">
        <v>238.0</v>
      </c>
      <c r="H981" s="2" t="n">
        <v>0.47438153771140834</v>
      </c>
      <c r="I981" s="2" t="n">
        <v>0.49357942966005974</v>
      </c>
      <c r="J981" s="2" t="n">
        <v>-1.3250025060063566</v>
      </c>
      <c r="K981" s="2" t="n">
        <v>1.0095531867610266</v>
      </c>
      <c r="L981" s="2" t="inlineStr">
        <is>
          <t>9857001..89805702</t>
        </is>
      </c>
      <c r="M981" s="2" t="n">
        <v>1.0095531867610266</v>
      </c>
      <c r="N981" s="2" t="n">
        <v>0.9684781923357545</v>
      </c>
      <c r="O981" s="2"/>
      <c r="P981" s="2"/>
      <c r="Q981" s="2" t="inlineStr">
        <is>
          <t/>
        </is>
      </c>
    </row>
    <row r="982">
      <c r="A982" s="2" t="n">
        <v>16.0</v>
      </c>
      <c r="B982" s="2" t="inlineStr">
        <is>
          <t>68862072..68862212</t>
        </is>
      </c>
      <c r="C982" s="2" t="inlineStr">
        <is>
          <t>CDH1</t>
        </is>
      </c>
      <c r="D982" s="2" t="n">
        <v>981.0</v>
      </c>
      <c r="E982" s="2" t="n">
        <v>197.1100940772399</v>
      </c>
      <c r="F982" s="2" t="n">
        <v>241.12096639305568</v>
      </c>
      <c r="G982" s="2" t="n">
        <v>141.0</v>
      </c>
      <c r="H982" s="2" t="n">
        <v>0.08582759642443127</v>
      </c>
      <c r="I982" s="2" t="n">
        <v>0.2677891369161727</v>
      </c>
      <c r="J982" s="2" t="n">
        <v>-1.22328066211855</v>
      </c>
      <c r="K982" s="2" t="n">
        <v>1.21634532930558</v>
      </c>
      <c r="L982" s="2" t="inlineStr">
        <is>
          <t>9857001..89805702</t>
        </is>
      </c>
      <c r="M982" s="2" t="n">
        <v>1.0095531867610266</v>
      </c>
      <c r="N982" s="2" t="n">
        <v>0.9684781923357545</v>
      </c>
      <c r="O982" s="2"/>
      <c r="P982" s="2"/>
      <c r="Q982" s="2" t="inlineStr">
        <is>
          <t/>
        </is>
      </c>
    </row>
    <row r="983">
      <c r="A983" s="2" t="n">
        <v>16.0</v>
      </c>
      <c r="B983" s="2" t="inlineStr">
        <is>
          <t>68863552..68863705</t>
        </is>
      </c>
      <c r="C983" s="2" t="inlineStr">
        <is>
          <t>CDH1</t>
        </is>
      </c>
      <c r="D983" s="2" t="n">
        <v>982.0</v>
      </c>
      <c r="E983" s="2" t="n">
        <v>113.90451390980606</v>
      </c>
      <c r="F983" s="2" t="n">
        <v>200.1394772807011</v>
      </c>
      <c r="G983" s="2" t="n">
        <v>154.0</v>
      </c>
      <c r="H983" s="2" t="n">
        <v>0.03841414317918268</v>
      </c>
      <c r="I983" s="2" t="n">
        <v>0.19039390805872686</v>
      </c>
      <c r="J983" s="2" t="n">
        <v>-1.7570811762488991</v>
      </c>
      <c r="K983" s="2" t="n">
        <v>-1.2980469113313398</v>
      </c>
      <c r="L983" s="2" t="inlineStr">
        <is>
          <t>9857001..89805702</t>
        </is>
      </c>
      <c r="M983" s="2" t="n">
        <v>1.0095531867610266</v>
      </c>
      <c r="N983" s="2" t="n">
        <v>0.9684781923357545</v>
      </c>
      <c r="O983" s="2"/>
      <c r="P983" s="2"/>
      <c r="Q983" s="2" t="inlineStr">
        <is>
          <t/>
        </is>
      </c>
    </row>
    <row r="984">
      <c r="A984" s="2" t="n">
        <v>16.0</v>
      </c>
      <c r="B984" s="2" t="inlineStr">
        <is>
          <t>68867188..68867407</t>
        </is>
      </c>
      <c r="C984" s="2" t="inlineStr">
        <is>
          <t>CDH1</t>
        </is>
      </c>
      <c r="D984" s="2" t="n">
        <v>983.0</v>
      </c>
      <c r="E984" s="2" t="n">
        <v>116.63902083825917</v>
      </c>
      <c r="F984" s="2" t="n">
        <v>98.56448604634606</v>
      </c>
      <c r="G984" s="2" t="n">
        <v>220.0</v>
      </c>
      <c r="H984" s="2" t="n">
        <v>0.24873655266751382</v>
      </c>
      <c r="I984" s="2" t="n">
        <v>0.39967577651561853</v>
      </c>
      <c r="J984" s="2" t="n">
        <v>1.183377761270061</v>
      </c>
      <c r="K984" s="2" t="n">
        <v>1.117947791576528</v>
      </c>
      <c r="L984" s="2" t="inlineStr">
        <is>
          <t>9857001..89805702</t>
        </is>
      </c>
      <c r="M984" s="2" t="n">
        <v>1.0095531867610266</v>
      </c>
      <c r="N984" s="2" t="n">
        <v>0.9684781923357545</v>
      </c>
      <c r="O984" s="2"/>
      <c r="P984" s="2"/>
      <c r="Q984" s="2" t="inlineStr">
        <is>
          <t/>
        </is>
      </c>
    </row>
    <row r="985">
      <c r="A985" s="2" t="n">
        <v>16.0</v>
      </c>
      <c r="B985" s="2" t="inlineStr">
        <is>
          <t>72821058..72822752</t>
        </is>
      </c>
      <c r="C985" s="2" t="inlineStr">
        <is>
          <t>ZFHX3</t>
        </is>
      </c>
      <c r="D985" s="2" t="n">
        <v>984.0</v>
      </c>
      <c r="E985" s="2" t="n">
        <v>88.57929517387326</v>
      </c>
      <c r="F985" s="2" t="n">
        <v>54.32815753163631</v>
      </c>
      <c r="G985" s="2" t="n">
        <v>1695.0</v>
      </c>
      <c r="H985" s="2" t="n">
        <v>0.2359788544173249</v>
      </c>
      <c r="I985" s="2" t="n">
        <v>0.38952220810898186</v>
      </c>
      <c r="J985" s="2" t="n">
        <v>1.630449093037839</v>
      </c>
      <c r="K985" s="2" t="n">
        <v>1.138260462286021</v>
      </c>
      <c r="L985" s="2" t="inlineStr">
        <is>
          <t>9857001..89805702</t>
        </is>
      </c>
      <c r="M985" s="2" t="n">
        <v>1.0095531867610266</v>
      </c>
      <c r="N985" s="2" t="n">
        <v>0.9684781923357545</v>
      </c>
      <c r="O985" s="2"/>
      <c r="P985" s="2"/>
      <c r="Q985" s="2" t="inlineStr">
        <is>
          <t/>
        </is>
      </c>
    </row>
    <row r="986">
      <c r="A986" s="2" t="n">
        <v>16.0</v>
      </c>
      <c r="B986" s="2" t="inlineStr">
        <is>
          <t>72827149..72832618</t>
        </is>
      </c>
      <c r="C986" s="2" t="inlineStr">
        <is>
          <t>ZFHX3</t>
        </is>
      </c>
      <c r="D986" s="2" t="n">
        <v>985.0</v>
      </c>
      <c r="E986" s="2" t="n">
        <v>102.83897046131531</v>
      </c>
      <c r="F986" s="2" t="n">
        <v>66.98613365795622</v>
      </c>
      <c r="G986" s="2" t="n">
        <v>5470.0</v>
      </c>
      <c r="H986" s="2" t="n">
        <v>0.15682169793567113</v>
      </c>
      <c r="I986" s="2" t="n">
        <v>0.3376759071250589</v>
      </c>
      <c r="J986" s="2" t="n">
        <v>1.535227738123093</v>
      </c>
      <c r="K986" s="2" t="n">
        <v>1.19205424405906</v>
      </c>
      <c r="L986" s="2" t="inlineStr">
        <is>
          <t>9857001..89805702</t>
        </is>
      </c>
      <c r="M986" s="2" t="n">
        <v>1.0095531867610266</v>
      </c>
      <c r="N986" s="2" t="n">
        <v>0.9684781923357545</v>
      </c>
      <c r="O986" s="2"/>
      <c r="P986" s="2"/>
      <c r="Q986" s="2" t="inlineStr">
        <is>
          <t/>
        </is>
      </c>
    </row>
    <row r="987">
      <c r="A987" s="2" t="n">
        <v>16.0</v>
      </c>
      <c r="B987" s="2" t="inlineStr">
        <is>
          <t>72833921..72834033</t>
        </is>
      </c>
      <c r="C987" s="2" t="inlineStr">
        <is>
          <t>ZFHX3</t>
        </is>
      </c>
      <c r="D987" s="2" t="n">
        <v>986.0</v>
      </c>
      <c r="E987" s="2" t="n">
        <v>109.39407350304155</v>
      </c>
      <c r="F987" s="2" t="n">
        <v>79.7806992613708</v>
      </c>
      <c r="G987" s="2" t="n">
        <v>113.0</v>
      </c>
      <c r="H987" s="2" t="n">
        <v>0.18615985649675315</v>
      </c>
      <c r="I987" s="2" t="n">
        <v>0.3555254751749919</v>
      </c>
      <c r="J987" s="2" t="n">
        <v>1.3711846914835117</v>
      </c>
      <c r="K987" s="2" t="n">
        <v>1.1635021909328356</v>
      </c>
      <c r="L987" s="2" t="inlineStr">
        <is>
          <t>9857001..89805702</t>
        </is>
      </c>
      <c r="M987" s="2" t="n">
        <v>1.0095531867610266</v>
      </c>
      <c r="N987" s="2" t="n">
        <v>0.9684781923357545</v>
      </c>
      <c r="O987" s="2"/>
      <c r="P987" s="2"/>
      <c r="Q987" s="2" t="inlineStr">
        <is>
          <t/>
        </is>
      </c>
    </row>
    <row r="988">
      <c r="A988" s="2" t="n">
        <v>16.0</v>
      </c>
      <c r="B988" s="2" t="inlineStr">
        <is>
          <t>72845471..72845681</t>
        </is>
      </c>
      <c r="C988" s="2" t="inlineStr">
        <is>
          <t>ZFHX3</t>
        </is>
      </c>
      <c r="D988" s="2" t="n">
        <v>987.0</v>
      </c>
      <c r="E988" s="2" t="n">
        <v>93.859014670636</v>
      </c>
      <c r="F988" s="2" t="n">
        <v>80.62766575487393</v>
      </c>
      <c r="G988" s="2" t="n">
        <v>211.0</v>
      </c>
      <c r="H988" s="2" t="n">
        <v>0.48369993747310897</v>
      </c>
      <c r="I988" s="2" t="n">
        <v>0.49357942966005974</v>
      </c>
      <c r="J988" s="2" t="n">
        <v>1.1641043281097623</v>
      </c>
      <c r="K988" s="2" t="n">
        <v>-1.0069501771017297</v>
      </c>
      <c r="L988" s="2" t="inlineStr">
        <is>
          <t>9857001..89805702</t>
        </is>
      </c>
      <c r="M988" s="2" t="n">
        <v>1.0095531867610266</v>
      </c>
      <c r="N988" s="2" t="n">
        <v>0.9684781923357545</v>
      </c>
      <c r="O988" s="2"/>
      <c r="P988" s="2"/>
      <c r="Q988" s="2" t="inlineStr">
        <is>
          <t/>
        </is>
      </c>
    </row>
    <row r="989">
      <c r="A989" s="2" t="n">
        <v>16.0</v>
      </c>
      <c r="B989" s="2" t="inlineStr">
        <is>
          <t>72845799..72845942</t>
        </is>
      </c>
      <c r="C989" s="2" t="inlineStr">
        <is>
          <t>ZFHX3</t>
        </is>
      </c>
      <c r="D989" s="2" t="n">
        <v>988.0</v>
      </c>
      <c r="E989" s="2" t="n">
        <v>120.16346673239534</v>
      </c>
      <c r="F989" s="2" t="n">
        <v>79.46728542117594</v>
      </c>
      <c r="G989" s="2" t="n">
        <v>144.0</v>
      </c>
      <c r="H989" s="2" t="n">
        <v>0.07271881352218901</v>
      </c>
      <c r="I989" s="2" t="n">
        <v>0.2531099126163756</v>
      </c>
      <c r="J989" s="2" t="n">
        <v>1.5121123880793206</v>
      </c>
      <c r="K989" s="2" t="n">
        <v>1.2805226627658524</v>
      </c>
      <c r="L989" s="2" t="inlineStr">
        <is>
          <t>9857001..89805702</t>
        </is>
      </c>
      <c r="M989" s="2" t="n">
        <v>1.0095531867610266</v>
      </c>
      <c r="N989" s="2" t="n">
        <v>0.9684781923357545</v>
      </c>
      <c r="O989" s="2"/>
      <c r="P989" s="2"/>
      <c r="Q989" s="2" t="inlineStr">
        <is>
          <t/>
        </is>
      </c>
    </row>
    <row r="990">
      <c r="A990" s="2" t="n">
        <v>16.0</v>
      </c>
      <c r="B990" s="2" t="inlineStr">
        <is>
          <t>72863673..72863763</t>
        </is>
      </c>
      <c r="C990" s="2" t="inlineStr">
        <is>
          <t>ZFHX3</t>
        </is>
      </c>
      <c r="D990" s="2" t="n">
        <v>989.0</v>
      </c>
      <c r="E990" s="2" t="n">
        <v>149.09701098726643</v>
      </c>
      <c r="F990" s="2" t="n">
        <v>164.81044456995954</v>
      </c>
      <c r="G990" s="2" t="n">
        <v>91.0</v>
      </c>
      <c r="H990" s="2" t="n">
        <v>0.24681399610900845</v>
      </c>
      <c r="I990" s="2" t="n">
        <v>0.3987977763779451</v>
      </c>
      <c r="J990" s="2" t="n">
        <v>-1.1053906679861953</v>
      </c>
      <c r="K990" s="2" t="n">
        <v>1.1095690124356459</v>
      </c>
      <c r="L990" s="2" t="inlineStr">
        <is>
          <t>9857001..89805702</t>
        </is>
      </c>
      <c r="M990" s="2" t="n">
        <v>1.0095531867610266</v>
      </c>
      <c r="N990" s="2" t="n">
        <v>0.9684781923357545</v>
      </c>
      <c r="O990" s="2"/>
      <c r="P990" s="2"/>
      <c r="Q990" s="2" t="inlineStr">
        <is>
          <t/>
        </is>
      </c>
    </row>
    <row r="991">
      <c r="A991" s="2" t="n">
        <v>16.0</v>
      </c>
      <c r="B991" s="2" t="inlineStr">
        <is>
          <t>72923625..72923866</t>
        </is>
      </c>
      <c r="C991" s="2" t="inlineStr">
        <is>
          <t>ZFHX3</t>
        </is>
      </c>
      <c r="D991" s="2" t="n">
        <v>990.0</v>
      </c>
      <c r="E991" s="2" t="n">
        <v>96.22082822884585</v>
      </c>
      <c r="F991" s="2" t="n">
        <v>109.82300725147527</v>
      </c>
      <c r="G991" s="2" t="n">
        <v>242.0</v>
      </c>
      <c r="H991" s="2" t="n">
        <v>0.20322347756265507</v>
      </c>
      <c r="I991" s="2" t="n">
        <v>0.3694703398482623</v>
      </c>
      <c r="J991" s="2" t="n">
        <v>-1.1413641856239152</v>
      </c>
      <c r="K991" s="2" t="n">
        <v>-1.1435986540872762</v>
      </c>
      <c r="L991" s="2" t="inlineStr">
        <is>
          <t>9857001..89805702</t>
        </is>
      </c>
      <c r="M991" s="2" t="n">
        <v>1.0095531867610266</v>
      </c>
      <c r="N991" s="2" t="n">
        <v>0.9684781923357545</v>
      </c>
      <c r="O991" s="2"/>
      <c r="P991" s="2"/>
      <c r="Q991" s="2" t="inlineStr">
        <is>
          <t/>
        </is>
      </c>
    </row>
    <row r="992">
      <c r="A992" s="2" t="n">
        <v>16.0</v>
      </c>
      <c r="B992" s="2" t="inlineStr">
        <is>
          <t>72984363..72984869</t>
        </is>
      </c>
      <c r="C992" s="2" t="inlineStr">
        <is>
          <t>ZFHX3</t>
        </is>
      </c>
      <c r="D992" s="2" t="n">
        <v>991.0</v>
      </c>
      <c r="E992" s="2" t="n">
        <v>97.30628074659946</v>
      </c>
      <c r="F992" s="2" t="n">
        <v>110.32591440562472</v>
      </c>
      <c r="G992" s="2" t="n">
        <v>507.0</v>
      </c>
      <c r="H992" s="2" t="n">
        <v>0.21910630466082598</v>
      </c>
      <c r="I992" s="2" t="n">
        <v>0.38167890449284747</v>
      </c>
      <c r="J992" s="2" t="n">
        <v>-1.1338005477049358</v>
      </c>
      <c r="K992" s="2" t="n">
        <v>-1.1333876932069806</v>
      </c>
      <c r="L992" s="2" t="inlineStr">
        <is>
          <t>9857001..89805702</t>
        </is>
      </c>
      <c r="M992" s="2" t="n">
        <v>1.0095531867610266</v>
      </c>
      <c r="N992" s="2" t="n">
        <v>0.9684781923357545</v>
      </c>
      <c r="O992" s="2"/>
      <c r="P992" s="2"/>
      <c r="Q992" s="2" t="inlineStr">
        <is>
          <t/>
        </is>
      </c>
    </row>
    <row r="993">
      <c r="A993" s="2" t="n">
        <v>16.0</v>
      </c>
      <c r="B993" s="2" t="inlineStr">
        <is>
          <t>72991321..72994049</t>
        </is>
      </c>
      <c r="C993" s="2" t="inlineStr">
        <is>
          <t>ZFHX3</t>
        </is>
      </c>
      <c r="D993" s="2" t="n">
        <v>992.0</v>
      </c>
      <c r="E993" s="2" t="n">
        <v>102.33082932032364</v>
      </c>
      <c r="F993" s="2" t="n">
        <v>68.81825244091506</v>
      </c>
      <c r="G993" s="2" t="n">
        <v>2729.0</v>
      </c>
      <c r="H993" s="2" t="n">
        <v>0.1822663272373657</v>
      </c>
      <c r="I993" s="2" t="n">
        <v>0.350771406347411</v>
      </c>
      <c r="J993" s="2" t="n">
        <v>1.486972215811224</v>
      </c>
      <c r="K993" s="2" t="n">
        <v>1.1705143699634857</v>
      </c>
      <c r="L993" s="2" t="inlineStr">
        <is>
          <t>9857001..89805702</t>
        </is>
      </c>
      <c r="M993" s="2" t="n">
        <v>1.0095531867610266</v>
      </c>
      <c r="N993" s="2" t="n">
        <v>0.9684781923357545</v>
      </c>
      <c r="O993" s="2"/>
      <c r="P993" s="2"/>
      <c r="Q993" s="2" t="inlineStr">
        <is>
          <t/>
        </is>
      </c>
    </row>
    <row r="994">
      <c r="A994" s="2" t="n">
        <v>16.0</v>
      </c>
      <c r="B994" s="2" t="inlineStr">
        <is>
          <t>89805004..89805121</t>
        </is>
      </c>
      <c r="C994" s="2" t="inlineStr">
        <is>
          <t>FANCA;ZNF276</t>
        </is>
      </c>
      <c r="D994" s="2" t="n">
        <v>993.0</v>
      </c>
      <c r="E994" s="2" t="n">
        <v>116.07554473998412</v>
      </c>
      <c r="F994" s="2" t="n">
        <v>167.22188774550702</v>
      </c>
      <c r="G994" s="2" t="n">
        <v>118.0</v>
      </c>
      <c r="H994" s="2" t="n">
        <v>0.15550131802880596</v>
      </c>
      <c r="I994" s="2" t="n">
        <v>0.3360227443217623</v>
      </c>
      <c r="J994" s="2" t="n">
        <v>-1.4406297908839767</v>
      </c>
      <c r="K994" s="2" t="n">
        <v>-1.1659473035899193</v>
      </c>
      <c r="L994" s="2" t="inlineStr">
        <is>
          <t>9857001..89805702</t>
        </is>
      </c>
      <c r="M994" s="2" t="n">
        <v>1.0095531867610266</v>
      </c>
      <c r="N994" s="2" t="n">
        <v>0.9684781923357545</v>
      </c>
      <c r="O994" s="2"/>
      <c r="P994" s="2"/>
      <c r="Q994" s="2" t="inlineStr">
        <is>
          <t/>
        </is>
      </c>
    </row>
    <row r="995">
      <c r="A995" s="2" t="n">
        <v>16.0</v>
      </c>
      <c r="B995" s="2" t="inlineStr">
        <is>
          <t>89805157..89805387</t>
        </is>
      </c>
      <c r="C995" s="2" t="inlineStr">
        <is>
          <t>FANCA;ZNF276</t>
        </is>
      </c>
      <c r="D995" s="2" t="n">
        <v>994.0</v>
      </c>
      <c r="E995" s="2" t="n">
        <v>113.98333987280108</v>
      </c>
      <c r="F995" s="2" t="n">
        <v>103.31351058806854</v>
      </c>
      <c r="G995" s="2" t="n">
        <v>231.0</v>
      </c>
      <c r="H995" s="2" t="n">
        <v>0.3444865605536175</v>
      </c>
      <c r="I995" s="2" t="n">
        <v>0.45578783276638585</v>
      </c>
      <c r="J995" s="2" t="n">
        <v>1.1032762242227474</v>
      </c>
      <c r="K995" s="2" t="n">
        <v>1.0674805386048185</v>
      </c>
      <c r="L995" s="2" t="inlineStr">
        <is>
          <t>9857001..89805702</t>
        </is>
      </c>
      <c r="M995" s="2" t="n">
        <v>1.0095531867610266</v>
      </c>
      <c r="N995" s="2" t="n">
        <v>0.9684781923357545</v>
      </c>
      <c r="O995" s="2"/>
      <c r="P995" s="2"/>
      <c r="Q995" s="2" t="inlineStr">
        <is>
          <t/>
        </is>
      </c>
    </row>
    <row r="996">
      <c r="A996" s="2" t="n">
        <v>16.0</v>
      </c>
      <c r="B996" s="2" t="inlineStr">
        <is>
          <t>89805532..89805702</t>
        </is>
      </c>
      <c r="C996" s="2" t="inlineStr">
        <is>
          <t>FANCA;ZNF276</t>
        </is>
      </c>
      <c r="D996" s="2" t="n">
        <v>995.0</v>
      </c>
      <c r="E996" s="2" t="n">
        <v>126.75506992895066</v>
      </c>
      <c r="F996" s="2" t="n">
        <v>158.94471481049172</v>
      </c>
      <c r="G996" s="2" t="n">
        <v>171.0</v>
      </c>
      <c r="H996" s="2" t="n">
        <v>0.3953577044617704</v>
      </c>
      <c r="I996" s="2" t="n">
        <v>0.4705682152898315</v>
      </c>
      <c r="J996" s="2" t="n">
        <v>-1.253951537398734</v>
      </c>
      <c r="K996" s="2" t="n">
        <v>-1.041364113093611</v>
      </c>
      <c r="L996" s="2" t="inlineStr">
        <is>
          <t>9857001..89805702</t>
        </is>
      </c>
      <c r="M996" s="2" t="n">
        <v>1.0095531867610266</v>
      </c>
      <c r="N996" s="2" t="n">
        <v>0.9684781923357545</v>
      </c>
      <c r="O996" s="2"/>
      <c r="P996" s="2"/>
      <c r="Q996" s="2" t="inlineStr">
        <is>
          <t/>
        </is>
      </c>
    </row>
    <row r="997">
      <c r="A997" s="2" t="n">
        <v>16.0</v>
      </c>
      <c r="B997" s="2" t="inlineStr">
        <is>
          <t>89805881..89805966</t>
        </is>
      </c>
      <c r="C997" s="2" t="inlineStr">
        <is>
          <t>FANCA;ZNF276</t>
        </is>
      </c>
      <c r="D997" s="2" t="n">
        <v>996.0</v>
      </c>
      <c r="E997" s="2" t="n">
        <v>66.30942933452425</v>
      </c>
      <c r="F997" s="2" t="n">
        <v>99.53052351236816</v>
      </c>
      <c r="G997" s="2" t="n">
        <v>86.0</v>
      </c>
      <c r="H997" s="2" t="n">
        <v>0.002622755835158863</v>
      </c>
      <c r="I997" s="2" t="n">
        <v>0.04679745768733457</v>
      </c>
      <c r="J997" s="2" t="n">
        <v>-1.5010010568820746</v>
      </c>
      <c r="K997" s="2" t="n">
        <v>-1.5810003160413217</v>
      </c>
      <c r="L997" s="2" t="inlineStr">
        <is>
          <t>89805881..89882399</t>
        </is>
      </c>
      <c r="M997" s="2" t="n">
        <v>-1.212165033169455</v>
      </c>
      <c r="N997" s="2" t="n">
        <v>6.328893133776825E-4</v>
      </c>
      <c r="O997" s="2"/>
      <c r="P997" s="2"/>
      <c r="Q997" s="2" t="inlineStr">
        <is>
          <t/>
        </is>
      </c>
    </row>
    <row r="998">
      <c r="A998" s="2" t="n">
        <v>16.0</v>
      </c>
      <c r="B998" s="2" t="inlineStr">
        <is>
          <t>89806293..89806512</t>
        </is>
      </c>
      <c r="C998" s="2" t="inlineStr">
        <is>
          <t>FANCA;ZNF276</t>
        </is>
      </c>
      <c r="D998" s="2" t="n">
        <v>997.0</v>
      </c>
      <c r="E998" s="2" t="n">
        <v>180.67641064357966</v>
      </c>
      <c r="F998" s="2" t="n">
        <v>286.9568132357916</v>
      </c>
      <c r="G998" s="2" t="n">
        <v>220.0</v>
      </c>
      <c r="H998" s="2" t="n">
        <v>0.434143258826581</v>
      </c>
      <c r="I998" s="2" t="n">
        <v>0.48133584407420166</v>
      </c>
      <c r="J998" s="2" t="n">
        <v>-1.5882361854191986</v>
      </c>
      <c r="K998" s="2" t="n">
        <v>1.0234053719185685</v>
      </c>
      <c r="L998" s="2" t="inlineStr">
        <is>
          <t>89805881..89882399</t>
        </is>
      </c>
      <c r="M998" s="2" t="n">
        <v>-1.212165033169455</v>
      </c>
      <c r="N998" s="2" t="n">
        <v>6.328893133776825E-4</v>
      </c>
      <c r="O998" s="2"/>
      <c r="P998" s="2"/>
      <c r="Q998" s="2" t="inlineStr">
        <is>
          <t/>
        </is>
      </c>
    </row>
    <row r="999">
      <c r="A999" s="2" t="n">
        <v>16.0</v>
      </c>
      <c r="B999" s="2" t="inlineStr">
        <is>
          <t>89807207..89807279</t>
        </is>
      </c>
      <c r="C999" s="2" t="inlineStr">
        <is>
          <t>FANCA;ZNF276</t>
        </is>
      </c>
      <c r="D999" s="2" t="n">
        <v>998.0</v>
      </c>
      <c r="E999" s="2" t="n">
        <v>111.74393135316164</v>
      </c>
      <c r="F999" s="2" t="n">
        <v>182.78807169293282</v>
      </c>
      <c r="G999" s="2" t="n">
        <v>73.0</v>
      </c>
      <c r="H999" s="2" t="n">
        <v>0.05768721492714518</v>
      </c>
      <c r="I999" s="2" t="n">
        <v>0.23453529605798834</v>
      </c>
      <c r="J999" s="2" t="n">
        <v>-1.635776274196398</v>
      </c>
      <c r="K999" s="2" t="n">
        <v>-1.2653825509844856</v>
      </c>
      <c r="L999" s="2" t="inlineStr">
        <is>
          <t>89805881..89882399</t>
        </is>
      </c>
      <c r="M999" s="2" t="n">
        <v>-1.212165033169455</v>
      </c>
      <c r="N999" s="2" t="n">
        <v>6.328893133776825E-4</v>
      </c>
      <c r="O999" s="2"/>
      <c r="P999" s="2"/>
      <c r="Q999" s="2" t="inlineStr">
        <is>
          <t/>
        </is>
      </c>
    </row>
    <row r="1000">
      <c r="A1000" s="2" t="n">
        <v>16.0</v>
      </c>
      <c r="B1000" s="2" t="inlineStr">
        <is>
          <t>89809203..89809351</t>
        </is>
      </c>
      <c r="C1000" s="2" t="inlineStr">
        <is>
          <t>FANCA</t>
        </is>
      </c>
      <c r="D1000" s="2" t="n">
        <v>999.0</v>
      </c>
      <c r="E1000" s="2" t="n">
        <v>126.84259390976074</v>
      </c>
      <c r="F1000" s="2" t="n">
        <v>237.39964861934007</v>
      </c>
      <c r="G1000" s="2" t="n">
        <v>149.0</v>
      </c>
      <c r="H1000" s="2" t="n">
        <v>0.0492353659739771</v>
      </c>
      <c r="I1000" s="2" t="n">
        <v>0.21729672120670457</v>
      </c>
      <c r="J1000" s="2" t="n">
        <v>-1.8716082768555855</v>
      </c>
      <c r="K1000" s="2" t="n">
        <v>-1.2678329852044163</v>
      </c>
      <c r="L1000" s="2" t="inlineStr">
        <is>
          <t>89805881..89882399</t>
        </is>
      </c>
      <c r="M1000" s="2" t="n">
        <v>-1.212165033169455</v>
      </c>
      <c r="N1000" s="2" t="n">
        <v>6.328893133776825E-4</v>
      </c>
      <c r="O1000" s="2"/>
      <c r="P1000" s="2"/>
      <c r="Q1000" s="2" t="inlineStr">
        <is>
          <t/>
        </is>
      </c>
    </row>
    <row r="1001">
      <c r="A1001" s="2" t="n">
        <v>16.0</v>
      </c>
      <c r="B1001" s="2" t="inlineStr">
        <is>
          <t>89811362..89811484</t>
        </is>
      </c>
      <c r="C1001" s="2" t="inlineStr">
        <is>
          <t>FANCA</t>
        </is>
      </c>
      <c r="D1001" s="2" t="n">
        <v>1000.0</v>
      </c>
      <c r="E1001" s="2" t="n">
        <v>103.05112337950547</v>
      </c>
      <c r="F1001" s="2" t="n">
        <v>126.45314383715828</v>
      </c>
      <c r="G1001" s="2" t="n">
        <v>123.0</v>
      </c>
      <c r="H1001" s="2" t="n">
        <v>0.19669205733490497</v>
      </c>
      <c r="I1001" s="2" t="n">
        <v>0.36577869482563624</v>
      </c>
      <c r="J1001" s="2" t="n">
        <v>-1.2270913667915135</v>
      </c>
      <c r="K1001" s="2" t="n">
        <v>-1.1445399116968453</v>
      </c>
      <c r="L1001" s="2" t="inlineStr">
        <is>
          <t>89805881..89882399</t>
        </is>
      </c>
      <c r="M1001" s="2" t="n">
        <v>-1.212165033169455</v>
      </c>
      <c r="N1001" s="2" t="n">
        <v>6.328893133776825E-4</v>
      </c>
      <c r="O1001" s="2"/>
      <c r="P1001" s="2"/>
      <c r="Q1001" s="2" t="inlineStr">
        <is>
          <t/>
        </is>
      </c>
    </row>
    <row r="1002">
      <c r="A1002" s="2" t="n">
        <v>16.0</v>
      </c>
      <c r="B1002" s="2" t="inlineStr">
        <is>
          <t>89812987..89813101</t>
        </is>
      </c>
      <c r="C1002" s="2" t="inlineStr">
        <is>
          <t>FANCA</t>
        </is>
      </c>
      <c r="D1002" s="2" t="n">
        <v>1001.0</v>
      </c>
      <c r="E1002" s="2" t="n">
        <v>115.25191038380824</v>
      </c>
      <c r="F1002" s="2" t="n">
        <v>153.72263907760728</v>
      </c>
      <c r="G1002" s="2" t="n">
        <v>115.0</v>
      </c>
      <c r="H1002" s="2" t="n">
        <v>0.21868425791675078</v>
      </c>
      <c r="I1002" s="2" t="n">
        <v>0.3814757515894158</v>
      </c>
      <c r="J1002" s="2" t="n">
        <v>-1.3337968851508408</v>
      </c>
      <c r="K1002" s="2" t="n">
        <v>-1.1266233395874836</v>
      </c>
      <c r="L1002" s="2" t="inlineStr">
        <is>
          <t>89805881..89882399</t>
        </is>
      </c>
      <c r="M1002" s="2" t="n">
        <v>-1.212165033169455</v>
      </c>
      <c r="N1002" s="2" t="n">
        <v>6.328893133776825E-4</v>
      </c>
      <c r="O1002" s="2"/>
      <c r="P1002" s="2"/>
      <c r="Q1002" s="2" t="inlineStr">
        <is>
          <t/>
        </is>
      </c>
    </row>
    <row r="1003">
      <c r="A1003" s="2" t="n">
        <v>16.0</v>
      </c>
      <c r="B1003" s="2" t="inlineStr">
        <is>
          <t>89813234..89813303</t>
        </is>
      </c>
      <c r="C1003" s="2" t="inlineStr">
        <is>
          <t>FANCA</t>
        </is>
      </c>
      <c r="D1003" s="2" t="n">
        <v>1002.0</v>
      </c>
      <c r="E1003" s="2" t="n">
        <v>96.30315618324029</v>
      </c>
      <c r="F1003" s="2" t="n">
        <v>146.70679960012887</v>
      </c>
      <c r="G1003" s="2" t="n">
        <v>70.0</v>
      </c>
      <c r="H1003" s="2" t="n">
        <v>0.03720306369265597</v>
      </c>
      <c r="I1003" s="2" t="n">
        <v>0.18934072111500752</v>
      </c>
      <c r="J1003" s="2" t="n">
        <v>-1.5233851663281246</v>
      </c>
      <c r="K1003" s="2" t="n">
        <v>-1.3176517997480766</v>
      </c>
      <c r="L1003" s="2" t="inlineStr">
        <is>
          <t>89805881..89882399</t>
        </is>
      </c>
      <c r="M1003" s="2" t="n">
        <v>-1.212165033169455</v>
      </c>
      <c r="N1003" s="2" t="n">
        <v>6.328893133776825E-4</v>
      </c>
      <c r="O1003" s="2"/>
      <c r="P1003" s="2"/>
      <c r="Q1003" s="2" t="inlineStr">
        <is>
          <t/>
        </is>
      </c>
    </row>
    <row r="1004">
      <c r="A1004" s="2" t="n">
        <v>16.0</v>
      </c>
      <c r="B1004" s="2" t="inlineStr">
        <is>
          <t>89815062..89815180</t>
        </is>
      </c>
      <c r="C1004" s="2" t="inlineStr">
        <is>
          <t>FANCA</t>
        </is>
      </c>
      <c r="D1004" s="2" t="n">
        <v>1003.0</v>
      </c>
      <c r="E1004" s="2" t="n">
        <v>123.60930036052048</v>
      </c>
      <c r="F1004" s="2" t="n">
        <v>177.4702790593425</v>
      </c>
      <c r="G1004" s="2" t="n">
        <v>119.0</v>
      </c>
      <c r="H1004" s="2" t="n">
        <v>0.21226038159431238</v>
      </c>
      <c r="I1004" s="2" t="n">
        <v>0.3776541547169461</v>
      </c>
      <c r="J1004" s="2" t="n">
        <v>-1.4357356488688988</v>
      </c>
      <c r="K1004" s="2" t="n">
        <v>-1.127414072684624</v>
      </c>
      <c r="L1004" s="2" t="inlineStr">
        <is>
          <t>89805881..89882399</t>
        </is>
      </c>
      <c r="M1004" s="2" t="n">
        <v>-1.212165033169455</v>
      </c>
      <c r="N1004" s="2" t="n">
        <v>6.328893133776825E-4</v>
      </c>
      <c r="O1004" s="2"/>
      <c r="P1004" s="2"/>
      <c r="Q1004" s="2" t="inlineStr">
        <is>
          <t/>
        </is>
      </c>
    </row>
    <row r="1005">
      <c r="A1005" s="2" t="n">
        <v>16.0</v>
      </c>
      <c r="B1005" s="2" t="inlineStr">
        <is>
          <t>89816133..89816315</t>
        </is>
      </c>
      <c r="C1005" s="2" t="inlineStr">
        <is>
          <t>FANCA</t>
        </is>
      </c>
      <c r="D1005" s="2" t="n">
        <v>1004.0</v>
      </c>
      <c r="E1005" s="2" t="n">
        <v>116.87364016498044</v>
      </c>
      <c r="F1005" s="2" t="n">
        <v>227.37946289257465</v>
      </c>
      <c r="G1005" s="2" t="n">
        <v>183.0</v>
      </c>
      <c r="H1005" s="2" t="n">
        <v>0.01966206177062446</v>
      </c>
      <c r="I1005" s="2" t="n">
        <v>0.13643286195283308</v>
      </c>
      <c r="J1005" s="2" t="n">
        <v>-1.9455153666096363</v>
      </c>
      <c r="K1005" s="2" t="n">
        <v>-1.3470760763344904</v>
      </c>
      <c r="L1005" s="2" t="inlineStr">
        <is>
          <t>89805881..89882399</t>
        </is>
      </c>
      <c r="M1005" s="2" t="n">
        <v>-1.212165033169455</v>
      </c>
      <c r="N1005" s="2" t="n">
        <v>6.328893133776825E-4</v>
      </c>
      <c r="O1005" s="2"/>
      <c r="P1005" s="2"/>
      <c r="Q1005" s="2" t="inlineStr">
        <is>
          <t/>
        </is>
      </c>
    </row>
    <row r="1006">
      <c r="A1006" s="2" t="n">
        <v>16.0</v>
      </c>
      <c r="B1006" s="2" t="inlineStr">
        <is>
          <t>89818541..89818635</t>
        </is>
      </c>
      <c r="C1006" s="2" t="inlineStr">
        <is>
          <t>FANCA</t>
        </is>
      </c>
      <c r="D1006" s="2" t="n">
        <v>1005.0</v>
      </c>
      <c r="E1006" s="2" t="n">
        <v>95.92243219336797</v>
      </c>
      <c r="F1006" s="2" t="n">
        <v>207.75233500211522</v>
      </c>
      <c r="G1006" s="2" t="n">
        <v>95.0</v>
      </c>
      <c r="H1006" s="2" t="n">
        <v>0.0010453873433827199</v>
      </c>
      <c r="I1006" s="2" t="n">
        <v>0.027780612593298237</v>
      </c>
      <c r="J1006" s="2" t="n">
        <v>-2.16583681472246</v>
      </c>
      <c r="K1006" s="2" t="n">
        <v>-1.569970062443979</v>
      </c>
      <c r="L1006" s="2" t="inlineStr">
        <is>
          <t>89805881..89882399</t>
        </is>
      </c>
      <c r="M1006" s="2" t="n">
        <v>-1.212165033169455</v>
      </c>
      <c r="N1006" s="2" t="n">
        <v>6.328893133776825E-4</v>
      </c>
      <c r="O1006" s="2"/>
      <c r="P1006" s="2"/>
      <c r="Q1006" s="2" t="inlineStr">
        <is>
          <t/>
        </is>
      </c>
    </row>
    <row r="1007">
      <c r="A1007" s="2" t="n">
        <v>16.0</v>
      </c>
      <c r="B1007" s="2" t="inlineStr">
        <is>
          <t>89824980..89825118</t>
        </is>
      </c>
      <c r="C1007" s="2" t="inlineStr">
        <is>
          <t>FANCA</t>
        </is>
      </c>
      <c r="D1007" s="2" t="n">
        <v>1006.0</v>
      </c>
      <c r="E1007" s="2" t="n">
        <v>132.3938893811914</v>
      </c>
      <c r="F1007" s="2" t="n">
        <v>210.98308626803535</v>
      </c>
      <c r="G1007" s="2" t="n">
        <v>139.0</v>
      </c>
      <c r="H1007" s="2" t="n">
        <v>0.17546951748256107</v>
      </c>
      <c r="I1007" s="2" t="n">
        <v>0.3458020322834319</v>
      </c>
      <c r="J1007" s="2" t="n">
        <v>-1.5936013909264968</v>
      </c>
      <c r="K1007" s="2" t="n">
        <v>-1.1461520897005495</v>
      </c>
      <c r="L1007" s="2" t="inlineStr">
        <is>
          <t>89805881..89882399</t>
        </is>
      </c>
      <c r="M1007" s="2" t="n">
        <v>-1.212165033169455</v>
      </c>
      <c r="N1007" s="2" t="n">
        <v>6.328893133776825E-4</v>
      </c>
      <c r="O1007" s="2"/>
      <c r="P1007" s="2"/>
      <c r="Q1007" s="2" t="inlineStr">
        <is>
          <t/>
        </is>
      </c>
    </row>
    <row r="1008">
      <c r="A1008" s="2" t="n">
        <v>16.0</v>
      </c>
      <c r="B1008" s="2" t="inlineStr">
        <is>
          <t>89828352..89828435</t>
        </is>
      </c>
      <c r="C1008" s="2" t="inlineStr">
        <is>
          <t>FANCA</t>
        </is>
      </c>
      <c r="D1008" s="2" t="n">
        <v>1007.0</v>
      </c>
      <c r="E1008" s="2" t="n">
        <v>96.45244570272116</v>
      </c>
      <c r="F1008" s="2" t="n">
        <v>136.24841956085194</v>
      </c>
      <c r="G1008" s="2" t="n">
        <v>84.0</v>
      </c>
      <c r="H1008" s="2" t="n">
        <v>0.0640902068907086</v>
      </c>
      <c r="I1008" s="2" t="n">
        <v>0.24267978299475076</v>
      </c>
      <c r="J1008" s="2" t="n">
        <v>-1.41259683534399</v>
      </c>
      <c r="K1008" s="2" t="n">
        <v>-1.2685828825470347</v>
      </c>
      <c r="L1008" s="2" t="inlineStr">
        <is>
          <t>89805881..89882399</t>
        </is>
      </c>
      <c r="M1008" s="2" t="n">
        <v>-1.212165033169455</v>
      </c>
      <c r="N1008" s="2" t="n">
        <v>6.328893133776825E-4</v>
      </c>
      <c r="O1008" s="2"/>
      <c r="P1008" s="2"/>
      <c r="Q1008" s="2" t="inlineStr">
        <is>
          <t/>
        </is>
      </c>
    </row>
    <row r="1009">
      <c r="A1009" s="2" t="n">
        <v>16.0</v>
      </c>
      <c r="B1009" s="2" t="inlineStr">
        <is>
          <t>89831293..89831479</t>
        </is>
      </c>
      <c r="C1009" s="2" t="inlineStr">
        <is>
          <t>FANCA</t>
        </is>
      </c>
      <c r="D1009" s="2" t="n">
        <v>1008.0</v>
      </c>
      <c r="E1009" s="2" t="n">
        <v>149.8807237408931</v>
      </c>
      <c r="F1009" s="2" t="n">
        <v>257.6001171055961</v>
      </c>
      <c r="G1009" s="2" t="n">
        <v>187.0</v>
      </c>
      <c r="H1009" s="2" t="n">
        <v>0.21773844512506052</v>
      </c>
      <c r="I1009" s="2" t="n">
        <v>0.3814757515894158</v>
      </c>
      <c r="J1009" s="2" t="n">
        <v>-1.7187007820360096</v>
      </c>
      <c r="K1009" s="2" t="n">
        <v>-1.1169609541545782</v>
      </c>
      <c r="L1009" s="2" t="inlineStr">
        <is>
          <t>89805881..89882399</t>
        </is>
      </c>
      <c r="M1009" s="2" t="n">
        <v>-1.212165033169455</v>
      </c>
      <c r="N1009" s="2" t="n">
        <v>6.328893133776825E-4</v>
      </c>
      <c r="O1009" s="2"/>
      <c r="P1009" s="2"/>
      <c r="Q1009" s="2" t="inlineStr">
        <is>
          <t/>
        </is>
      </c>
    </row>
    <row r="1010">
      <c r="A1010" s="2" t="n">
        <v>16.0</v>
      </c>
      <c r="B1010" s="2" t="inlineStr">
        <is>
          <t>89833544..89833650</t>
        </is>
      </c>
      <c r="C1010" s="2" t="inlineStr">
        <is>
          <t>FANCA</t>
        </is>
      </c>
      <c r="D1010" s="2" t="n">
        <v>1009.0</v>
      </c>
      <c r="E1010" s="2" t="n">
        <v>114.68639955900153</v>
      </c>
      <c r="F1010" s="2" t="n">
        <v>179.72809268516642</v>
      </c>
      <c r="G1010" s="2" t="n">
        <v>107.0</v>
      </c>
      <c r="H1010" s="2" t="n">
        <v>0.08986874349450491</v>
      </c>
      <c r="I1010" s="2" t="n">
        <v>0.27109416066318504</v>
      </c>
      <c r="J1010" s="2" t="n">
        <v>-1.56712647163279</v>
      </c>
      <c r="K1010" s="2" t="n">
        <v>-1.2227144998422845</v>
      </c>
      <c r="L1010" s="2" t="inlineStr">
        <is>
          <t>89805881..89882399</t>
        </is>
      </c>
      <c r="M1010" s="2" t="n">
        <v>-1.212165033169455</v>
      </c>
      <c r="N1010" s="2" t="n">
        <v>6.328893133776825E-4</v>
      </c>
      <c r="O1010" s="2"/>
      <c r="P1010" s="2"/>
      <c r="Q1010" s="2" t="inlineStr">
        <is>
          <t/>
        </is>
      </c>
    </row>
    <row r="1011">
      <c r="A1011" s="2" t="n">
        <v>16.0</v>
      </c>
      <c r="B1011" s="2" t="inlineStr">
        <is>
          <t>89836240..89836437</t>
        </is>
      </c>
      <c r="C1011" s="2" t="inlineStr">
        <is>
          <t>FANCA</t>
        </is>
      </c>
      <c r="D1011" s="2" t="n">
        <v>1010.0</v>
      </c>
      <c r="E1011" s="2" t="n">
        <v>177.9306167511499</v>
      </c>
      <c r="F1011" s="2" t="n">
        <v>217.62365226303595</v>
      </c>
      <c r="G1011" s="2" t="n">
        <v>198.0</v>
      </c>
      <c r="H1011" s="2" t="n">
        <v>0.16133100238180365</v>
      </c>
      <c r="I1011" s="2" t="n">
        <v>0.33922966662436493</v>
      </c>
      <c r="J1011" s="2" t="n">
        <v>-1.2230815372679786</v>
      </c>
      <c r="K1011" s="2" t="n">
        <v>1.154824915765179</v>
      </c>
      <c r="L1011" s="2" t="inlineStr">
        <is>
          <t>89805881..89882399</t>
        </is>
      </c>
      <c r="M1011" s="2" t="n">
        <v>-1.212165033169455</v>
      </c>
      <c r="N1011" s="2" t="n">
        <v>6.328893133776825E-4</v>
      </c>
      <c r="O1011" s="2"/>
      <c r="P1011" s="2"/>
      <c r="Q1011" s="2" t="inlineStr">
        <is>
          <t/>
        </is>
      </c>
    </row>
    <row r="1012">
      <c r="A1012" s="2" t="n">
        <v>16.0</v>
      </c>
      <c r="B1012" s="2" t="inlineStr">
        <is>
          <t>89836569..89836672</t>
        </is>
      </c>
      <c r="C1012" s="2" t="inlineStr">
        <is>
          <t>FANCA</t>
        </is>
      </c>
      <c r="D1012" s="2" t="n">
        <v>1011.0</v>
      </c>
      <c r="E1012" s="2" t="n">
        <v>106.33939642615152</v>
      </c>
      <c r="F1012" s="2" t="n">
        <v>132.46019917389933</v>
      </c>
      <c r="G1012" s="2" t="n">
        <v>104.0</v>
      </c>
      <c r="H1012" s="2" t="n">
        <v>0.21039840892031964</v>
      </c>
      <c r="I1012" s="2" t="n">
        <v>0.3770267040767277</v>
      </c>
      <c r="J1012" s="2" t="n">
        <v>-1.2456361764841093</v>
      </c>
      <c r="K1012" s="2" t="n">
        <v>-1.1347764050281284</v>
      </c>
      <c r="L1012" s="2" t="inlineStr">
        <is>
          <t>89805881..89882399</t>
        </is>
      </c>
      <c r="M1012" s="2" t="n">
        <v>-1.212165033169455</v>
      </c>
      <c r="N1012" s="2" t="n">
        <v>6.328893133776825E-4</v>
      </c>
      <c r="O1012" s="2"/>
      <c r="P1012" s="2"/>
      <c r="Q1012" s="2" t="inlineStr">
        <is>
          <t/>
        </is>
      </c>
    </row>
    <row r="1013">
      <c r="A1013" s="2" t="n">
        <v>16.0</v>
      </c>
      <c r="B1013" s="2" t="inlineStr">
        <is>
          <t>89836967..89837047</t>
        </is>
      </c>
      <c r="C1013" s="2" t="inlineStr">
        <is>
          <t>FANCA</t>
        </is>
      </c>
      <c r="D1013" s="2" t="n">
        <v>1012.0</v>
      </c>
      <c r="E1013" s="2" t="n">
        <v>109.65895515893246</v>
      </c>
      <c r="F1013" s="2" t="n">
        <v>179.67671945236182</v>
      </c>
      <c r="G1013" s="2" t="n">
        <v>81.0</v>
      </c>
      <c r="H1013" s="2" t="n">
        <v>0.05054057830548658</v>
      </c>
      <c r="I1013" s="2" t="n">
        <v>0.21834948152999142</v>
      </c>
      <c r="J1013" s="2" t="n">
        <v>-1.6385047549646103</v>
      </c>
      <c r="K1013" s="2" t="n">
        <v>-1.2785913654290304</v>
      </c>
      <c r="L1013" s="2" t="inlineStr">
        <is>
          <t>89805881..89882399</t>
        </is>
      </c>
      <c r="M1013" s="2" t="n">
        <v>-1.212165033169455</v>
      </c>
      <c r="N1013" s="2" t="n">
        <v>6.328893133776825E-4</v>
      </c>
      <c r="O1013" s="2"/>
      <c r="P1013" s="2"/>
      <c r="Q1013" s="2" t="inlineStr">
        <is>
          <t/>
        </is>
      </c>
    </row>
    <row r="1014">
      <c r="A1014" s="2" t="n">
        <v>16.0</v>
      </c>
      <c r="B1014" s="2" t="inlineStr">
        <is>
          <t>89838081..89838227</t>
        </is>
      </c>
      <c r="C1014" s="2" t="inlineStr">
        <is>
          <t>FANCA</t>
        </is>
      </c>
      <c r="D1014" s="2" t="n">
        <v>1013.0</v>
      </c>
      <c r="E1014" s="2" t="n">
        <v>158.88260839473222</v>
      </c>
      <c r="F1014" s="2" t="n">
        <v>223.35146251917212</v>
      </c>
      <c r="G1014" s="2" t="n">
        <v>147.0</v>
      </c>
      <c r="H1014" s="2" t="n">
        <v>0.450775022980475</v>
      </c>
      <c r="I1014" s="2" t="n">
        <v>0.48626605373008586</v>
      </c>
      <c r="J1014" s="2" t="n">
        <v>-1.4057640718251034</v>
      </c>
      <c r="K1014" s="2" t="n">
        <v>1.0180952083983068</v>
      </c>
      <c r="L1014" s="2" t="inlineStr">
        <is>
          <t>89805881..89882399</t>
        </is>
      </c>
      <c r="M1014" s="2" t="n">
        <v>-1.212165033169455</v>
      </c>
      <c r="N1014" s="2" t="n">
        <v>6.328893133776825E-4</v>
      </c>
      <c r="O1014" s="2"/>
      <c r="P1014" s="2"/>
      <c r="Q1014" s="2" t="inlineStr">
        <is>
          <t/>
        </is>
      </c>
    </row>
    <row r="1015">
      <c r="A1015" s="2" t="n">
        <v>16.0</v>
      </c>
      <c r="B1015" s="2" t="inlineStr">
        <is>
          <t>89839674..89839797</t>
        </is>
      </c>
      <c r="C1015" s="2" t="inlineStr">
        <is>
          <t>FANCA</t>
        </is>
      </c>
      <c r="D1015" s="2" t="n">
        <v>1014.0</v>
      </c>
      <c r="E1015" s="2" t="n">
        <v>129.19763517361153</v>
      </c>
      <c r="F1015" s="2" t="n">
        <v>180.9028719374544</v>
      </c>
      <c r="G1015" s="2" t="n">
        <v>124.0</v>
      </c>
      <c r="H1015" s="2" t="n">
        <v>0.28480995559137573</v>
      </c>
      <c r="I1015" s="2" t="n">
        <v>0.42048183751019896</v>
      </c>
      <c r="J1015" s="2" t="n">
        <v>-1.400202656142762</v>
      </c>
      <c r="K1015" s="2" t="n">
        <v>-1.088867699763554</v>
      </c>
      <c r="L1015" s="2" t="inlineStr">
        <is>
          <t>89805881..89882399</t>
        </is>
      </c>
      <c r="M1015" s="2" t="n">
        <v>-1.212165033169455</v>
      </c>
      <c r="N1015" s="2" t="n">
        <v>6.328893133776825E-4</v>
      </c>
      <c r="O1015" s="2"/>
      <c r="P1015" s="2"/>
      <c r="Q1015" s="2" t="inlineStr">
        <is>
          <t/>
        </is>
      </c>
    </row>
    <row r="1016">
      <c r="A1016" s="2" t="n">
        <v>16.0</v>
      </c>
      <c r="B1016" s="2" t="inlineStr">
        <is>
          <t>89842145..89842228</t>
        </is>
      </c>
      <c r="C1016" s="2" t="inlineStr">
        <is>
          <t>FANCA</t>
        </is>
      </c>
      <c r="D1016" s="2" t="n">
        <v>1015.0</v>
      </c>
      <c r="E1016" s="2" t="n">
        <v>78.41329543211297</v>
      </c>
      <c r="F1016" s="2" t="n">
        <v>134.78229151796276</v>
      </c>
      <c r="G1016" s="2" t="n">
        <v>84.0</v>
      </c>
      <c r="H1016" s="2" t="n">
        <v>0.002502717976408275</v>
      </c>
      <c r="I1016" s="2" t="n">
        <v>0.04530282250049182</v>
      </c>
      <c r="J1016" s="2" t="n">
        <v>-1.7188703876710774</v>
      </c>
      <c r="K1016" s="2" t="n">
        <v>-1.5521356790129603</v>
      </c>
      <c r="L1016" s="2" t="inlineStr">
        <is>
          <t>89805881..89882399</t>
        </is>
      </c>
      <c r="M1016" s="2" t="n">
        <v>-1.212165033169455</v>
      </c>
      <c r="N1016" s="2" t="n">
        <v>6.328893133776825E-4</v>
      </c>
      <c r="O1016" s="2"/>
      <c r="P1016" s="2"/>
      <c r="Q1016" s="2" t="inlineStr">
        <is>
          <t/>
        </is>
      </c>
    </row>
    <row r="1017">
      <c r="A1017" s="2" t="n">
        <v>16.0</v>
      </c>
      <c r="B1017" s="2" t="inlineStr">
        <is>
          <t>89845204..89845263</t>
        </is>
      </c>
      <c r="C1017" s="2" t="inlineStr">
        <is>
          <t>FANCA</t>
        </is>
      </c>
      <c r="D1017" s="2" t="n">
        <v>1016.0</v>
      </c>
      <c r="E1017" s="2" t="n">
        <v>60.08235200979207</v>
      </c>
      <c r="F1017" s="2" t="n">
        <v>126.44415818686416</v>
      </c>
      <c r="G1017" s="2" t="n">
        <v>60.0</v>
      </c>
      <c r="H1017" s="2" t="n">
        <v>1.0038117207289421E-5</v>
      </c>
      <c r="I1017" s="2" t="n">
        <v>9.644314147618836E-4</v>
      </c>
      <c r="J1017" s="2" t="n">
        <v>-2.104514120323662</v>
      </c>
      <c r="K1017" s="2" t="n">
        <v>-1.963005680899565</v>
      </c>
      <c r="L1017" s="2" t="inlineStr">
        <is>
          <t>89805881..89882399</t>
        </is>
      </c>
      <c r="M1017" s="2" t="n">
        <v>-1.212165033169455</v>
      </c>
      <c r="N1017" s="2" t="n">
        <v>6.328893133776825E-4</v>
      </c>
      <c r="O1017" s="2"/>
      <c r="P1017" s="2"/>
      <c r="Q1017" s="2" t="inlineStr">
        <is>
          <t/>
        </is>
      </c>
    </row>
    <row r="1018">
      <c r="A1018" s="2" t="n">
        <v>16.0</v>
      </c>
      <c r="B1018" s="2" t="inlineStr">
        <is>
          <t>89845346..89845416</t>
        </is>
      </c>
      <c r="C1018" s="2" t="inlineStr">
        <is>
          <t>FANCA</t>
        </is>
      </c>
      <c r="D1018" s="2" t="n">
        <v>1017.0</v>
      </c>
      <c r="E1018" s="2" t="n">
        <v>124.90857007325813</v>
      </c>
      <c r="F1018" s="2" t="n">
        <v>170.7995880111014</v>
      </c>
      <c r="G1018" s="2" t="n">
        <v>71.0</v>
      </c>
      <c r="H1018" s="2" t="n">
        <v>0.2742974276454877</v>
      </c>
      <c r="I1018" s="2" t="n">
        <v>0.4122713443191506</v>
      </c>
      <c r="J1018" s="2" t="n">
        <v>-1.367396872055524</v>
      </c>
      <c r="K1018" s="2" t="n">
        <v>-1.0948449507011329</v>
      </c>
      <c r="L1018" s="2" t="inlineStr">
        <is>
          <t>89805881..89882399</t>
        </is>
      </c>
      <c r="M1018" s="2" t="n">
        <v>-1.212165033169455</v>
      </c>
      <c r="N1018" s="2" t="n">
        <v>6.328893133776825E-4</v>
      </c>
      <c r="O1018" s="2"/>
      <c r="P1018" s="2"/>
      <c r="Q1018" s="2" t="inlineStr">
        <is>
          <t/>
        </is>
      </c>
    </row>
    <row r="1019">
      <c r="A1019" s="2" t="n">
        <v>16.0</v>
      </c>
      <c r="B1019" s="2" t="inlineStr">
        <is>
          <t>89846272..89846370</t>
        </is>
      </c>
      <c r="C1019" s="2" t="inlineStr">
        <is>
          <t>FANCA</t>
        </is>
      </c>
      <c r="D1019" s="2" t="n">
        <v>1018.0</v>
      </c>
      <c r="E1019" s="2" t="n">
        <v>93.3752628922396</v>
      </c>
      <c r="F1019" s="2" t="n">
        <v>154.53116156577053</v>
      </c>
      <c r="G1019" s="2" t="n">
        <v>99.0</v>
      </c>
      <c r="H1019" s="2" t="n">
        <v>0.015140897726655222</v>
      </c>
      <c r="I1019" s="2" t="n">
        <v>0.12031868631692728</v>
      </c>
      <c r="J1019" s="2" t="n">
        <v>-1.6549475394153195</v>
      </c>
      <c r="K1019" s="2" t="n">
        <v>-1.3941721534497578</v>
      </c>
      <c r="L1019" s="2" t="inlineStr">
        <is>
          <t>89805881..89882399</t>
        </is>
      </c>
      <c r="M1019" s="2" t="n">
        <v>-1.212165033169455</v>
      </c>
      <c r="N1019" s="2" t="n">
        <v>6.328893133776825E-4</v>
      </c>
      <c r="O1019" s="2"/>
      <c r="P1019" s="2"/>
      <c r="Q1019" s="2" t="inlineStr">
        <is>
          <t/>
        </is>
      </c>
    </row>
    <row r="1020">
      <c r="A1020" s="2" t="n">
        <v>16.0</v>
      </c>
      <c r="B1020" s="2" t="inlineStr">
        <is>
          <t>89849262..89849331</t>
        </is>
      </c>
      <c r="C1020" s="2" t="inlineStr">
        <is>
          <t>FANCA</t>
        </is>
      </c>
      <c r="D1020" s="2" t="n">
        <v>1019.0</v>
      </c>
      <c r="E1020" s="2" t="n">
        <v>100.28421003606421</v>
      </c>
      <c r="F1020" s="2" t="n">
        <v>152.93220482839735</v>
      </c>
      <c r="G1020" s="2" t="n">
        <v>70.0</v>
      </c>
      <c r="H1020" s="2" t="n">
        <v>0.04795732805839931</v>
      </c>
      <c r="I1020" s="2" t="n">
        <v>0.21392393837478835</v>
      </c>
      <c r="J1020" s="2" t="n">
        <v>-1.524987879681157</v>
      </c>
      <c r="K1020" s="2" t="n">
        <v>-1.2914937991425235</v>
      </c>
      <c r="L1020" s="2" t="inlineStr">
        <is>
          <t>89805881..89882399</t>
        </is>
      </c>
      <c r="M1020" s="2" t="n">
        <v>-1.212165033169455</v>
      </c>
      <c r="N1020" s="2" t="n">
        <v>6.328893133776825E-4</v>
      </c>
      <c r="O1020" s="2"/>
      <c r="P1020" s="2"/>
      <c r="Q1020" s="2" t="inlineStr">
        <is>
          <t/>
        </is>
      </c>
    </row>
    <row r="1021">
      <c r="A1021" s="2" t="n">
        <v>16.0</v>
      </c>
      <c r="B1021" s="2" t="inlineStr">
        <is>
          <t>89849410..89849515</t>
        </is>
      </c>
      <c r="C1021" s="2" t="inlineStr">
        <is>
          <t>FANCA</t>
        </is>
      </c>
      <c r="D1021" s="2" t="n">
        <v>1020.0</v>
      </c>
      <c r="E1021" s="2" t="n">
        <v>92.78977372963651</v>
      </c>
      <c r="F1021" s="2" t="n">
        <v>156.30536328062965</v>
      </c>
      <c r="G1021" s="2" t="n">
        <v>106.0</v>
      </c>
      <c r="H1021" s="2" t="n">
        <v>0.012289612091147983</v>
      </c>
      <c r="I1021" s="2" t="n">
        <v>0.11204179198426155</v>
      </c>
      <c r="J1021" s="2" t="n">
        <v>-1.684510663169196</v>
      </c>
      <c r="K1021" s="2" t="n">
        <v>-1.4108745389479749</v>
      </c>
      <c r="L1021" s="2" t="inlineStr">
        <is>
          <t>89805881..89882399</t>
        </is>
      </c>
      <c r="M1021" s="2" t="n">
        <v>-1.212165033169455</v>
      </c>
      <c r="N1021" s="2" t="n">
        <v>6.328893133776825E-4</v>
      </c>
      <c r="O1021" s="2"/>
      <c r="P1021" s="2"/>
      <c r="Q1021" s="2" t="inlineStr">
        <is>
          <t/>
        </is>
      </c>
    </row>
    <row r="1022">
      <c r="A1022" s="2" t="n">
        <v>16.0</v>
      </c>
      <c r="B1022" s="2" t="inlineStr">
        <is>
          <t>89851257..89851377</t>
        </is>
      </c>
      <c r="C1022" s="2" t="inlineStr">
        <is>
          <t>FANCA</t>
        </is>
      </c>
      <c r="D1022" s="2" t="n">
        <v>1021.0</v>
      </c>
      <c r="E1022" s="2" t="n">
        <v>132.414657098436</v>
      </c>
      <c r="F1022" s="2" t="n">
        <v>198.7637589136924</v>
      </c>
      <c r="G1022" s="2" t="n">
        <v>121.0</v>
      </c>
      <c r="H1022" s="2" t="n">
        <v>0.2344578692851771</v>
      </c>
      <c r="I1022" s="2" t="n">
        <v>0.38952220810898186</v>
      </c>
      <c r="J1022" s="2" t="n">
        <v>-1.501070676533437</v>
      </c>
      <c r="K1022" s="2" t="n">
        <v>-1.1128095059684833</v>
      </c>
      <c r="L1022" s="2" t="inlineStr">
        <is>
          <t>89805881..89882399</t>
        </is>
      </c>
      <c r="M1022" s="2" t="n">
        <v>-1.212165033169455</v>
      </c>
      <c r="N1022" s="2" t="n">
        <v>6.328893133776825E-4</v>
      </c>
      <c r="O1022" s="2"/>
      <c r="P1022" s="2"/>
      <c r="Q1022" s="2" t="inlineStr">
        <is>
          <t/>
        </is>
      </c>
    </row>
    <row r="1023">
      <c r="A1023" s="2" t="n">
        <v>16.0</v>
      </c>
      <c r="B1023" s="2" t="inlineStr">
        <is>
          <t>89857806..89857949</t>
        </is>
      </c>
      <c r="C1023" s="2" t="inlineStr">
        <is>
          <t>FANCA</t>
        </is>
      </c>
      <c r="D1023" s="2" t="n">
        <v>1022.0</v>
      </c>
      <c r="E1023" s="2" t="n">
        <v>103.52044993100658</v>
      </c>
      <c r="F1023" s="2" t="n">
        <v>167.92994284661992</v>
      </c>
      <c r="G1023" s="2" t="n">
        <v>144.0</v>
      </c>
      <c r="H1023" s="2" t="n">
        <v>0.03726368750128639</v>
      </c>
      <c r="I1023" s="2" t="n">
        <v>0.18934072111500752</v>
      </c>
      <c r="J1023" s="2" t="n">
        <v>-1.622191006303976</v>
      </c>
      <c r="K1023" s="2" t="n">
        <v>-1.3100766652577336</v>
      </c>
      <c r="L1023" s="2" t="inlineStr">
        <is>
          <t>89805881..89882399</t>
        </is>
      </c>
      <c r="M1023" s="2" t="n">
        <v>-1.212165033169455</v>
      </c>
      <c r="N1023" s="2" t="n">
        <v>6.328893133776825E-4</v>
      </c>
      <c r="O1023" s="2"/>
      <c r="P1023" s="2"/>
      <c r="Q1023" s="2" t="inlineStr">
        <is>
          <t/>
        </is>
      </c>
    </row>
    <row r="1024">
      <c r="A1024" s="2" t="n">
        <v>16.0</v>
      </c>
      <c r="B1024" s="2" t="inlineStr">
        <is>
          <t>89858330..89858481</t>
        </is>
      </c>
      <c r="C1024" s="2" t="inlineStr">
        <is>
          <t>FANCA</t>
        </is>
      </c>
      <c r="D1024" s="2" t="n">
        <v>1023.0</v>
      </c>
      <c r="E1024" s="2" t="n">
        <v>179.8712386056428</v>
      </c>
      <c r="F1024" s="2" t="n">
        <v>235.4039847502924</v>
      </c>
      <c r="G1024" s="2" t="n">
        <v>152.0</v>
      </c>
      <c r="H1024" s="2" t="n">
        <v>0.2096588345214525</v>
      </c>
      <c r="I1024" s="2" t="n">
        <v>0.376991073749946</v>
      </c>
      <c r="J1024" s="2" t="n">
        <v>-1.3087361079800084</v>
      </c>
      <c r="K1024" s="2" t="n">
        <v>1.1231535245422497</v>
      </c>
      <c r="L1024" s="2" t="inlineStr">
        <is>
          <t>89805881..89882399</t>
        </is>
      </c>
      <c r="M1024" s="2" t="n">
        <v>-1.212165033169455</v>
      </c>
      <c r="N1024" s="2" t="n">
        <v>6.328893133776825E-4</v>
      </c>
      <c r="O1024" s="2"/>
      <c r="P1024" s="2"/>
      <c r="Q1024" s="2" t="inlineStr">
        <is>
          <t/>
        </is>
      </c>
    </row>
    <row r="1025">
      <c r="A1025" s="2" t="n">
        <v>16.0</v>
      </c>
      <c r="B1025" s="2" t="inlineStr">
        <is>
          <t>89858874..89858960</t>
        </is>
      </c>
      <c r="C1025" s="2" t="inlineStr">
        <is>
          <t>FANCA</t>
        </is>
      </c>
      <c r="D1025" s="2" t="n">
        <v>1024.0</v>
      </c>
      <c r="E1025" s="2" t="n">
        <v>68.87990383412314</v>
      </c>
      <c r="F1025" s="2" t="n">
        <v>132.98301147947436</v>
      </c>
      <c r="G1025" s="2" t="n">
        <v>87.0</v>
      </c>
      <c r="H1025" s="2" t="n">
        <v>1.6877424081895853E-4</v>
      </c>
      <c r="I1025" s="2" t="n">
        <v>0.008783292782619967</v>
      </c>
      <c r="J1025" s="2" t="n">
        <v>-1.9306503650139315</v>
      </c>
      <c r="K1025" s="2" t="n">
        <v>-1.7553107162261434</v>
      </c>
      <c r="L1025" s="2" t="inlineStr">
        <is>
          <t>89805881..89882399</t>
        </is>
      </c>
      <c r="M1025" s="2" t="n">
        <v>-1.212165033169455</v>
      </c>
      <c r="N1025" s="2" t="n">
        <v>6.328893133776825E-4</v>
      </c>
      <c r="O1025" s="2"/>
      <c r="P1025" s="2"/>
      <c r="Q1025" s="2" t="inlineStr">
        <is>
          <t/>
        </is>
      </c>
    </row>
    <row r="1026">
      <c r="A1026" s="2" t="n">
        <v>16.0</v>
      </c>
      <c r="B1026" s="2" t="inlineStr">
        <is>
          <t>89862309..89862431</t>
        </is>
      </c>
      <c r="C1026" s="2" t="inlineStr">
        <is>
          <t>FANCA</t>
        </is>
      </c>
      <c r="D1026" s="2" t="n">
        <v>1025.0</v>
      </c>
      <c r="E1026" s="2" t="n">
        <v>142.4526696789621</v>
      </c>
      <c r="F1026" s="2" t="n">
        <v>253.92101158104128</v>
      </c>
      <c r="G1026" s="2" t="n">
        <v>123.0</v>
      </c>
      <c r="H1026" s="2" t="n">
        <v>0.13875980687892775</v>
      </c>
      <c r="I1026" s="2" t="n">
        <v>0.32433357585523676</v>
      </c>
      <c r="J1026" s="2" t="n">
        <v>-1.7824938778142196</v>
      </c>
      <c r="K1026" s="2" t="n">
        <v>-1.1669121378881053</v>
      </c>
      <c r="L1026" s="2" t="inlineStr">
        <is>
          <t>89805881..89882399</t>
        </is>
      </c>
      <c r="M1026" s="2" t="n">
        <v>-1.212165033169455</v>
      </c>
      <c r="N1026" s="2" t="n">
        <v>6.328893133776825E-4</v>
      </c>
      <c r="O1026" s="2"/>
      <c r="P1026" s="2"/>
      <c r="Q1026" s="2" t="inlineStr">
        <is>
          <t/>
        </is>
      </c>
    </row>
    <row r="1027">
      <c r="A1027" s="2" t="n">
        <v>16.0</v>
      </c>
      <c r="B1027" s="2" t="inlineStr">
        <is>
          <t>89865482..89865492</t>
        </is>
      </c>
      <c r="C1027" s="2" t="inlineStr">
        <is>
          <t>FANCA</t>
        </is>
      </c>
      <c r="D1027" s="2" t="n">
        <v>1026.0</v>
      </c>
      <c r="E1027" s="2" t="n">
        <v>140.06719374941272</v>
      </c>
      <c r="F1027" s="2" t="n">
        <v>127.67379191607526</v>
      </c>
      <c r="G1027" s="2" t="n">
        <v>11.0</v>
      </c>
      <c r="H1027" s="2" t="n">
        <v>0.1449386894677973</v>
      </c>
      <c r="I1027" s="2" t="n">
        <v>0.3297421186617101</v>
      </c>
      <c r="J1027" s="2" t="n">
        <v>1.0970708369144713</v>
      </c>
      <c r="K1027" s="2" t="n">
        <v>1.1819502724149413</v>
      </c>
      <c r="L1027" s="2" t="inlineStr">
        <is>
          <t>89805881..89882399</t>
        </is>
      </c>
      <c r="M1027" s="2" t="n">
        <v>-1.212165033169455</v>
      </c>
      <c r="N1027" s="2" t="n">
        <v>6.328893133776825E-4</v>
      </c>
      <c r="O1027" s="2"/>
      <c r="P1027" s="2"/>
      <c r="Q1027" s="2" t="inlineStr">
        <is>
          <t/>
        </is>
      </c>
    </row>
    <row r="1028">
      <c r="A1028" s="2" t="n">
        <v>16.0</v>
      </c>
      <c r="B1028" s="2" t="inlineStr">
        <is>
          <t>89865569..89865645</t>
        </is>
      </c>
      <c r="C1028" s="2" t="inlineStr">
        <is>
          <t>FANCA</t>
        </is>
      </c>
      <c r="D1028" s="2" t="n">
        <v>1027.0</v>
      </c>
      <c r="E1028" s="2" t="n">
        <v>129.6374906804443</v>
      </c>
      <c r="F1028" s="2" t="n">
        <v>233.44006387723553</v>
      </c>
      <c r="G1028" s="2" t="n">
        <v>77.0</v>
      </c>
      <c r="H1028" s="2" t="n">
        <v>0.07504644473165978</v>
      </c>
      <c r="I1028" s="2" t="n">
        <v>0.254709264863704</v>
      </c>
      <c r="J1028" s="2" t="n">
        <v>-1.8007141502967225</v>
      </c>
      <c r="K1028" s="2" t="n">
        <v>-1.2302719723028015</v>
      </c>
      <c r="L1028" s="2" t="inlineStr">
        <is>
          <t>89805881..89882399</t>
        </is>
      </c>
      <c r="M1028" s="2" t="n">
        <v>-1.212165033169455</v>
      </c>
      <c r="N1028" s="2" t="n">
        <v>6.328893133776825E-4</v>
      </c>
      <c r="O1028" s="2"/>
      <c r="P1028" s="2"/>
      <c r="Q1028" s="2" t="inlineStr">
        <is>
          <t/>
        </is>
      </c>
    </row>
    <row r="1029">
      <c r="A1029" s="2" t="n">
        <v>16.0</v>
      </c>
      <c r="B1029" s="2" t="inlineStr">
        <is>
          <t>89866008..89866051</t>
        </is>
      </c>
      <c r="C1029" s="2" t="inlineStr">
        <is>
          <t>FANCA</t>
        </is>
      </c>
      <c r="D1029" s="2" t="n">
        <v>1028.0</v>
      </c>
      <c r="E1029" s="2" t="n">
        <v>89.60075591056767</v>
      </c>
      <c r="F1029" s="2" t="n">
        <v>126.02311628736777</v>
      </c>
      <c r="G1029" s="2" t="n">
        <v>44.0</v>
      </c>
      <c r="H1029" s="2" t="n">
        <v>0.04215497003681262</v>
      </c>
      <c r="I1029" s="2" t="n">
        <v>0.1994326912828577</v>
      </c>
      <c r="J1029" s="2" t="n">
        <v>-1.406496128371439</v>
      </c>
      <c r="K1029" s="2" t="n">
        <v>-1.3141466103943067</v>
      </c>
      <c r="L1029" s="2" t="inlineStr">
        <is>
          <t>89805881..89882399</t>
        </is>
      </c>
      <c r="M1029" s="2" t="n">
        <v>-1.212165033169455</v>
      </c>
      <c r="N1029" s="2" t="n">
        <v>6.328893133776825E-4</v>
      </c>
      <c r="O1029" s="2"/>
      <c r="P1029" s="2"/>
      <c r="Q1029" s="2" t="inlineStr">
        <is>
          <t/>
        </is>
      </c>
    </row>
    <row r="1030">
      <c r="A1030" s="2" t="n">
        <v>16.0</v>
      </c>
      <c r="B1030" s="2" t="inlineStr">
        <is>
          <t>89869662..89869754</t>
        </is>
      </c>
      <c r="C1030" s="2" t="inlineStr">
        <is>
          <t>FANCA</t>
        </is>
      </c>
      <c r="D1030" s="2" t="n">
        <v>1029.0</v>
      </c>
      <c r="E1030" s="2" t="n">
        <v>71.31936781735321</v>
      </c>
      <c r="F1030" s="2" t="n">
        <v>126.81256984892349</v>
      </c>
      <c r="G1030" s="2" t="n">
        <v>93.0</v>
      </c>
      <c r="H1030" s="2" t="n">
        <v>7.098912982642092E-4</v>
      </c>
      <c r="I1030" s="2" t="n">
        <v>0.023333006092947296</v>
      </c>
      <c r="J1030" s="2" t="n">
        <v>-1.7780944185271903</v>
      </c>
      <c r="K1030" s="2" t="n">
        <v>-1.6560861210393563</v>
      </c>
      <c r="L1030" s="2" t="inlineStr">
        <is>
          <t>89805881..89882399</t>
        </is>
      </c>
      <c r="M1030" s="2" t="n">
        <v>-1.212165033169455</v>
      </c>
      <c r="N1030" s="2" t="n">
        <v>6.328893133776825E-4</v>
      </c>
      <c r="O1030" s="2"/>
      <c r="P1030" s="2"/>
      <c r="Q1030" s="2" t="inlineStr">
        <is>
          <t/>
        </is>
      </c>
    </row>
    <row r="1031">
      <c r="A1031" s="2" t="n">
        <v>16.0</v>
      </c>
      <c r="B1031" s="2" t="inlineStr">
        <is>
          <t>89871683..89871805</t>
        </is>
      </c>
      <c r="C1031" s="2" t="inlineStr">
        <is>
          <t>FANCA</t>
        </is>
      </c>
      <c r="D1031" s="2" t="n">
        <v>1030.0</v>
      </c>
      <c r="E1031" s="2" t="n">
        <v>134.5152044906959</v>
      </c>
      <c r="F1031" s="2" t="n">
        <v>239.90339712219748</v>
      </c>
      <c r="G1031" s="2" t="n">
        <v>123.0</v>
      </c>
      <c r="H1031" s="2" t="n">
        <v>0.1000258283213809</v>
      </c>
      <c r="I1031" s="2" t="n">
        <v>0.27837498768243546</v>
      </c>
      <c r="J1031" s="2" t="n">
        <v>-1.783466768909317</v>
      </c>
      <c r="K1031" s="2" t="n">
        <v>-1.2017065863112228</v>
      </c>
      <c r="L1031" s="2" t="inlineStr">
        <is>
          <t>89805881..89882399</t>
        </is>
      </c>
      <c r="M1031" s="2" t="n">
        <v>-1.212165033169455</v>
      </c>
      <c r="N1031" s="2" t="n">
        <v>6.328893133776825E-4</v>
      </c>
      <c r="O1031" s="2"/>
      <c r="P1031" s="2"/>
      <c r="Q1031" s="2" t="inlineStr">
        <is>
          <t/>
        </is>
      </c>
    </row>
    <row r="1032">
      <c r="A1032" s="2" t="n">
        <v>16.0</v>
      </c>
      <c r="B1032" s="2" t="inlineStr">
        <is>
          <t>89874697..89874780</t>
        </is>
      </c>
      <c r="C1032" s="2" t="inlineStr">
        <is>
          <t>FANCA</t>
        </is>
      </c>
      <c r="D1032" s="2" t="n">
        <v>1031.0</v>
      </c>
      <c r="E1032" s="2" t="n">
        <v>155.38033658670807</v>
      </c>
      <c r="F1032" s="2" t="n">
        <v>225.15592780272806</v>
      </c>
      <c r="G1032" s="2" t="n">
        <v>84.0</v>
      </c>
      <c r="H1032" s="2" t="n">
        <v>0.47709739124486944</v>
      </c>
      <c r="I1032" s="2" t="n">
        <v>0.49357942966005974</v>
      </c>
      <c r="J1032" s="2" t="n">
        <v>-1.4490632003302593</v>
      </c>
      <c r="K1032" s="2" t="n">
        <v>-1.008351548110705</v>
      </c>
      <c r="L1032" s="2" t="inlineStr">
        <is>
          <t>89805881..89882399</t>
        </is>
      </c>
      <c r="M1032" s="2" t="n">
        <v>-1.212165033169455</v>
      </c>
      <c r="N1032" s="2" t="n">
        <v>6.328893133776825E-4</v>
      </c>
      <c r="O1032" s="2"/>
      <c r="P1032" s="2"/>
      <c r="Q1032" s="2" t="inlineStr">
        <is>
          <t/>
        </is>
      </c>
    </row>
    <row r="1033">
      <c r="A1033" s="2" t="n">
        <v>16.0</v>
      </c>
      <c r="B1033" s="2" t="inlineStr">
        <is>
          <t>89877110..89877215</t>
        </is>
      </c>
      <c r="C1033" s="2" t="inlineStr">
        <is>
          <t>FANCA</t>
        </is>
      </c>
      <c r="D1033" s="2" t="n">
        <v>1032.0</v>
      </c>
      <c r="E1033" s="2" t="n">
        <v>97.25010754351531</v>
      </c>
      <c r="F1033" s="2" t="n">
        <v>133.39631464529424</v>
      </c>
      <c r="G1033" s="2" t="n">
        <v>106.0</v>
      </c>
      <c r="H1033" s="2" t="n">
        <v>0.08112801666962499</v>
      </c>
      <c r="I1033" s="2" t="n">
        <v>0.26319192940353664</v>
      </c>
      <c r="J1033" s="2" t="n">
        <v>-1.3716829524903613</v>
      </c>
      <c r="K1033" s="2" t="n">
        <v>-1.2451445667597418</v>
      </c>
      <c r="L1033" s="2" t="inlineStr">
        <is>
          <t>89805881..89882399</t>
        </is>
      </c>
      <c r="M1033" s="2" t="n">
        <v>-1.212165033169455</v>
      </c>
      <c r="N1033" s="2" t="n">
        <v>6.328893133776825E-4</v>
      </c>
      <c r="O1033" s="2"/>
      <c r="P1033" s="2"/>
      <c r="Q1033" s="2" t="inlineStr">
        <is>
          <t/>
        </is>
      </c>
    </row>
    <row r="1034">
      <c r="A1034" s="2" t="n">
        <v>16.0</v>
      </c>
      <c r="B1034" s="2" t="inlineStr">
        <is>
          <t>89877332..89877484</t>
        </is>
      </c>
      <c r="C1034" s="2" t="inlineStr">
        <is>
          <t>FANCA</t>
        </is>
      </c>
      <c r="D1034" s="2" t="n">
        <v>1033.0</v>
      </c>
      <c r="E1034" s="2" t="n">
        <v>134.66867032911614</v>
      </c>
      <c r="F1034" s="2" t="n">
        <v>132.1787901366228</v>
      </c>
      <c r="G1034" s="2" t="n">
        <v>153.0</v>
      </c>
      <c r="H1034" s="2" t="n">
        <v>0.24034012624919066</v>
      </c>
      <c r="I1034" s="2" t="n">
        <v>0.3929120650330355</v>
      </c>
      <c r="J1034" s="2" t="n">
        <v>1.0188372142756015</v>
      </c>
      <c r="K1034" s="2" t="n">
        <v>1.1171634074559755</v>
      </c>
      <c r="L1034" s="2" t="inlineStr">
        <is>
          <t>89805881..89882399</t>
        </is>
      </c>
      <c r="M1034" s="2" t="n">
        <v>-1.212165033169455</v>
      </c>
      <c r="N1034" s="2" t="n">
        <v>6.328893133776825E-4</v>
      </c>
      <c r="O1034" s="2"/>
      <c r="P1034" s="2"/>
      <c r="Q1034" s="2" t="inlineStr">
        <is>
          <t/>
        </is>
      </c>
    </row>
    <row r="1035">
      <c r="A1035" s="2" t="n">
        <v>16.0</v>
      </c>
      <c r="B1035" s="2" t="inlineStr">
        <is>
          <t>89880923..89881026</t>
        </is>
      </c>
      <c r="C1035" s="2" t="inlineStr">
        <is>
          <t>FANCA</t>
        </is>
      </c>
      <c r="D1035" s="2" t="n">
        <v>1034.0</v>
      </c>
      <c r="E1035" s="2" t="n">
        <v>169.43988298040037</v>
      </c>
      <c r="F1035" s="2" t="n">
        <v>199.01720713275532</v>
      </c>
      <c r="G1035" s="2" t="n">
        <v>104.0</v>
      </c>
      <c r="H1035" s="2" t="n">
        <v>0.17301582747074074</v>
      </c>
      <c r="I1035" s="2" t="n">
        <v>0.3458020322834319</v>
      </c>
      <c r="J1035" s="2" t="n">
        <v>-1.1745593990747518</v>
      </c>
      <c r="K1035" s="2" t="n">
        <v>1.1491754921529467</v>
      </c>
      <c r="L1035" s="2" t="inlineStr">
        <is>
          <t>89805881..89882399</t>
        </is>
      </c>
      <c r="M1035" s="2" t="n">
        <v>-1.212165033169455</v>
      </c>
      <c r="N1035" s="2" t="n">
        <v>6.328893133776825E-4</v>
      </c>
      <c r="O1035" s="2"/>
      <c r="P1035" s="2"/>
      <c r="Q1035" s="2" t="inlineStr">
        <is>
          <t/>
        </is>
      </c>
    </row>
    <row r="1036">
      <c r="A1036" s="2" t="n">
        <v>16.0</v>
      </c>
      <c r="B1036" s="2" t="inlineStr">
        <is>
          <t>89882280..89882399</t>
        </is>
      </c>
      <c r="C1036" s="2" t="inlineStr">
        <is>
          <t>FANCA</t>
        </is>
      </c>
      <c r="D1036" s="2" t="n">
        <v>1035.0</v>
      </c>
      <c r="E1036" s="2" t="n">
        <v>190.2383084042891</v>
      </c>
      <c r="F1036" s="2" t="n">
        <v>244.2569446897039</v>
      </c>
      <c r="G1036" s="2" t="n">
        <v>120.0</v>
      </c>
      <c r="H1036" s="2" t="n">
        <v>0.1407436333975487</v>
      </c>
      <c r="I1036" s="2" t="n">
        <v>0.32433357585523676</v>
      </c>
      <c r="J1036" s="2" t="n">
        <v>-1.2839524632999568</v>
      </c>
      <c r="K1036" s="2" t="n">
        <v>1.1664973664950893</v>
      </c>
      <c r="L1036" s="2" t="inlineStr">
        <is>
          <t>89805881..89882399</t>
        </is>
      </c>
      <c r="M1036" s="2" t="n">
        <v>-1.212165033169455</v>
      </c>
      <c r="N1036" s="2" t="n">
        <v>6.328893133776825E-4</v>
      </c>
      <c r="O1036" s="2"/>
      <c r="P1036" s="2"/>
      <c r="Q1036" s="2" t="inlineStr">
        <is>
          <t/>
        </is>
      </c>
    </row>
    <row r="1037">
      <c r="A1037" s="2" t="n">
        <v>16.0</v>
      </c>
      <c r="B1037" s="2" t="inlineStr">
        <is>
          <t>89882940..89883028</t>
        </is>
      </c>
      <c r="C1037" s="2" t="inlineStr">
        <is>
          <t>FANCA</t>
        </is>
      </c>
      <c r="D1037" s="2" t="n">
        <v>1036.0</v>
      </c>
      <c r="E1037" s="2" t="n">
        <v>28.833493719389203</v>
      </c>
      <c r="F1037" s="2" t="n">
        <v>60.07269797088272</v>
      </c>
      <c r="G1037" s="2" t="n">
        <v>89.0</v>
      </c>
      <c r="H1037" s="2" t="n">
        <v>2.0592519911488694E-9</v>
      </c>
      <c r="I1037" s="2" t="n">
        <v>5.144011473889875E-7</v>
      </c>
      <c r="J1037" s="2" t="n">
        <v>-2.0834345832495</v>
      </c>
      <c r="K1037" s="2" t="n">
        <v>-2.835823567892756</v>
      </c>
      <c r="L1037" s="2" t="inlineStr">
        <is>
          <t>89882940..89883028</t>
        </is>
      </c>
      <c r="M1037" s="2" t="n">
        <v>-2.835823567892756</v>
      </c>
      <c r="N1037" s="2" t="n">
        <v>1.0</v>
      </c>
      <c r="O1037" s="2"/>
      <c r="P1037" s="2"/>
      <c r="Q1037" s="2" t="inlineStr">
        <is>
          <t/>
        </is>
      </c>
    </row>
    <row r="1038">
      <c r="A1038" s="2" t="n">
        <v>17.0</v>
      </c>
      <c r="B1038" s="2" t="inlineStr">
        <is>
          <t>7572922..7573013</t>
        </is>
      </c>
      <c r="C1038" s="2" t="inlineStr">
        <is>
          <t>TP53</t>
        </is>
      </c>
      <c r="D1038" s="2" t="n">
        <v>1037.0</v>
      </c>
      <c r="E1038" s="2" t="n">
        <v>175.97566829814255</v>
      </c>
      <c r="F1038" s="2" t="n">
        <v>146.06837193730567</v>
      </c>
      <c r="G1038" s="2" t="n">
        <v>92.0</v>
      </c>
      <c r="H1038" s="2" t="n">
        <v>0.01669595908400101</v>
      </c>
      <c r="I1038" s="2" t="n">
        <v>0.12562200539709192</v>
      </c>
      <c r="J1038" s="2" t="n">
        <v>1.2047486116547768</v>
      </c>
      <c r="K1038" s="2" t="n">
        <v>1.3897724880231355</v>
      </c>
      <c r="L1038" s="2" t="inlineStr">
        <is>
          <t>7572922..33434146</t>
        </is>
      </c>
      <c r="M1038" s="2" t="n">
        <v>-1.0287314619371934</v>
      </c>
      <c r="N1038" s="2" t="n">
        <v>0.6804998190670694</v>
      </c>
      <c r="O1038" s="2"/>
      <c r="P1038" s="2"/>
      <c r="Q1038" s="2" t="inlineStr">
        <is>
          <t/>
        </is>
      </c>
    </row>
    <row r="1039">
      <c r="A1039" s="2" t="n">
        <v>17.0</v>
      </c>
      <c r="B1039" s="2" t="inlineStr">
        <is>
          <t>7573922..7574038</t>
        </is>
      </c>
      <c r="C1039" s="2" t="inlineStr">
        <is>
          <t>TP53</t>
        </is>
      </c>
      <c r="D1039" s="2" t="n">
        <v>1038.0</v>
      </c>
      <c r="E1039" s="2" t="n">
        <v>134.37492226870893</v>
      </c>
      <c r="F1039" s="2" t="n">
        <v>223.94909525197386</v>
      </c>
      <c r="G1039" s="2" t="n">
        <v>117.0</v>
      </c>
      <c r="H1039" s="2" t="n">
        <v>0.14884102296452417</v>
      </c>
      <c r="I1039" s="2" t="n">
        <v>0.33363183444483546</v>
      </c>
      <c r="J1039" s="2" t="n">
        <v>-1.6665988822240498</v>
      </c>
      <c r="K1039" s="2" t="n">
        <v>-1.1628962062847488</v>
      </c>
      <c r="L1039" s="2" t="inlineStr">
        <is>
          <t>7572922..33434146</t>
        </is>
      </c>
      <c r="M1039" s="2" t="n">
        <v>-1.0287314619371934</v>
      </c>
      <c r="N1039" s="2" t="n">
        <v>0.6804998190670694</v>
      </c>
      <c r="O1039" s="2"/>
      <c r="P1039" s="2"/>
      <c r="Q1039" s="2" t="inlineStr">
        <is>
          <t/>
        </is>
      </c>
    </row>
    <row r="1040">
      <c r="A1040" s="2" t="n">
        <v>17.0</v>
      </c>
      <c r="B1040" s="2" t="inlineStr">
        <is>
          <t>7576532..7576589</t>
        </is>
      </c>
      <c r="C1040" s="2" t="inlineStr">
        <is>
          <t>TP53</t>
        </is>
      </c>
      <c r="D1040" s="2" t="n">
        <v>1039.0</v>
      </c>
      <c r="E1040" s="2" t="n">
        <v>60.515322815768286</v>
      </c>
      <c r="F1040" s="2" t="n">
        <v>89.35435947993243</v>
      </c>
      <c r="G1040" s="2" t="n">
        <v>58.0</v>
      </c>
      <c r="H1040" s="2" t="n">
        <v>0.0014617073061067853</v>
      </c>
      <c r="I1040" s="2" t="n">
        <v>0.03209909107872981</v>
      </c>
      <c r="J1040" s="2" t="n">
        <v>-1.4765575943792149</v>
      </c>
      <c r="K1040" s="2" t="n">
        <v>-1.6428073672181793</v>
      </c>
      <c r="L1040" s="2" t="inlineStr">
        <is>
          <t>7572922..33434146</t>
        </is>
      </c>
      <c r="M1040" s="2" t="n">
        <v>-1.0287314619371934</v>
      </c>
      <c r="N1040" s="2" t="n">
        <v>0.6804998190670694</v>
      </c>
      <c r="O1040" s="2"/>
      <c r="P1040" s="2"/>
      <c r="Q1040" s="2" t="inlineStr">
        <is>
          <t/>
        </is>
      </c>
    </row>
    <row r="1041">
      <c r="A1041" s="2" t="n">
        <v>17.0</v>
      </c>
      <c r="B1041" s="2" t="inlineStr">
        <is>
          <t>7576620..7576662</t>
        </is>
      </c>
      <c r="C1041" s="2" t="inlineStr">
        <is>
          <t>TP53</t>
        </is>
      </c>
      <c r="D1041" s="2" t="n">
        <v>1040.0</v>
      </c>
      <c r="E1041" s="2" t="n">
        <v>120.0631250275293</v>
      </c>
      <c r="F1041" s="2" t="n">
        <v>63.14222214019285</v>
      </c>
      <c r="G1041" s="2" t="n">
        <v>43.0</v>
      </c>
      <c r="H1041" s="2" t="n">
        <v>0.020476307403576977</v>
      </c>
      <c r="I1041" s="2" t="n">
        <v>0.13830866514130344</v>
      </c>
      <c r="J1041" s="2" t="n">
        <v>1.901471328661139</v>
      </c>
      <c r="K1041" s="2" t="n">
        <v>1.4327831413970742</v>
      </c>
      <c r="L1041" s="2" t="inlineStr">
        <is>
          <t>7572922..33434146</t>
        </is>
      </c>
      <c r="M1041" s="2" t="n">
        <v>-1.0287314619371934</v>
      </c>
      <c r="N1041" s="2" t="n">
        <v>0.6804998190670694</v>
      </c>
      <c r="O1041" s="2"/>
      <c r="P1041" s="2"/>
      <c r="Q1041" s="2" t="inlineStr">
        <is>
          <t/>
        </is>
      </c>
    </row>
    <row r="1042">
      <c r="A1042" s="2" t="n">
        <v>17.0</v>
      </c>
      <c r="B1042" s="2" t="inlineStr">
        <is>
          <t>7576848..7576931</t>
        </is>
      </c>
      <c r="C1042" s="2" t="inlineStr">
        <is>
          <t>TP53</t>
        </is>
      </c>
      <c r="D1042" s="2" t="n">
        <v>1041.0</v>
      </c>
      <c r="E1042" s="2" t="n">
        <v>101.59087032525811</v>
      </c>
      <c r="F1042" s="2" t="n">
        <v>62.52849412223922</v>
      </c>
      <c r="G1042" s="2" t="n">
        <v>84.0</v>
      </c>
      <c r="H1042" s="2" t="n">
        <v>0.13133665142978046</v>
      </c>
      <c r="I1042" s="2" t="n">
        <v>0.32031529479364984</v>
      </c>
      <c r="J1042" s="2" t="n">
        <v>1.6247132087757372</v>
      </c>
      <c r="K1042" s="2" t="n">
        <v>1.2181854006726798</v>
      </c>
      <c r="L1042" s="2" t="inlineStr">
        <is>
          <t>7572922..33434146</t>
        </is>
      </c>
      <c r="M1042" s="2" t="n">
        <v>-1.0287314619371934</v>
      </c>
      <c r="N1042" s="2" t="n">
        <v>0.6804998190670694</v>
      </c>
      <c r="O1042" s="2"/>
      <c r="P1042" s="2"/>
      <c r="Q1042" s="2" t="inlineStr">
        <is>
          <t/>
        </is>
      </c>
    </row>
    <row r="1043">
      <c r="A1043" s="2" t="n">
        <v>17.0</v>
      </c>
      <c r="B1043" s="2" t="inlineStr">
        <is>
          <t>7577014..7577160</t>
        </is>
      </c>
      <c r="C1043" s="2" t="inlineStr">
        <is>
          <t>TP53</t>
        </is>
      </c>
      <c r="D1043" s="2" t="n">
        <v>1042.0</v>
      </c>
      <c r="E1043" s="2" t="n">
        <v>113.52056782172752</v>
      </c>
      <c r="F1043" s="2" t="n">
        <v>132.59115510221605</v>
      </c>
      <c r="G1043" s="2" t="n">
        <v>147.0</v>
      </c>
      <c r="H1043" s="2" t="n">
        <v>0.3474879307346135</v>
      </c>
      <c r="I1043" s="2" t="n">
        <v>0.4570378015454474</v>
      </c>
      <c r="J1043" s="2" t="n">
        <v>-1.1679923528081442</v>
      </c>
      <c r="K1043" s="2" t="n">
        <v>-1.0635089869939611</v>
      </c>
      <c r="L1043" s="2" t="inlineStr">
        <is>
          <t>7572922..33434146</t>
        </is>
      </c>
      <c r="M1043" s="2" t="n">
        <v>-1.0287314619371934</v>
      </c>
      <c r="N1043" s="2" t="n">
        <v>0.6804998190670694</v>
      </c>
      <c r="O1043" s="2"/>
      <c r="P1043" s="2"/>
      <c r="Q1043" s="2" t="inlineStr">
        <is>
          <t/>
        </is>
      </c>
    </row>
    <row r="1044">
      <c r="A1044" s="2" t="n">
        <v>17.0</v>
      </c>
      <c r="B1044" s="2" t="inlineStr">
        <is>
          <t>7577494..7577613</t>
        </is>
      </c>
      <c r="C1044" s="2" t="inlineStr">
        <is>
          <t>TP53</t>
        </is>
      </c>
      <c r="D1044" s="2" t="n">
        <v>1043.0</v>
      </c>
      <c r="E1044" s="2" t="n">
        <v>114.79846887448458</v>
      </c>
      <c r="F1044" s="2" t="n">
        <v>146.8383751937215</v>
      </c>
      <c r="G1044" s="2" t="n">
        <v>120.0</v>
      </c>
      <c r="H1044" s="2" t="n">
        <v>0.25757676421864645</v>
      </c>
      <c r="I1044" s="2" t="n">
        <v>0.40314959712918474</v>
      </c>
      <c r="J1044" s="2" t="n">
        <v>-1.2790969830291719</v>
      </c>
      <c r="K1044" s="2" t="n">
        <v>-1.105851252500881</v>
      </c>
      <c r="L1044" s="2" t="inlineStr">
        <is>
          <t>7572922..33434146</t>
        </is>
      </c>
      <c r="M1044" s="2" t="n">
        <v>-1.0287314619371934</v>
      </c>
      <c r="N1044" s="2" t="n">
        <v>0.6804998190670694</v>
      </c>
      <c r="O1044" s="2"/>
      <c r="P1044" s="2"/>
      <c r="Q1044" s="2" t="inlineStr">
        <is>
          <t/>
        </is>
      </c>
    </row>
    <row r="1045">
      <c r="A1045" s="2" t="n">
        <v>17.0</v>
      </c>
      <c r="B1045" s="2" t="inlineStr">
        <is>
          <t>7578172..7578294</t>
        </is>
      </c>
      <c r="C1045" s="2" t="inlineStr">
        <is>
          <t>TP53</t>
        </is>
      </c>
      <c r="D1045" s="2" t="n">
        <v>1044.0</v>
      </c>
      <c r="E1045" s="2" t="n">
        <v>120.97542848515216</v>
      </c>
      <c r="F1045" s="2" t="n">
        <v>160.2391889430898</v>
      </c>
      <c r="G1045" s="2" t="n">
        <v>123.0</v>
      </c>
      <c r="H1045" s="2" t="n">
        <v>0.27497562889303084</v>
      </c>
      <c r="I1045" s="2" t="n">
        <v>0.4125491281360216</v>
      </c>
      <c r="J1045" s="2" t="n">
        <v>-1.3245597965603126</v>
      </c>
      <c r="K1045" s="2" t="n">
        <v>-1.0954804948621257</v>
      </c>
      <c r="L1045" s="2" t="inlineStr">
        <is>
          <t>7572922..33434146</t>
        </is>
      </c>
      <c r="M1045" s="2" t="n">
        <v>-1.0287314619371934</v>
      </c>
      <c r="N1045" s="2" t="n">
        <v>0.6804998190670694</v>
      </c>
      <c r="O1045" s="2"/>
      <c r="P1045" s="2"/>
      <c r="Q1045" s="2" t="inlineStr">
        <is>
          <t/>
        </is>
      </c>
    </row>
    <row r="1046">
      <c r="A1046" s="2" t="n">
        <v>17.0</v>
      </c>
      <c r="B1046" s="2" t="inlineStr">
        <is>
          <t>7578366..7578559</t>
        </is>
      </c>
      <c r="C1046" s="2" t="inlineStr">
        <is>
          <t>TP53</t>
        </is>
      </c>
      <c r="D1046" s="2" t="n">
        <v>1045.0</v>
      </c>
      <c r="E1046" s="2" t="n">
        <v>99.54736994912936</v>
      </c>
      <c r="F1046" s="2" t="n">
        <v>156.35603818343338</v>
      </c>
      <c r="G1046" s="2" t="n">
        <v>194.0</v>
      </c>
      <c r="H1046" s="2" t="n">
        <v>0.03672783111528721</v>
      </c>
      <c r="I1046" s="2" t="n">
        <v>0.18934072111500752</v>
      </c>
      <c r="J1046" s="2" t="n">
        <v>-1.570669704918717</v>
      </c>
      <c r="K1046" s="2" t="n">
        <v>-1.3153096701381815</v>
      </c>
      <c r="L1046" s="2" t="inlineStr">
        <is>
          <t>7572922..33434146</t>
        </is>
      </c>
      <c r="M1046" s="2" t="n">
        <v>-1.0287314619371934</v>
      </c>
      <c r="N1046" s="2" t="n">
        <v>0.6804998190670694</v>
      </c>
      <c r="O1046" s="2"/>
      <c r="P1046" s="2"/>
      <c r="Q1046" s="2" t="inlineStr">
        <is>
          <t/>
        </is>
      </c>
    </row>
    <row r="1047">
      <c r="A1047" s="2" t="n">
        <v>17.0</v>
      </c>
      <c r="B1047" s="2" t="inlineStr">
        <is>
          <t>7579307..7579595</t>
        </is>
      </c>
      <c r="C1047" s="2" t="inlineStr">
        <is>
          <t>TP53</t>
        </is>
      </c>
      <c r="D1047" s="2" t="n">
        <v>1046.0</v>
      </c>
      <c r="E1047" s="2" t="n">
        <v>112.90857449054617</v>
      </c>
      <c r="F1047" s="2" t="n">
        <v>132.65835054694898</v>
      </c>
      <c r="G1047" s="2" t="n">
        <v>289.0</v>
      </c>
      <c r="H1047" s="2" t="n">
        <v>0.33426855318029236</v>
      </c>
      <c r="I1047" s="2" t="n">
        <v>0.4489262612066507</v>
      </c>
      <c r="J1047" s="2" t="n">
        <v>-1.1749183013381899</v>
      </c>
      <c r="K1047" s="2" t="n">
        <v>-1.069540167155162</v>
      </c>
      <c r="L1047" s="2" t="inlineStr">
        <is>
          <t>7572922..33434146</t>
        </is>
      </c>
      <c r="M1047" s="2" t="n">
        <v>-1.0287314619371934</v>
      </c>
      <c r="N1047" s="2" t="n">
        <v>0.6804998190670694</v>
      </c>
      <c r="O1047" s="2"/>
      <c r="P1047" s="2"/>
      <c r="Q1047" s="2" t="inlineStr">
        <is>
          <t/>
        </is>
      </c>
    </row>
    <row r="1048">
      <c r="A1048" s="2" t="n">
        <v>17.0</v>
      </c>
      <c r="B1048" s="2" t="inlineStr">
        <is>
          <t>7579695..7579726</t>
        </is>
      </c>
      <c r="C1048" s="2" t="inlineStr">
        <is>
          <t>TP53</t>
        </is>
      </c>
      <c r="D1048" s="2" t="n">
        <v>1047.0</v>
      </c>
      <c r="E1048" s="2" t="n">
        <v>63.745882888417015</v>
      </c>
      <c r="F1048" s="2" t="n">
        <v>53.78811540501458</v>
      </c>
      <c r="G1048" s="2" t="n">
        <v>32.0</v>
      </c>
      <c r="H1048" s="2" t="n">
        <v>0.1402740321760495</v>
      </c>
      <c r="I1048" s="2" t="n">
        <v>0.32433357585523676</v>
      </c>
      <c r="J1048" s="2" t="n">
        <v>1.185129510644169</v>
      </c>
      <c r="K1048" s="2" t="n">
        <v>-1.2147947739286158</v>
      </c>
      <c r="L1048" s="2" t="inlineStr">
        <is>
          <t>7572922..33434146</t>
        </is>
      </c>
      <c r="M1048" s="2" t="n">
        <v>-1.0287314619371934</v>
      </c>
      <c r="N1048" s="2" t="n">
        <v>0.6804998190670694</v>
      </c>
      <c r="O1048" s="2"/>
      <c r="P1048" s="2"/>
      <c r="Q1048" s="2" t="inlineStr">
        <is>
          <t/>
        </is>
      </c>
    </row>
    <row r="1049">
      <c r="A1049" s="2" t="n">
        <v>17.0</v>
      </c>
      <c r="B1049" s="2" t="inlineStr">
        <is>
          <t>7579834..7579917</t>
        </is>
      </c>
      <c r="C1049" s="2" t="inlineStr">
        <is>
          <t>TP53</t>
        </is>
      </c>
      <c r="D1049" s="2" t="n">
        <v>1048.0</v>
      </c>
      <c r="E1049" s="2" t="n">
        <v>136.86240427130002</v>
      </c>
      <c r="F1049" s="2" t="n">
        <v>157.8268169100431</v>
      </c>
      <c r="G1049" s="2" t="n">
        <v>84.0</v>
      </c>
      <c r="H1049" s="2" t="n">
        <v>0.39766031760052856</v>
      </c>
      <c r="I1049" s="2" t="n">
        <v>0.4708188698418557</v>
      </c>
      <c r="J1049" s="2" t="n">
        <v>-1.1531787546066026</v>
      </c>
      <c r="K1049" s="2" t="n">
        <v>1.040459016793181</v>
      </c>
      <c r="L1049" s="2" t="inlineStr">
        <is>
          <t>7572922..33434146</t>
        </is>
      </c>
      <c r="M1049" s="2" t="n">
        <v>-1.0287314619371934</v>
      </c>
      <c r="N1049" s="2" t="n">
        <v>0.6804998190670694</v>
      </c>
      <c r="O1049" s="2"/>
      <c r="P1049" s="2"/>
      <c r="Q1049" s="2" t="inlineStr">
        <is>
          <t/>
        </is>
      </c>
    </row>
    <row r="1050">
      <c r="A1050" s="2" t="n">
        <v>17.0</v>
      </c>
      <c r="B1050" s="2" t="inlineStr">
        <is>
          <t>33427967..33428060</t>
        </is>
      </c>
      <c r="C1050" s="2" t="inlineStr">
        <is>
          <t>RAD51D</t>
        </is>
      </c>
      <c r="D1050" s="2" t="n">
        <v>1049.0</v>
      </c>
      <c r="E1050" s="2" t="n">
        <v>105.39008485900654</v>
      </c>
      <c r="F1050" s="2" t="n">
        <v>95.67114637819152</v>
      </c>
      <c r="G1050" s="2" t="n">
        <v>94.0</v>
      </c>
      <c r="H1050" s="2" t="n">
        <v>0.4404261038054905</v>
      </c>
      <c r="I1050" s="2" t="n">
        <v>0.48391577318118945</v>
      </c>
      <c r="J1050" s="2" t="n">
        <v>1.1015869345016072</v>
      </c>
      <c r="K1050" s="2" t="n">
        <v>1.0250529931636414</v>
      </c>
      <c r="L1050" s="2" t="inlineStr">
        <is>
          <t>7572922..33434146</t>
        </is>
      </c>
      <c r="M1050" s="2" t="n">
        <v>-1.0287314619371934</v>
      </c>
      <c r="N1050" s="2" t="n">
        <v>0.6804998190670694</v>
      </c>
      <c r="O1050" s="2"/>
      <c r="P1050" s="2"/>
      <c r="Q1050" s="2" t="inlineStr">
        <is>
          <t/>
        </is>
      </c>
    </row>
    <row r="1051">
      <c r="A1051" s="2" t="n">
        <v>17.0</v>
      </c>
      <c r="B1051" s="2" t="inlineStr">
        <is>
          <t>33428215..33428389</t>
        </is>
      </c>
      <c r="C1051" s="2" t="inlineStr">
        <is>
          <t>RAD51D;RAD51L3-RFFL</t>
        </is>
      </c>
      <c r="D1051" s="2" t="n">
        <v>1050.0</v>
      </c>
      <c r="E1051" s="2" t="n">
        <v>142.67971921373896</v>
      </c>
      <c r="F1051" s="2" t="n">
        <v>124.86374734268294</v>
      </c>
      <c r="G1051" s="2" t="n">
        <v>175.0</v>
      </c>
      <c r="H1051" s="2" t="n">
        <v>0.10739283263610955</v>
      </c>
      <c r="I1051" s="2" t="n">
        <v>0.29033257134740437</v>
      </c>
      <c r="J1051" s="2" t="n">
        <v>1.1426833028017402</v>
      </c>
      <c r="K1051" s="2" t="n">
        <v>1.21725733154343</v>
      </c>
      <c r="L1051" s="2" t="inlineStr">
        <is>
          <t>7572922..33434146</t>
        </is>
      </c>
      <c r="M1051" s="2" t="n">
        <v>-1.0287314619371934</v>
      </c>
      <c r="N1051" s="2" t="n">
        <v>0.6804998190670694</v>
      </c>
      <c r="O1051" s="2"/>
      <c r="P1051" s="2"/>
      <c r="Q1051" s="2" t="inlineStr">
        <is>
          <t/>
        </is>
      </c>
    </row>
    <row r="1052">
      <c r="A1052" s="2" t="n">
        <v>17.0</v>
      </c>
      <c r="B1052" s="2" t="inlineStr">
        <is>
          <t>33430268..33430348</t>
        </is>
      </c>
      <c r="C1052" s="2" t="inlineStr">
        <is>
          <t>RAD51D;RAD51L3-RFFL</t>
        </is>
      </c>
      <c r="D1052" s="2" t="n">
        <v>1051.0</v>
      </c>
      <c r="E1052" s="2" t="n">
        <v>87.58164346585224</v>
      </c>
      <c r="F1052" s="2" t="n">
        <v>103.18744104384703</v>
      </c>
      <c r="G1052" s="2" t="n">
        <v>81.0</v>
      </c>
      <c r="H1052" s="2" t="n">
        <v>0.1129885963073648</v>
      </c>
      <c r="I1052" s="2" t="n">
        <v>0.29638286374957623</v>
      </c>
      <c r="J1052" s="2" t="n">
        <v>-1.178185712900894</v>
      </c>
      <c r="K1052" s="2" t="n">
        <v>-1.218448887537995</v>
      </c>
      <c r="L1052" s="2" t="inlineStr">
        <is>
          <t>7572922..33434146</t>
        </is>
      </c>
      <c r="M1052" s="2" t="n">
        <v>-1.0287314619371934</v>
      </c>
      <c r="N1052" s="2" t="n">
        <v>0.6804998190670694</v>
      </c>
      <c r="O1052" s="2"/>
      <c r="P1052" s="2"/>
      <c r="Q1052" s="2" t="inlineStr">
        <is>
          <t/>
        </is>
      </c>
    </row>
    <row r="1053">
      <c r="A1053" s="2" t="n">
        <v>17.0</v>
      </c>
      <c r="B1053" s="2" t="inlineStr">
        <is>
          <t>33430468..33430568</t>
        </is>
      </c>
      <c r="C1053" s="2" t="inlineStr">
        <is>
          <t>RAD51D;RAD51L3-RFFL</t>
        </is>
      </c>
      <c r="D1053" s="2" t="n">
        <v>1052.0</v>
      </c>
      <c r="E1053" s="2" t="n">
        <v>90.00607677272109</v>
      </c>
      <c r="F1053" s="2" t="n">
        <v>66.15752393137112</v>
      </c>
      <c r="G1053" s="2" t="n">
        <v>101.0</v>
      </c>
      <c r="H1053" s="2" t="n">
        <v>0.39060496176525394</v>
      </c>
      <c r="I1053" s="2" t="n">
        <v>0.4701970960506708</v>
      </c>
      <c r="J1053" s="2" t="n">
        <v>1.3604813394480937</v>
      </c>
      <c r="K1053" s="2" t="n">
        <v>1.0497136366454252</v>
      </c>
      <c r="L1053" s="2" t="inlineStr">
        <is>
          <t>7572922..33434146</t>
        </is>
      </c>
      <c r="M1053" s="2" t="n">
        <v>-1.0287314619371934</v>
      </c>
      <c r="N1053" s="2" t="n">
        <v>0.6804998190670694</v>
      </c>
      <c r="O1053" s="2"/>
      <c r="P1053" s="2"/>
      <c r="Q1053" s="2" t="inlineStr">
        <is>
          <t/>
        </is>
      </c>
    </row>
    <row r="1054">
      <c r="A1054" s="2" t="n">
        <v>17.0</v>
      </c>
      <c r="B1054" s="2" t="inlineStr">
        <is>
          <t>33433400..33433505</t>
        </is>
      </c>
      <c r="C1054" s="2" t="inlineStr">
        <is>
          <t>RAD51D;RAD51L3-RFFL</t>
        </is>
      </c>
      <c r="D1054" s="2" t="n">
        <v>1053.0</v>
      </c>
      <c r="E1054" s="2" t="n">
        <v>122.76632395633509</v>
      </c>
      <c r="F1054" s="2" t="n">
        <v>135.8093613806157</v>
      </c>
      <c r="G1054" s="2" t="n">
        <v>106.0</v>
      </c>
      <c r="H1054" s="2" t="n">
        <v>0.48745436691707855</v>
      </c>
      <c r="I1054" s="2" t="n">
        <v>0.49458205059255167</v>
      </c>
      <c r="J1054" s="2" t="n">
        <v>-1.1062427952874088</v>
      </c>
      <c r="K1054" s="2" t="n">
        <v>1.0049330278136095</v>
      </c>
      <c r="L1054" s="2" t="inlineStr">
        <is>
          <t>7572922..33434146</t>
        </is>
      </c>
      <c r="M1054" s="2" t="n">
        <v>-1.0287314619371934</v>
      </c>
      <c r="N1054" s="2" t="n">
        <v>0.6804998190670694</v>
      </c>
      <c r="O1054" s="2"/>
      <c r="P1054" s="2"/>
      <c r="Q1054" s="2" t="inlineStr">
        <is>
          <t/>
        </is>
      </c>
    </row>
    <row r="1055">
      <c r="A1055" s="2" t="n">
        <v>17.0</v>
      </c>
      <c r="B1055" s="2" t="inlineStr">
        <is>
          <t>33434002..33434146</t>
        </is>
      </c>
      <c r="C1055" s="2" t="inlineStr">
        <is>
          <t>RAD51D</t>
        </is>
      </c>
      <c r="D1055" s="2" t="n">
        <v>1054.0</v>
      </c>
      <c r="E1055" s="2" t="n">
        <v>154.43449830227846</v>
      </c>
      <c r="F1055" s="2" t="n">
        <v>125.83255853113016</v>
      </c>
      <c r="G1055" s="2" t="n">
        <v>145.0</v>
      </c>
      <c r="H1055" s="2" t="n">
        <v>0.042891325654631496</v>
      </c>
      <c r="I1055" s="2" t="n">
        <v>0.20012822264954108</v>
      </c>
      <c r="J1055" s="2" t="n">
        <v>1.2273015831913832</v>
      </c>
      <c r="K1055" s="2" t="n">
        <v>1.3125392555271271</v>
      </c>
      <c r="L1055" s="2" t="inlineStr">
        <is>
          <t>7572922..33434146</t>
        </is>
      </c>
      <c r="M1055" s="2" t="n">
        <v>-1.0287314619371934</v>
      </c>
      <c r="N1055" s="2" t="n">
        <v>0.6804998190670694</v>
      </c>
      <c r="O1055" s="2"/>
      <c r="P1055" s="2"/>
      <c r="Q1055" s="2" t="inlineStr">
        <is>
          <t/>
        </is>
      </c>
    </row>
    <row r="1056">
      <c r="A1056" s="2" t="n">
        <v>17.0</v>
      </c>
      <c r="B1056" s="2" t="inlineStr">
        <is>
          <t>33434380..33434471</t>
        </is>
      </c>
      <c r="C1056" s="2" t="inlineStr">
        <is>
          <t>RAD51D</t>
        </is>
      </c>
      <c r="D1056" s="2" t="n">
        <v>1055.0</v>
      </c>
      <c r="E1056" s="2" t="n">
        <v>65.58354295261343</v>
      </c>
      <c r="F1056" s="2" t="n">
        <v>87.99204906111575</v>
      </c>
      <c r="G1056" s="2" t="n">
        <v>92.0</v>
      </c>
      <c r="H1056" s="2" t="n">
        <v>0.007293590658846383</v>
      </c>
      <c r="I1056" s="2" t="n">
        <v>0.07990960292016783</v>
      </c>
      <c r="J1056" s="2" t="n">
        <v>-1.3416787977540847</v>
      </c>
      <c r="K1056" s="2" t="n">
        <v>-1.5044333787425126</v>
      </c>
      <c r="L1056" s="2" t="inlineStr">
        <is>
          <t>33434380..56809910</t>
        </is>
      </c>
      <c r="M1056" s="2" t="n">
        <v>-1.0638548323297607</v>
      </c>
      <c r="N1056" s="2" t="n">
        <v>0.34472801944180254</v>
      </c>
      <c r="O1056" s="2"/>
      <c r="P1056" s="2"/>
      <c r="Q1056" s="2" t="inlineStr">
        <is>
          <t/>
        </is>
      </c>
    </row>
    <row r="1057">
      <c r="A1057" s="2" t="n">
        <v>17.0</v>
      </c>
      <c r="B1057" s="2" t="inlineStr">
        <is>
          <t>33443873..33444061</t>
        </is>
      </c>
      <c r="C1057" s="2" t="inlineStr">
        <is>
          <t>RAD51D</t>
        </is>
      </c>
      <c r="D1057" s="2" t="n">
        <v>1056.0</v>
      </c>
      <c r="E1057" s="2" t="n">
        <v>100.67310001890952</v>
      </c>
      <c r="F1057" s="2" t="n">
        <v>124.28966005432198</v>
      </c>
      <c r="G1057" s="2" t="n">
        <v>189.0</v>
      </c>
      <c r="H1057" s="2" t="n">
        <v>0.1723567335778532</v>
      </c>
      <c r="I1057" s="2" t="n">
        <v>0.3458020322834319</v>
      </c>
      <c r="J1057" s="2" t="n">
        <v>-1.2345865979191715</v>
      </c>
      <c r="K1057" s="2" t="n">
        <v>-1.1616661085974844</v>
      </c>
      <c r="L1057" s="2" t="inlineStr">
        <is>
          <t>33434380..56809910</t>
        </is>
      </c>
      <c r="M1057" s="2" t="n">
        <v>-1.0638548323297607</v>
      </c>
      <c r="N1057" s="2" t="n">
        <v>0.34472801944180254</v>
      </c>
      <c r="O1057" s="2"/>
      <c r="P1057" s="2"/>
      <c r="Q1057" s="2" t="inlineStr">
        <is>
          <t/>
        </is>
      </c>
    </row>
    <row r="1058">
      <c r="A1058" s="2" t="n">
        <v>17.0</v>
      </c>
      <c r="B1058" s="2" t="inlineStr">
        <is>
          <t>33445515..33445643</t>
        </is>
      </c>
      <c r="C1058" s="2" t="inlineStr">
        <is>
          <t>RAD51D</t>
        </is>
      </c>
      <c r="D1058" s="2" t="n">
        <v>1057.0</v>
      </c>
      <c r="E1058" s="2" t="n">
        <v>80.10564661518777</v>
      </c>
      <c r="F1058" s="2" t="n">
        <v>65.66357770113063</v>
      </c>
      <c r="G1058" s="2" t="n">
        <v>129.0</v>
      </c>
      <c r="H1058" s="2" t="n">
        <v>0.3565072240581576</v>
      </c>
      <c r="I1058" s="2" t="n">
        <v>0.46061556170372414</v>
      </c>
      <c r="J1058" s="2" t="n">
        <v>1.2199403294744395</v>
      </c>
      <c r="K1058" s="2" t="n">
        <v>-1.0664386471457943</v>
      </c>
      <c r="L1058" s="2" t="inlineStr">
        <is>
          <t>33434380..56809910</t>
        </is>
      </c>
      <c r="M1058" s="2" t="n">
        <v>-1.0638548323297607</v>
      </c>
      <c r="N1058" s="2" t="n">
        <v>0.34472801944180254</v>
      </c>
      <c r="O1058" s="2"/>
      <c r="P1058" s="2"/>
      <c r="Q1058" s="2" t="inlineStr">
        <is>
          <t/>
        </is>
      </c>
    </row>
    <row r="1059">
      <c r="A1059" s="2" t="n">
        <v>17.0</v>
      </c>
      <c r="B1059" s="2" t="inlineStr">
        <is>
          <t>33446125..33446196</t>
        </is>
      </c>
      <c r="C1059" s="2" t="inlineStr">
        <is>
          <t>RAD51D</t>
        </is>
      </c>
      <c r="D1059" s="2" t="n">
        <v>1058.0</v>
      </c>
      <c r="E1059" s="2" t="n">
        <v>91.53958899892861</v>
      </c>
      <c r="F1059" s="2" t="n">
        <v>155.62762484570914</v>
      </c>
      <c r="G1059" s="2" t="n">
        <v>72.0</v>
      </c>
      <c r="H1059" s="2" t="n">
        <v>0.010142689182993325</v>
      </c>
      <c r="I1059" s="2" t="n">
        <v>0.09820324643068731</v>
      </c>
      <c r="J1059" s="2" t="n">
        <v>-1.7001127768612836</v>
      </c>
      <c r="K1059" s="2" t="n">
        <v>-1.4270877060118512</v>
      </c>
      <c r="L1059" s="2" t="inlineStr">
        <is>
          <t>33434380..56809910</t>
        </is>
      </c>
      <c r="M1059" s="2" t="n">
        <v>-1.0638548323297607</v>
      </c>
      <c r="N1059" s="2" t="n">
        <v>0.34472801944180254</v>
      </c>
      <c r="O1059" s="2"/>
      <c r="P1059" s="2"/>
      <c r="Q1059" s="2" t="inlineStr">
        <is>
          <t/>
        </is>
      </c>
    </row>
    <row r="1060">
      <c r="A1060" s="2" t="n">
        <v>17.0</v>
      </c>
      <c r="B1060" s="2" t="inlineStr">
        <is>
          <t>33446546..33446637</t>
        </is>
      </c>
      <c r="C1060" s="2" t="inlineStr">
        <is>
          <t>RAD51D</t>
        </is>
      </c>
      <c r="D1060" s="2" t="n">
        <v>1059.0</v>
      </c>
      <c r="E1060" s="2" t="n">
        <v>54.930191702436844</v>
      </c>
      <c r="F1060" s="2" t="n">
        <v>66.57383069542871</v>
      </c>
      <c r="G1060" s="2" t="n">
        <v>92.0</v>
      </c>
      <c r="H1060" s="2" t="n">
        <v>0.005095380508661096</v>
      </c>
      <c r="I1060" s="2" t="n">
        <v>0.06410120461101865</v>
      </c>
      <c r="J1060" s="2" t="n">
        <v>-1.2119715703172271</v>
      </c>
      <c r="K1060" s="2" t="n">
        <v>-1.5657802126019047</v>
      </c>
      <c r="L1060" s="2" t="inlineStr">
        <is>
          <t>33434380..56809910</t>
        </is>
      </c>
      <c r="M1060" s="2" t="n">
        <v>-1.0638548323297607</v>
      </c>
      <c r="N1060" s="2" t="n">
        <v>0.34472801944180254</v>
      </c>
      <c r="O1060" s="2"/>
      <c r="P1060" s="2"/>
      <c r="Q1060" s="2" t="inlineStr">
        <is>
          <t/>
        </is>
      </c>
    </row>
    <row r="1061">
      <c r="A1061" s="2" t="n">
        <v>17.0</v>
      </c>
      <c r="B1061" s="2" t="inlineStr">
        <is>
          <t>37618320..37619375</t>
        </is>
      </c>
      <c r="C1061" s="2" t="inlineStr">
        <is>
          <t>CDK12</t>
        </is>
      </c>
      <c r="D1061" s="2" t="n">
        <v>1060.0</v>
      </c>
      <c r="E1061" s="2" t="n">
        <v>117.66155637105356</v>
      </c>
      <c r="F1061" s="2" t="n">
        <v>106.30471937487238</v>
      </c>
      <c r="G1061" s="2" t="n">
        <v>1056.0</v>
      </c>
      <c r="H1061" s="2" t="n">
        <v>0.3046618510271123</v>
      </c>
      <c r="I1061" s="2" t="n">
        <v>0.4348481167244907</v>
      </c>
      <c r="J1061" s="2" t="n">
        <v>1.1068328580609155</v>
      </c>
      <c r="K1061" s="2" t="n">
        <v>1.086555861133912</v>
      </c>
      <c r="L1061" s="2" t="inlineStr">
        <is>
          <t>33434380..56809910</t>
        </is>
      </c>
      <c r="M1061" s="2" t="n">
        <v>-1.0638548323297607</v>
      </c>
      <c r="N1061" s="2" t="n">
        <v>0.34472801944180254</v>
      </c>
      <c r="O1061" s="2"/>
      <c r="P1061" s="2"/>
      <c r="Q1061" s="2" t="inlineStr">
        <is>
          <t/>
        </is>
      </c>
    </row>
    <row r="1062">
      <c r="A1062" s="2" t="n">
        <v>17.0</v>
      </c>
      <c r="B1062" s="2" t="inlineStr">
        <is>
          <t>37627127..37628021</t>
        </is>
      </c>
      <c r="C1062" s="2" t="inlineStr">
        <is>
          <t>CDK12</t>
        </is>
      </c>
      <c r="D1062" s="2" t="n">
        <v>1061.0</v>
      </c>
      <c r="E1062" s="2" t="n">
        <v>110.71059310940873</v>
      </c>
      <c r="F1062" s="2" t="n">
        <v>87.12290230058426</v>
      </c>
      <c r="G1062" s="2" t="n">
        <v>895.0</v>
      </c>
      <c r="H1062" s="2" t="n">
        <v>0.23670725056422515</v>
      </c>
      <c r="I1062" s="2" t="n">
        <v>0.38952220810898186</v>
      </c>
      <c r="J1062" s="2" t="n">
        <v>1.2707404159636941</v>
      </c>
      <c r="K1062" s="2" t="n">
        <v>1.1275694356385815</v>
      </c>
      <c r="L1062" s="2" t="inlineStr">
        <is>
          <t>33434380..56809910</t>
        </is>
      </c>
      <c r="M1062" s="2" t="n">
        <v>-1.0638548323297607</v>
      </c>
      <c r="N1062" s="2" t="n">
        <v>0.34472801944180254</v>
      </c>
      <c r="O1062" s="2"/>
      <c r="P1062" s="2"/>
      <c r="Q1062" s="2" t="inlineStr">
        <is>
          <t/>
        </is>
      </c>
    </row>
    <row r="1063">
      <c r="A1063" s="2" t="n">
        <v>17.0</v>
      </c>
      <c r="B1063" s="2" t="inlineStr">
        <is>
          <t>37646805..37646991</t>
        </is>
      </c>
      <c r="C1063" s="2" t="inlineStr">
        <is>
          <t>CDK12</t>
        </is>
      </c>
      <c r="D1063" s="2" t="n">
        <v>1062.0</v>
      </c>
      <c r="E1063" s="2" t="n">
        <v>141.08326242842702</v>
      </c>
      <c r="F1063" s="2" t="n">
        <v>162.24088155253864</v>
      </c>
      <c r="G1063" s="2" t="n">
        <v>187.0</v>
      </c>
      <c r="H1063" s="2" t="n">
        <v>0.35538078402981954</v>
      </c>
      <c r="I1063" s="2" t="n">
        <v>0.46061556170372414</v>
      </c>
      <c r="J1063" s="2" t="n">
        <v>-1.1499654796744236</v>
      </c>
      <c r="K1063" s="2" t="n">
        <v>1.058083425276443</v>
      </c>
      <c r="L1063" s="2" t="inlineStr">
        <is>
          <t>33434380..56809910</t>
        </is>
      </c>
      <c r="M1063" s="2" t="n">
        <v>-1.0638548323297607</v>
      </c>
      <c r="N1063" s="2" t="n">
        <v>0.34472801944180254</v>
      </c>
      <c r="O1063" s="2"/>
      <c r="P1063" s="2"/>
      <c r="Q1063" s="2" t="inlineStr">
        <is>
          <t/>
        </is>
      </c>
    </row>
    <row r="1064">
      <c r="A1064" s="2" t="n">
        <v>17.0</v>
      </c>
      <c r="B1064" s="2" t="inlineStr">
        <is>
          <t>37648999..37649148</t>
        </is>
      </c>
      <c r="C1064" s="2" t="inlineStr">
        <is>
          <t>CDK12</t>
        </is>
      </c>
      <c r="D1064" s="2" t="n">
        <v>1063.0</v>
      </c>
      <c r="E1064" s="2" t="n">
        <v>132.49425325028682</v>
      </c>
      <c r="F1064" s="2" t="n">
        <v>185.35844597389945</v>
      </c>
      <c r="G1064" s="2" t="n">
        <v>150.0</v>
      </c>
      <c r="H1064" s="2" t="n">
        <v>0.3148626134343536</v>
      </c>
      <c r="I1064" s="2" t="n">
        <v>0.4385768110236383</v>
      </c>
      <c r="J1064" s="2" t="n">
        <v>-1.3989923443981385</v>
      </c>
      <c r="K1064" s="2" t="n">
        <v>-1.074567621982771</v>
      </c>
      <c r="L1064" s="2" t="inlineStr">
        <is>
          <t>33434380..56809910</t>
        </is>
      </c>
      <c r="M1064" s="2" t="n">
        <v>-1.0638548323297607</v>
      </c>
      <c r="N1064" s="2" t="n">
        <v>0.34472801944180254</v>
      </c>
      <c r="O1064" s="2"/>
      <c r="P1064" s="2"/>
      <c r="Q1064" s="2" t="inlineStr">
        <is>
          <t/>
        </is>
      </c>
    </row>
    <row r="1065">
      <c r="A1065" s="2" t="n">
        <v>17.0</v>
      </c>
      <c r="B1065" s="2" t="inlineStr">
        <is>
          <t>37650772..37650952</t>
        </is>
      </c>
      <c r="C1065" s="2" t="inlineStr">
        <is>
          <t>CDK12</t>
        </is>
      </c>
      <c r="D1065" s="2" t="n">
        <v>1064.0</v>
      </c>
      <c r="E1065" s="2" t="n">
        <v>107.36460229240218</v>
      </c>
      <c r="F1065" s="2" t="n">
        <v>111.72135811973588</v>
      </c>
      <c r="G1065" s="2" t="n">
        <v>181.0</v>
      </c>
      <c r="H1065" s="2" t="n">
        <v>0.4188267124427808</v>
      </c>
      <c r="I1065" s="2" t="n">
        <v>0.4750193779633697</v>
      </c>
      <c r="J1065" s="2" t="n">
        <v>-1.0405790710747318</v>
      </c>
      <c r="K1065" s="2" t="n">
        <v>-1.0335822513737423</v>
      </c>
      <c r="L1065" s="2" t="inlineStr">
        <is>
          <t>33434380..56809910</t>
        </is>
      </c>
      <c r="M1065" s="2" t="n">
        <v>-1.0638548323297607</v>
      </c>
      <c r="N1065" s="2" t="n">
        <v>0.34472801944180254</v>
      </c>
      <c r="O1065" s="2"/>
      <c r="P1065" s="2"/>
      <c r="Q1065" s="2" t="inlineStr">
        <is>
          <t/>
        </is>
      </c>
    </row>
    <row r="1066">
      <c r="A1066" s="2" t="n">
        <v>17.0</v>
      </c>
      <c r="B1066" s="2" t="inlineStr">
        <is>
          <t>37657498..37657697</t>
        </is>
      </c>
      <c r="C1066" s="2" t="inlineStr">
        <is>
          <t>CDK12</t>
        </is>
      </c>
      <c r="D1066" s="2" t="n">
        <v>1065.0</v>
      </c>
      <c r="E1066" s="2" t="n">
        <v>146.55988954279252</v>
      </c>
      <c r="F1066" s="2" t="n">
        <v>159.32226751379017</v>
      </c>
      <c r="G1066" s="2" t="n">
        <v>200.0</v>
      </c>
      <c r="H1066" s="2" t="n">
        <v>0.24895736919867995</v>
      </c>
      <c r="I1066" s="2" t="n">
        <v>0.39967577651561853</v>
      </c>
      <c r="J1066" s="2" t="n">
        <v>-1.0870796096449793</v>
      </c>
      <c r="K1066" s="2" t="n">
        <v>1.1090216351787057</v>
      </c>
      <c r="L1066" s="2" t="inlineStr">
        <is>
          <t>33434380..56809910</t>
        </is>
      </c>
      <c r="M1066" s="2" t="n">
        <v>-1.0638548323297607</v>
      </c>
      <c r="N1066" s="2" t="n">
        <v>0.34472801944180254</v>
      </c>
      <c r="O1066" s="2"/>
      <c r="P1066" s="2"/>
      <c r="Q1066" s="2" t="inlineStr">
        <is>
          <t/>
        </is>
      </c>
    </row>
    <row r="1067">
      <c r="A1067" s="2" t="n">
        <v>17.0</v>
      </c>
      <c r="B1067" s="2" t="inlineStr">
        <is>
          <t>37665953..37666019</t>
        </is>
      </c>
      <c r="C1067" s="2" t="inlineStr">
        <is>
          <t>CDK12</t>
        </is>
      </c>
      <c r="D1067" s="2" t="n">
        <v>1066.0</v>
      </c>
      <c r="E1067" s="2" t="n">
        <v>84.10685739793283</v>
      </c>
      <c r="F1067" s="2" t="n">
        <v>123.46622937904533</v>
      </c>
      <c r="G1067" s="2" t="n">
        <v>67.0</v>
      </c>
      <c r="H1067" s="2" t="n">
        <v>0.019900214443067554</v>
      </c>
      <c r="I1067" s="2" t="n">
        <v>0.1365679551614911</v>
      </c>
      <c r="J1067" s="2" t="n">
        <v>-1.4679686436849304</v>
      </c>
      <c r="K1067" s="2" t="n">
        <v>-1.3859336642662279</v>
      </c>
      <c r="L1067" s="2" t="inlineStr">
        <is>
          <t>33434380..56809910</t>
        </is>
      </c>
      <c r="M1067" s="2" t="n">
        <v>-1.0638548323297607</v>
      </c>
      <c r="N1067" s="2" t="n">
        <v>0.34472801944180254</v>
      </c>
      <c r="O1067" s="2"/>
      <c r="P1067" s="2"/>
      <c r="Q1067" s="2" t="inlineStr">
        <is>
          <t/>
        </is>
      </c>
    </row>
    <row r="1068">
      <c r="A1068" s="2" t="n">
        <v>17.0</v>
      </c>
      <c r="B1068" s="2" t="inlineStr">
        <is>
          <t>37667777..37667888</t>
        </is>
      </c>
      <c r="C1068" s="2" t="inlineStr">
        <is>
          <t>CDK12</t>
        </is>
      </c>
      <c r="D1068" s="2" t="n">
        <v>1067.0</v>
      </c>
      <c r="E1068" s="2" t="n">
        <v>126.35558884722785</v>
      </c>
      <c r="F1068" s="2" t="n">
        <v>154.1896915728755</v>
      </c>
      <c r="G1068" s="2" t="n">
        <v>112.0</v>
      </c>
      <c r="H1068" s="2" t="n">
        <v>0.4257159113658281</v>
      </c>
      <c r="I1068" s="2" t="n">
        <v>0.4774373760055463</v>
      </c>
      <c r="J1068" s="2" t="n">
        <v>-1.2202839065496414</v>
      </c>
      <c r="K1068" s="2" t="n">
        <v>-1.0291552829717583</v>
      </c>
      <c r="L1068" s="2" t="inlineStr">
        <is>
          <t>33434380..56809910</t>
        </is>
      </c>
      <c r="M1068" s="2" t="n">
        <v>-1.0638548323297607</v>
      </c>
      <c r="N1068" s="2" t="n">
        <v>0.34472801944180254</v>
      </c>
      <c r="O1068" s="2"/>
      <c r="P1068" s="2"/>
      <c r="Q1068" s="2" t="inlineStr">
        <is>
          <t/>
        </is>
      </c>
    </row>
    <row r="1069">
      <c r="A1069" s="2" t="n">
        <v>17.0</v>
      </c>
      <c r="B1069" s="2" t="inlineStr">
        <is>
          <t>37671979..37672066</t>
        </is>
      </c>
      <c r="C1069" s="2" t="inlineStr">
        <is>
          <t>CDK12</t>
        </is>
      </c>
      <c r="D1069" s="2" t="n">
        <v>1068.0</v>
      </c>
      <c r="E1069" s="2" t="n">
        <v>101.13419382225466</v>
      </c>
      <c r="F1069" s="2" t="n">
        <v>164.02454000043883</v>
      </c>
      <c r="G1069" s="2" t="n">
        <v>88.0</v>
      </c>
      <c r="H1069" s="2" t="n">
        <v>0.031857051995642593</v>
      </c>
      <c r="I1069" s="2" t="n">
        <v>0.17950823862788998</v>
      </c>
      <c r="J1069" s="2" t="n">
        <v>-1.6218504721431328</v>
      </c>
      <c r="K1069" s="2" t="n">
        <v>-1.3255460706372617</v>
      </c>
      <c r="L1069" s="2" t="inlineStr">
        <is>
          <t>33434380..56809910</t>
        </is>
      </c>
      <c r="M1069" s="2" t="n">
        <v>-1.0638548323297607</v>
      </c>
      <c r="N1069" s="2" t="n">
        <v>0.34472801944180254</v>
      </c>
      <c r="O1069" s="2"/>
      <c r="P1069" s="2"/>
      <c r="Q1069" s="2" t="inlineStr">
        <is>
          <t/>
        </is>
      </c>
    </row>
    <row r="1070">
      <c r="A1070" s="2" t="n">
        <v>17.0</v>
      </c>
      <c r="B1070" s="2" t="inlineStr">
        <is>
          <t>37673688..37673814</t>
        </is>
      </c>
      <c r="C1070" s="2" t="inlineStr">
        <is>
          <t>CDK12</t>
        </is>
      </c>
      <c r="D1070" s="2" t="n">
        <v>1069.0</v>
      </c>
      <c r="E1070" s="2" t="n">
        <v>169.49459616580205</v>
      </c>
      <c r="F1070" s="2" t="n">
        <v>207.34926546716426</v>
      </c>
      <c r="G1070" s="2" t="n">
        <v>127.0</v>
      </c>
      <c r="H1070" s="2" t="n">
        <v>0.20817045446225224</v>
      </c>
      <c r="I1070" s="2" t="n">
        <v>0.3762733684853155</v>
      </c>
      <c r="J1070" s="2" t="n">
        <v>-1.2233385025699122</v>
      </c>
      <c r="K1070" s="2" t="n">
        <v>1.1265732557753914</v>
      </c>
      <c r="L1070" s="2" t="inlineStr">
        <is>
          <t>33434380..56809910</t>
        </is>
      </c>
      <c r="M1070" s="2" t="n">
        <v>-1.0638548323297607</v>
      </c>
      <c r="N1070" s="2" t="n">
        <v>0.34472801944180254</v>
      </c>
      <c r="O1070" s="2"/>
      <c r="P1070" s="2"/>
      <c r="Q1070" s="2" t="inlineStr">
        <is>
          <t/>
        </is>
      </c>
    </row>
    <row r="1071">
      <c r="A1071" s="2" t="n">
        <v>17.0</v>
      </c>
      <c r="B1071" s="2" t="inlineStr">
        <is>
          <t>37676204..37676345</t>
        </is>
      </c>
      <c r="C1071" s="2" t="inlineStr">
        <is>
          <t>CDK12</t>
        </is>
      </c>
      <c r="D1071" s="2" t="n">
        <v>1070.0</v>
      </c>
      <c r="E1071" s="2" t="n">
        <v>142.3056097452456</v>
      </c>
      <c r="F1071" s="2" t="n">
        <v>149.6511278128045</v>
      </c>
      <c r="G1071" s="2" t="n">
        <v>142.0</v>
      </c>
      <c r="H1071" s="2" t="n">
        <v>0.24820080246629617</v>
      </c>
      <c r="I1071" s="2" t="n">
        <v>0.39967577651561853</v>
      </c>
      <c r="J1071" s="2" t="n">
        <v>-1.051617909376228</v>
      </c>
      <c r="K1071" s="2" t="n">
        <v>1.1105374661043428</v>
      </c>
      <c r="L1071" s="2" t="inlineStr">
        <is>
          <t>33434380..56809910</t>
        </is>
      </c>
      <c r="M1071" s="2" t="n">
        <v>-1.0638548323297607</v>
      </c>
      <c r="N1071" s="2" t="n">
        <v>0.34472801944180254</v>
      </c>
      <c r="O1071" s="2"/>
      <c r="P1071" s="2"/>
      <c r="Q1071" s="2" t="inlineStr">
        <is>
          <t/>
        </is>
      </c>
    </row>
    <row r="1072">
      <c r="A1072" s="2" t="n">
        <v>17.0</v>
      </c>
      <c r="B1072" s="2" t="inlineStr">
        <is>
          <t>37680922..37681143</t>
        </is>
      </c>
      <c r="C1072" s="2" t="inlineStr">
        <is>
          <t>CDK12</t>
        </is>
      </c>
      <c r="D1072" s="2" t="n">
        <v>1071.0</v>
      </c>
      <c r="E1072" s="2" t="n">
        <v>121.02612010168619</v>
      </c>
      <c r="F1072" s="2" t="n">
        <v>126.88369179140595</v>
      </c>
      <c r="G1072" s="2" t="n">
        <v>222.0</v>
      </c>
      <c r="H1072" s="2" t="n">
        <v>0.4394059422179828</v>
      </c>
      <c r="I1072" s="2" t="n">
        <v>0.48391577318118945</v>
      </c>
      <c r="J1072" s="2" t="n">
        <v>-1.0483992355104685</v>
      </c>
      <c r="K1072" s="2" t="n">
        <v>1.0243983128189127</v>
      </c>
      <c r="L1072" s="2" t="inlineStr">
        <is>
          <t>33434380..56809910</t>
        </is>
      </c>
      <c r="M1072" s="2" t="n">
        <v>-1.0638548323297607</v>
      </c>
      <c r="N1072" s="2" t="n">
        <v>0.34472801944180254</v>
      </c>
      <c r="O1072" s="2"/>
      <c r="P1072" s="2"/>
      <c r="Q1072" s="2" t="inlineStr">
        <is>
          <t/>
        </is>
      </c>
    </row>
    <row r="1073">
      <c r="A1073" s="2" t="n">
        <v>17.0</v>
      </c>
      <c r="B1073" s="2" t="inlineStr">
        <is>
          <t>37682112..37682574</t>
        </is>
      </c>
      <c r="C1073" s="2" t="inlineStr">
        <is>
          <t>CDK12</t>
        </is>
      </c>
      <c r="D1073" s="2" t="n">
        <v>1072.0</v>
      </c>
      <c r="E1073" s="2" t="n">
        <v>132.64638479770807</v>
      </c>
      <c r="F1073" s="2" t="n">
        <v>145.87540098973028</v>
      </c>
      <c r="G1073" s="2" t="n">
        <v>463.0</v>
      </c>
      <c r="H1073" s="2" t="n">
        <v>0.38034812139733676</v>
      </c>
      <c r="I1073" s="2" t="n">
        <v>0.46803428928598384</v>
      </c>
      <c r="J1073" s="2" t="n">
        <v>-1.099731449237739</v>
      </c>
      <c r="K1073" s="2" t="n">
        <v>1.0482601924088601</v>
      </c>
      <c r="L1073" s="2" t="inlineStr">
        <is>
          <t>33434380..56809910</t>
        </is>
      </c>
      <c r="M1073" s="2" t="n">
        <v>-1.0638548323297607</v>
      </c>
      <c r="N1073" s="2" t="n">
        <v>0.34472801944180254</v>
      </c>
      <c r="O1073" s="2"/>
      <c r="P1073" s="2"/>
      <c r="Q1073" s="2" t="inlineStr">
        <is>
          <t/>
        </is>
      </c>
    </row>
    <row r="1074">
      <c r="A1074" s="2" t="n">
        <v>17.0</v>
      </c>
      <c r="B1074" s="2" t="inlineStr">
        <is>
          <t>37686821..37686841</t>
        </is>
      </c>
      <c r="C1074" s="2" t="inlineStr">
        <is>
          <t>CDK12</t>
        </is>
      </c>
      <c r="D1074" s="2" t="n">
        <v>1073.0</v>
      </c>
      <c r="E1074" s="2" t="n">
        <v>208.67594105391575</v>
      </c>
      <c r="F1074" s="2" t="n">
        <v>349.21291604720653</v>
      </c>
      <c r="G1074" s="2" t="n">
        <v>21.0</v>
      </c>
      <c r="H1074" s="2" t="n">
        <v>0.3010922975134783</v>
      </c>
      <c r="I1074" s="2" t="n">
        <v>0.432257792637166</v>
      </c>
      <c r="J1074" s="2" t="n">
        <v>-1.6734699471511196</v>
      </c>
      <c r="K1074" s="2" t="n">
        <v>1.0731149954819492</v>
      </c>
      <c r="L1074" s="2" t="inlineStr">
        <is>
          <t>33434380..56809910</t>
        </is>
      </c>
      <c r="M1074" s="2" t="n">
        <v>-1.0638548323297607</v>
      </c>
      <c r="N1074" s="2" t="n">
        <v>0.34472801944180254</v>
      </c>
      <c r="O1074" s="2"/>
      <c r="P1074" s="2"/>
      <c r="Q1074" s="2" t="inlineStr">
        <is>
          <t/>
        </is>
      </c>
    </row>
    <row r="1075">
      <c r="A1075" s="2" t="n">
        <v>17.0</v>
      </c>
      <c r="B1075" s="2" t="inlineStr">
        <is>
          <t>37686852..37687596</t>
        </is>
      </c>
      <c r="C1075" s="2" t="inlineStr">
        <is>
          <t>CDK12</t>
        </is>
      </c>
      <c r="D1075" s="2" t="n">
        <v>1074.0</v>
      </c>
      <c r="E1075" s="2" t="n">
        <v>115.69011725393719</v>
      </c>
      <c r="F1075" s="2" t="n">
        <v>99.07466860424701</v>
      </c>
      <c r="G1075" s="2" t="n">
        <v>745.0</v>
      </c>
      <c r="H1075" s="2" t="n">
        <v>0.26967881287370954</v>
      </c>
      <c r="I1075" s="2" t="n">
        <v>0.40918117988869906</v>
      </c>
      <c r="J1075" s="2" t="n">
        <v>1.1677063257820266</v>
      </c>
      <c r="K1075" s="2" t="n">
        <v>1.1060386613900222</v>
      </c>
      <c r="L1075" s="2" t="inlineStr">
        <is>
          <t>33434380..56809910</t>
        </is>
      </c>
      <c r="M1075" s="2" t="n">
        <v>-1.0638548323297607</v>
      </c>
      <c r="N1075" s="2" t="n">
        <v>0.34472801944180254</v>
      </c>
      <c r="O1075" s="2"/>
      <c r="P1075" s="2"/>
      <c r="Q1075" s="2" t="inlineStr">
        <is>
          <t/>
        </is>
      </c>
    </row>
    <row r="1076">
      <c r="A1076" s="2" t="n">
        <v>17.0</v>
      </c>
      <c r="B1076" s="2" t="inlineStr">
        <is>
          <t>41197690..41197824</t>
        </is>
      </c>
      <c r="C1076" s="2" t="inlineStr">
        <is>
          <t>BRCA1</t>
        </is>
      </c>
      <c r="D1076" s="2" t="n">
        <v>1075.0</v>
      </c>
      <c r="E1076" s="2" t="n">
        <v>132.13347862251325</v>
      </c>
      <c r="F1076" s="2" t="n">
        <v>149.0342256556786</v>
      </c>
      <c r="G1076" s="2" t="n">
        <v>135.0</v>
      </c>
      <c r="H1076" s="2" t="n">
        <v>0.4160195868395229</v>
      </c>
      <c r="I1076" s="2" t="n">
        <v>0.47496203287254485</v>
      </c>
      <c r="J1076" s="2" t="n">
        <v>-1.1279066229796946</v>
      </c>
      <c r="K1076" s="2" t="n">
        <v>1.0332539452654164</v>
      </c>
      <c r="L1076" s="2" t="inlineStr">
        <is>
          <t>33434380..56809910</t>
        </is>
      </c>
      <c r="M1076" s="2" t="n">
        <v>-1.0638548323297607</v>
      </c>
      <c r="N1076" s="2" t="n">
        <v>0.34472801944180254</v>
      </c>
      <c r="O1076" s="2"/>
      <c r="P1076" s="2"/>
      <c r="Q1076" s="2" t="inlineStr">
        <is>
          <t/>
        </is>
      </c>
    </row>
    <row r="1077">
      <c r="A1077" s="2" t="n">
        <v>17.0</v>
      </c>
      <c r="B1077" s="2" t="inlineStr">
        <is>
          <t>41199655..41199725</t>
        </is>
      </c>
      <c r="C1077" s="2" t="inlineStr">
        <is>
          <t>BRCA1</t>
        </is>
      </c>
      <c r="D1077" s="2" t="n">
        <v>1076.0</v>
      </c>
      <c r="E1077" s="2" t="n">
        <v>115.96585387217243</v>
      </c>
      <c r="F1077" s="2" t="n">
        <v>158.79099862405585</v>
      </c>
      <c r="G1077" s="2" t="n">
        <v>71.0</v>
      </c>
      <c r="H1077" s="2" t="n">
        <v>0.19916340490004414</v>
      </c>
      <c r="I1077" s="2" t="n">
        <v>0.3667519967570128</v>
      </c>
      <c r="J1077" s="2" t="n">
        <v>-1.3692909880100481</v>
      </c>
      <c r="K1077" s="2" t="n">
        <v>-1.1377084538601008</v>
      </c>
      <c r="L1077" s="2" t="inlineStr">
        <is>
          <t>33434380..56809910</t>
        </is>
      </c>
      <c r="M1077" s="2" t="n">
        <v>-1.0638548323297607</v>
      </c>
      <c r="N1077" s="2" t="n">
        <v>0.34472801944180254</v>
      </c>
      <c r="O1077" s="2"/>
      <c r="P1077" s="2"/>
      <c r="Q1077" s="2" t="inlineStr">
        <is>
          <t/>
        </is>
      </c>
    </row>
    <row r="1078">
      <c r="A1078" s="2" t="n">
        <v>17.0</v>
      </c>
      <c r="B1078" s="2" t="inlineStr">
        <is>
          <t>41201133..41201216</t>
        </is>
      </c>
      <c r="C1078" s="2" t="inlineStr">
        <is>
          <t>BRCA1</t>
        </is>
      </c>
      <c r="D1078" s="2" t="n">
        <v>1077.0</v>
      </c>
      <c r="E1078" s="2" t="n">
        <v>96.30918808301737</v>
      </c>
      <c r="F1078" s="2" t="n">
        <v>128.57944210573876</v>
      </c>
      <c r="G1078" s="2" t="n">
        <v>84.0</v>
      </c>
      <c r="H1078" s="2" t="n">
        <v>0.09068368198342125</v>
      </c>
      <c r="I1078" s="2" t="n">
        <v>0.27109416066318504</v>
      </c>
      <c r="J1078" s="2" t="n">
        <v>-1.3350693185670388</v>
      </c>
      <c r="K1078" s="2" t="n">
        <v>-1.2347540764262674</v>
      </c>
      <c r="L1078" s="2" t="inlineStr">
        <is>
          <t>33434380..56809910</t>
        </is>
      </c>
      <c r="M1078" s="2" t="n">
        <v>-1.0638548323297607</v>
      </c>
      <c r="N1078" s="2" t="n">
        <v>0.34472801944180254</v>
      </c>
      <c r="O1078" s="2"/>
      <c r="P1078" s="2"/>
      <c r="Q1078" s="2" t="inlineStr">
        <is>
          <t/>
        </is>
      </c>
    </row>
    <row r="1079">
      <c r="A1079" s="2" t="n">
        <v>17.0</v>
      </c>
      <c r="B1079" s="2" t="inlineStr">
        <is>
          <t>41203075..41203139</t>
        </is>
      </c>
      <c r="C1079" s="2" t="inlineStr">
        <is>
          <t>BRCA1</t>
        </is>
      </c>
      <c r="D1079" s="2" t="n">
        <v>1078.0</v>
      </c>
      <c r="E1079" s="2" t="n">
        <v>90.29921194173939</v>
      </c>
      <c r="F1079" s="2" t="n">
        <v>109.76037291931878</v>
      </c>
      <c r="G1079" s="2" t="n">
        <v>65.0</v>
      </c>
      <c r="H1079" s="2" t="n">
        <v>0.11098729204830948</v>
      </c>
      <c r="I1079" s="2" t="n">
        <v>0.29555720958955856</v>
      </c>
      <c r="J1079" s="2" t="n">
        <v>-1.2155186137187515</v>
      </c>
      <c r="K1079" s="2" t="n">
        <v>-1.2182511164364567</v>
      </c>
      <c r="L1079" s="2" t="inlineStr">
        <is>
          <t>33434380..56809910</t>
        </is>
      </c>
      <c r="M1079" s="2" t="n">
        <v>-1.0638548323297607</v>
      </c>
      <c r="N1079" s="2" t="n">
        <v>0.34472801944180254</v>
      </c>
      <c r="O1079" s="2"/>
      <c r="P1079" s="2"/>
      <c r="Q1079" s="2" t="inlineStr">
        <is>
          <t/>
        </is>
      </c>
    </row>
    <row r="1080">
      <c r="A1080" s="2" t="n">
        <v>17.0</v>
      </c>
      <c r="B1080" s="2" t="inlineStr">
        <is>
          <t>41209064..41209157</t>
        </is>
      </c>
      <c r="C1080" s="2" t="inlineStr">
        <is>
          <t>BRCA1</t>
        </is>
      </c>
      <c r="D1080" s="2" t="n">
        <v>1079.0</v>
      </c>
      <c r="E1080" s="2" t="n">
        <v>95.64728333621072</v>
      </c>
      <c r="F1080" s="2" t="n">
        <v>132.22116658979496</v>
      </c>
      <c r="G1080" s="2" t="n">
        <v>94.0</v>
      </c>
      <c r="H1080" s="2" t="n">
        <v>0.07028215142965433</v>
      </c>
      <c r="I1080" s="2" t="n">
        <v>0.24972321057040436</v>
      </c>
      <c r="J1080" s="2" t="n">
        <v>-1.3823828756852719</v>
      </c>
      <c r="K1080" s="2" t="n">
        <v>-1.2605084229316117</v>
      </c>
      <c r="L1080" s="2" t="inlineStr">
        <is>
          <t>33434380..56809910</t>
        </is>
      </c>
      <c r="M1080" s="2" t="n">
        <v>-1.0638548323297607</v>
      </c>
      <c r="N1080" s="2" t="n">
        <v>0.34472801944180254</v>
      </c>
      <c r="O1080" s="2"/>
      <c r="P1080" s="2"/>
      <c r="Q1080" s="2" t="inlineStr">
        <is>
          <t/>
        </is>
      </c>
    </row>
    <row r="1081">
      <c r="A1081" s="2" t="n">
        <v>17.0</v>
      </c>
      <c r="B1081" s="2" t="inlineStr">
        <is>
          <t>41215345..41215395</t>
        </is>
      </c>
      <c r="C1081" s="2" t="inlineStr">
        <is>
          <t>BRCA1</t>
        </is>
      </c>
      <c r="D1081" s="2" t="n">
        <v>1080.0</v>
      </c>
      <c r="E1081" s="2" t="n">
        <v>71.63383925259652</v>
      </c>
      <c r="F1081" s="2" t="n">
        <v>111.023498617808</v>
      </c>
      <c r="G1081" s="2" t="n">
        <v>51.0</v>
      </c>
      <c r="H1081" s="2" t="n">
        <v>0.0035365568031339167</v>
      </c>
      <c r="I1081" s="2" t="n">
        <v>0.05140049895851233</v>
      </c>
      <c r="J1081" s="2" t="n">
        <v>-1.5498750280061768</v>
      </c>
      <c r="K1081" s="2" t="n">
        <v>-1.5443598148696946</v>
      </c>
      <c r="L1081" s="2" t="inlineStr">
        <is>
          <t>33434380..56809910</t>
        </is>
      </c>
      <c r="M1081" s="2" t="n">
        <v>-1.0638548323297607</v>
      </c>
      <c r="N1081" s="2" t="n">
        <v>0.34472801944180254</v>
      </c>
      <c r="O1081" s="2"/>
      <c r="P1081" s="2"/>
      <c r="Q1081" s="2" t="inlineStr">
        <is>
          <t/>
        </is>
      </c>
    </row>
    <row r="1082">
      <c r="A1082" s="2" t="n">
        <v>17.0</v>
      </c>
      <c r="B1082" s="2" t="inlineStr">
        <is>
          <t>41215886..41215973</t>
        </is>
      </c>
      <c r="C1082" s="2" t="inlineStr">
        <is>
          <t>BRCA1</t>
        </is>
      </c>
      <c r="D1082" s="2" t="n">
        <v>1081.0</v>
      </c>
      <c r="E1082" s="2" t="n">
        <v>85.01257078189347</v>
      </c>
      <c r="F1082" s="2" t="n">
        <v>90.46182176456001</v>
      </c>
      <c r="G1082" s="2" t="n">
        <v>88.0</v>
      </c>
      <c r="H1082" s="2" t="n">
        <v>0.16444828210809775</v>
      </c>
      <c r="I1082" s="2" t="n">
        <v>0.34062339030350597</v>
      </c>
      <c r="J1082" s="2" t="n">
        <v>-1.0640993553370717</v>
      </c>
      <c r="K1082" s="2" t="n">
        <v>-1.1765271405228583</v>
      </c>
      <c r="L1082" s="2" t="inlineStr">
        <is>
          <t>33434380..56809910</t>
        </is>
      </c>
      <c r="M1082" s="2" t="n">
        <v>-1.0638548323297607</v>
      </c>
      <c r="N1082" s="2" t="n">
        <v>0.34472801944180254</v>
      </c>
      <c r="O1082" s="2"/>
      <c r="P1082" s="2"/>
      <c r="Q1082" s="2" t="inlineStr">
        <is>
          <t/>
        </is>
      </c>
    </row>
    <row r="1083">
      <c r="A1083" s="2" t="n">
        <v>17.0</v>
      </c>
      <c r="B1083" s="2" t="inlineStr">
        <is>
          <t>41219620..41219717</t>
        </is>
      </c>
      <c r="C1083" s="2" t="inlineStr">
        <is>
          <t>BRCA1</t>
        </is>
      </c>
      <c r="D1083" s="2" t="n">
        <v>1082.0</v>
      </c>
      <c r="E1083" s="2" t="n">
        <v>122.2194290001382</v>
      </c>
      <c r="F1083" s="2" t="n">
        <v>131.32373305781363</v>
      </c>
      <c r="G1083" s="2" t="n">
        <v>98.0</v>
      </c>
      <c r="H1083" s="2" t="n">
        <v>0.456989285505892</v>
      </c>
      <c r="I1083" s="2" t="n">
        <v>0.48626605373008586</v>
      </c>
      <c r="J1083" s="2" t="n">
        <v>-1.0744914628726103</v>
      </c>
      <c r="K1083" s="2" t="n">
        <v>1.0171328766592627</v>
      </c>
      <c r="L1083" s="2" t="inlineStr">
        <is>
          <t>33434380..56809910</t>
        </is>
      </c>
      <c r="M1083" s="2" t="n">
        <v>-1.0638548323297607</v>
      </c>
      <c r="N1083" s="2" t="n">
        <v>0.34472801944180254</v>
      </c>
      <c r="O1083" s="2"/>
      <c r="P1083" s="2"/>
      <c r="Q1083" s="2" t="inlineStr">
        <is>
          <t/>
        </is>
      </c>
    </row>
    <row r="1084">
      <c r="A1084" s="2" t="n">
        <v>17.0</v>
      </c>
      <c r="B1084" s="2" t="inlineStr">
        <is>
          <t>41222940..41223260</t>
        </is>
      </c>
      <c r="C1084" s="2" t="inlineStr">
        <is>
          <t>BRCA1</t>
        </is>
      </c>
      <c r="D1084" s="2" t="n">
        <v>1083.0</v>
      </c>
      <c r="E1084" s="2" t="n">
        <v>147.99939819660773</v>
      </c>
      <c r="F1084" s="2" t="n">
        <v>167.91334218761526</v>
      </c>
      <c r="G1084" s="2" t="n">
        <v>321.0</v>
      </c>
      <c r="H1084" s="2" t="n">
        <v>0.2819351055535648</v>
      </c>
      <c r="I1084" s="2" t="n">
        <v>0.4187121841098721</v>
      </c>
      <c r="J1084" s="2" t="n">
        <v>-1.1345542227445624</v>
      </c>
      <c r="K1084" s="2" t="n">
        <v>1.0913353424335133</v>
      </c>
      <c r="L1084" s="2" t="inlineStr">
        <is>
          <t>33434380..56809910</t>
        </is>
      </c>
      <c r="M1084" s="2" t="n">
        <v>-1.0638548323297607</v>
      </c>
      <c r="N1084" s="2" t="n">
        <v>0.34472801944180254</v>
      </c>
      <c r="O1084" s="2"/>
      <c r="P1084" s="2"/>
      <c r="Q1084" s="2" t="inlineStr">
        <is>
          <t/>
        </is>
      </c>
    </row>
    <row r="1085">
      <c r="A1085" s="2" t="n">
        <v>17.0</v>
      </c>
      <c r="B1085" s="2" t="inlineStr">
        <is>
          <t>41226343..41226543</t>
        </is>
      </c>
      <c r="C1085" s="2" t="inlineStr">
        <is>
          <t>BRCA1</t>
        </is>
      </c>
      <c r="D1085" s="2" t="n">
        <v>1084.0</v>
      </c>
      <c r="E1085" s="2" t="n">
        <v>181.80337740558008</v>
      </c>
      <c r="F1085" s="2" t="n">
        <v>224.2020748854255</v>
      </c>
      <c r="G1085" s="2" t="n">
        <v>201.0</v>
      </c>
      <c r="H1085" s="2" t="n">
        <v>0.1489449460557698</v>
      </c>
      <c r="I1085" s="2" t="n">
        <v>0.33363183444483546</v>
      </c>
      <c r="J1085" s="2" t="n">
        <v>-1.2332118252416144</v>
      </c>
      <c r="K1085" s="2" t="n">
        <v>1.162790381124037</v>
      </c>
      <c r="L1085" s="2" t="inlineStr">
        <is>
          <t>33434380..56809910</t>
        </is>
      </c>
      <c r="M1085" s="2" t="n">
        <v>-1.0638548323297607</v>
      </c>
      <c r="N1085" s="2" t="n">
        <v>0.34472801944180254</v>
      </c>
      <c r="O1085" s="2"/>
      <c r="P1085" s="2"/>
      <c r="Q1085" s="2" t="inlineStr">
        <is>
          <t/>
        </is>
      </c>
    </row>
    <row r="1086">
      <c r="A1086" s="2" t="n">
        <v>17.0</v>
      </c>
      <c r="B1086" s="2" t="inlineStr">
        <is>
          <t>41228500..41228636</t>
        </is>
      </c>
      <c r="C1086" s="2" t="inlineStr">
        <is>
          <t>BRCA1</t>
        </is>
      </c>
      <c r="D1086" s="2" t="n">
        <v>1085.0</v>
      </c>
      <c r="E1086" s="2" t="n">
        <v>119.73381770334291</v>
      </c>
      <c r="F1086" s="2" t="n">
        <v>165.97407644989457</v>
      </c>
      <c r="G1086" s="2" t="n">
        <v>137.0</v>
      </c>
      <c r="H1086" s="2" t="n">
        <v>0.21677298860115757</v>
      </c>
      <c r="I1086" s="2" t="n">
        <v>0.38140676566154896</v>
      </c>
      <c r="J1086" s="2" t="n">
        <v>-1.3861921354676778</v>
      </c>
      <c r="K1086" s="2" t="n">
        <v>-1.1261642618403662</v>
      </c>
      <c r="L1086" s="2" t="inlineStr">
        <is>
          <t>33434380..56809910</t>
        </is>
      </c>
      <c r="M1086" s="2" t="n">
        <v>-1.0638548323297607</v>
      </c>
      <c r="N1086" s="2" t="n">
        <v>0.34472801944180254</v>
      </c>
      <c r="O1086" s="2"/>
      <c r="P1086" s="2"/>
      <c r="Q1086" s="2" t="inlineStr">
        <is>
          <t/>
        </is>
      </c>
    </row>
    <row r="1087">
      <c r="A1087" s="2" t="n">
        <v>17.0</v>
      </c>
      <c r="B1087" s="2" t="inlineStr">
        <is>
          <t>41231346..41231421</t>
        </is>
      </c>
      <c r="C1087" s="2" t="inlineStr">
        <is>
          <t>BRCA1</t>
        </is>
      </c>
      <c r="D1087" s="2" t="n">
        <v>1086.0</v>
      </c>
      <c r="E1087" s="2" t="n">
        <v>174.8961117961478</v>
      </c>
      <c r="F1087" s="2" t="n">
        <v>201.76910800927152</v>
      </c>
      <c r="G1087" s="2" t="n">
        <v>76.0</v>
      </c>
      <c r="H1087" s="2" t="n">
        <v>0.13271705584669102</v>
      </c>
      <c r="I1087" s="2" t="n">
        <v>0.32142486650487123</v>
      </c>
      <c r="J1087" s="2" t="n">
        <v>-1.1536511929118576</v>
      </c>
      <c r="K1087" s="2" t="n">
        <v>1.1781899683439767</v>
      </c>
      <c r="L1087" s="2" t="inlineStr">
        <is>
          <t>33434380..56809910</t>
        </is>
      </c>
      <c r="M1087" s="2" t="n">
        <v>-1.0638548323297607</v>
      </c>
      <c r="N1087" s="2" t="n">
        <v>0.34472801944180254</v>
      </c>
      <c r="O1087" s="2"/>
      <c r="P1087" s="2"/>
      <c r="Q1087" s="2" t="inlineStr">
        <is>
          <t/>
        </is>
      </c>
    </row>
    <row r="1088">
      <c r="A1088" s="2" t="n">
        <v>17.0</v>
      </c>
      <c r="B1088" s="2" t="inlineStr">
        <is>
          <t>41234416..41234597</t>
        </is>
      </c>
      <c r="C1088" s="2" t="inlineStr">
        <is>
          <t>BRCA1</t>
        </is>
      </c>
      <c r="D1088" s="2" t="n">
        <v>1087.0</v>
      </c>
      <c r="E1088" s="2" t="n">
        <v>143.55172312496325</v>
      </c>
      <c r="F1088" s="2" t="n">
        <v>199.77195943885795</v>
      </c>
      <c r="G1088" s="2" t="n">
        <v>182.0</v>
      </c>
      <c r="H1088" s="2" t="n">
        <v>0.42305663377928665</v>
      </c>
      <c r="I1088" s="2" t="n">
        <v>0.47645544330663503</v>
      </c>
      <c r="J1088" s="2" t="n">
        <v>-1.3916374884957279</v>
      </c>
      <c r="K1088" s="2" t="n">
        <v>-1.029034695224205</v>
      </c>
      <c r="L1088" s="2" t="inlineStr">
        <is>
          <t>33434380..56809910</t>
        </is>
      </c>
      <c r="M1088" s="2" t="n">
        <v>-1.0638548323297607</v>
      </c>
      <c r="N1088" s="2" t="n">
        <v>0.34472801944180254</v>
      </c>
      <c r="O1088" s="2"/>
      <c r="P1088" s="2"/>
      <c r="Q1088" s="2" t="inlineStr">
        <is>
          <t/>
        </is>
      </c>
    </row>
    <row r="1089">
      <c r="A1089" s="2" t="n">
        <v>17.0</v>
      </c>
      <c r="B1089" s="2" t="inlineStr">
        <is>
          <t>41242956..41243054</t>
        </is>
      </c>
      <c r="C1089" s="2" t="inlineStr">
        <is>
          <t>BRCA1</t>
        </is>
      </c>
      <c r="D1089" s="2" t="n">
        <v>1088.0</v>
      </c>
      <c r="E1089" s="2" t="n">
        <v>73.82139748634113</v>
      </c>
      <c r="F1089" s="2" t="n">
        <v>75.36252561500592</v>
      </c>
      <c r="G1089" s="2" t="n">
        <v>99.0</v>
      </c>
      <c r="H1089" s="2" t="n">
        <v>0.10587225277185103</v>
      </c>
      <c r="I1089" s="2" t="n">
        <v>0.28684261108902803</v>
      </c>
      <c r="J1089" s="2" t="n">
        <v>-1.020876442076973</v>
      </c>
      <c r="K1089" s="2" t="n">
        <v>-1.2384142561514653</v>
      </c>
      <c r="L1089" s="2" t="inlineStr">
        <is>
          <t>33434380..56809910</t>
        </is>
      </c>
      <c r="M1089" s="2" t="n">
        <v>-1.0638548323297607</v>
      </c>
      <c r="N1089" s="2" t="n">
        <v>0.34472801944180254</v>
      </c>
      <c r="O1089" s="2"/>
      <c r="P1089" s="2"/>
      <c r="Q1089" s="2" t="inlineStr">
        <is>
          <t/>
        </is>
      </c>
    </row>
    <row r="1090">
      <c r="A1090" s="2" t="n">
        <v>17.0</v>
      </c>
      <c r="B1090" s="2" t="inlineStr">
        <is>
          <t>41243447..41246882</t>
        </is>
      </c>
      <c r="C1090" s="2" t="inlineStr">
        <is>
          <t>BRCA1</t>
        </is>
      </c>
      <c r="D1090" s="2" t="n">
        <v>1089.0</v>
      </c>
      <c r="E1090" s="2" t="n">
        <v>127.13164734960583</v>
      </c>
      <c r="F1090" s="2" t="n">
        <v>119.6165030421927</v>
      </c>
      <c r="G1090" s="2" t="n">
        <v>3436.0</v>
      </c>
      <c r="H1090" s="2" t="n">
        <v>0.260569079704253</v>
      </c>
      <c r="I1090" s="2" t="n">
        <v>0.40428668391380373</v>
      </c>
      <c r="J1090" s="2" t="n">
        <v>1.0628269855436443</v>
      </c>
      <c r="K1090" s="2" t="n">
        <v>1.1077739790965189</v>
      </c>
      <c r="L1090" s="2" t="inlineStr">
        <is>
          <t>33434380..56809910</t>
        </is>
      </c>
      <c r="M1090" s="2" t="n">
        <v>-1.0638548323297607</v>
      </c>
      <c r="N1090" s="2" t="n">
        <v>0.34472801944180254</v>
      </c>
      <c r="O1090" s="2"/>
      <c r="P1090" s="2"/>
      <c r="Q1090" s="2" t="inlineStr">
        <is>
          <t/>
        </is>
      </c>
    </row>
    <row r="1091">
      <c r="A1091" s="2" t="n">
        <v>17.0</v>
      </c>
      <c r="B1091" s="2" t="inlineStr">
        <is>
          <t>41247858..41247944</t>
        </is>
      </c>
      <c r="C1091" s="2" t="inlineStr">
        <is>
          <t>BRCA1</t>
        </is>
      </c>
      <c r="D1091" s="2" t="n">
        <v>1090.0</v>
      </c>
      <c r="E1091" s="2" t="n">
        <v>89.03788889924476</v>
      </c>
      <c r="F1091" s="2" t="n">
        <v>121.73102968258749</v>
      </c>
      <c r="G1091" s="2" t="n">
        <v>87.0</v>
      </c>
      <c r="H1091" s="2" t="n">
        <v>0.049525194360474145</v>
      </c>
      <c r="I1091" s="2" t="n">
        <v>0.21780622449377537</v>
      </c>
      <c r="J1091" s="2" t="n">
        <v>-1.3671823443650857</v>
      </c>
      <c r="K1091" s="2" t="n">
        <v>-1.3000901042308854</v>
      </c>
      <c r="L1091" s="2" t="inlineStr">
        <is>
          <t>33434380..56809910</t>
        </is>
      </c>
      <c r="M1091" s="2" t="n">
        <v>-1.0638548323297607</v>
      </c>
      <c r="N1091" s="2" t="n">
        <v>0.34472801944180254</v>
      </c>
      <c r="O1091" s="2"/>
      <c r="P1091" s="2"/>
      <c r="Q1091" s="2" t="inlineStr">
        <is>
          <t/>
        </is>
      </c>
    </row>
    <row r="1092">
      <c r="A1092" s="2" t="n">
        <v>17.0</v>
      </c>
      <c r="B1092" s="2" t="inlineStr">
        <is>
          <t>41249256..41249311</t>
        </is>
      </c>
      <c r="C1092" s="2" t="inlineStr">
        <is>
          <t>BRCA1</t>
        </is>
      </c>
      <c r="D1092" s="2" t="n">
        <v>1091.0</v>
      </c>
      <c r="E1092" s="2" t="n">
        <v>111.30788387227851</v>
      </c>
      <c r="F1092" s="2" t="n">
        <v>146.2669611872621</v>
      </c>
      <c r="G1092" s="2" t="n">
        <v>56.0</v>
      </c>
      <c r="H1092" s="2" t="n">
        <v>0.20111215605452393</v>
      </c>
      <c r="I1092" s="2" t="n">
        <v>0.3680742184442223</v>
      </c>
      <c r="J1092" s="2" t="n">
        <v>-1.3140754823359841</v>
      </c>
      <c r="K1092" s="2" t="n">
        <v>-1.1383437138945418</v>
      </c>
      <c r="L1092" s="2" t="inlineStr">
        <is>
          <t>33434380..56809910</t>
        </is>
      </c>
      <c r="M1092" s="2" t="n">
        <v>-1.0638548323297607</v>
      </c>
      <c r="N1092" s="2" t="n">
        <v>0.34472801944180254</v>
      </c>
      <c r="O1092" s="2"/>
      <c r="P1092" s="2"/>
      <c r="Q1092" s="2" t="inlineStr">
        <is>
          <t/>
        </is>
      </c>
    </row>
    <row r="1093">
      <c r="A1093" s="2" t="n">
        <v>17.0</v>
      </c>
      <c r="B1093" s="2" t="inlineStr">
        <is>
          <t>41251787..41251902</t>
        </is>
      </c>
      <c r="C1093" s="2" t="inlineStr">
        <is>
          <t>BRCA1</t>
        </is>
      </c>
      <c r="D1093" s="2" t="n">
        <v>1092.0</v>
      </c>
      <c r="E1093" s="2" t="n">
        <v>59.55983869160892</v>
      </c>
      <c r="F1093" s="2" t="n">
        <v>95.4249851429302</v>
      </c>
      <c r="G1093" s="2" t="n">
        <v>116.0</v>
      </c>
      <c r="H1093" s="2" t="n">
        <v>4.867570466425275E-4</v>
      </c>
      <c r="I1093" s="2" t="n">
        <v>0.016531334990055623</v>
      </c>
      <c r="J1093" s="2" t="n">
        <v>-1.602169972907837</v>
      </c>
      <c r="K1093" s="2" t="n">
        <v>-1.7240474082250101</v>
      </c>
      <c r="L1093" s="2" t="inlineStr">
        <is>
          <t>33434380..56809910</t>
        </is>
      </c>
      <c r="M1093" s="2" t="n">
        <v>-1.0638548323297607</v>
      </c>
      <c r="N1093" s="2" t="n">
        <v>0.34472801944180254</v>
      </c>
      <c r="O1093" s="2"/>
      <c r="P1093" s="2"/>
      <c r="Q1093" s="2" t="inlineStr">
        <is>
          <t/>
        </is>
      </c>
    </row>
    <row r="1094">
      <c r="A1094" s="2" t="n">
        <v>17.0</v>
      </c>
      <c r="B1094" s="2" t="inlineStr">
        <is>
          <t>41256134..41256283</t>
        </is>
      </c>
      <c r="C1094" s="2" t="inlineStr">
        <is>
          <t>BRCA1</t>
        </is>
      </c>
      <c r="D1094" s="2" t="n">
        <v>1093.0</v>
      </c>
      <c r="E1094" s="2" t="n">
        <v>100.56288380576183</v>
      </c>
      <c r="F1094" s="2" t="n">
        <v>147.27520616444914</v>
      </c>
      <c r="G1094" s="2" t="n">
        <v>150.0</v>
      </c>
      <c r="H1094" s="2" t="n">
        <v>0.06458496068467107</v>
      </c>
      <c r="I1094" s="2" t="n">
        <v>0.24267978299475076</v>
      </c>
      <c r="J1094" s="2" t="n">
        <v>-1.4645085800136022</v>
      </c>
      <c r="K1094" s="2" t="n">
        <v>-1.2642415866702081</v>
      </c>
      <c r="L1094" s="2" t="inlineStr">
        <is>
          <t>33434380..56809910</t>
        </is>
      </c>
      <c r="M1094" s="2" t="n">
        <v>-1.0638548323297607</v>
      </c>
      <c r="N1094" s="2" t="n">
        <v>0.34472801944180254</v>
      </c>
      <c r="O1094" s="2"/>
      <c r="P1094" s="2"/>
      <c r="Q1094" s="2" t="inlineStr">
        <is>
          <t/>
        </is>
      </c>
    </row>
    <row r="1095">
      <c r="A1095" s="2" t="n">
        <v>17.0</v>
      </c>
      <c r="B1095" s="2" t="inlineStr">
        <is>
          <t>41256880..41256978</t>
        </is>
      </c>
      <c r="C1095" s="2" t="inlineStr">
        <is>
          <t>BRCA1</t>
        </is>
      </c>
      <c r="D1095" s="2" t="n">
        <v>1094.0</v>
      </c>
      <c r="E1095" s="2" t="n">
        <v>177.28447233564333</v>
      </c>
      <c r="F1095" s="2" t="n">
        <v>213.95548419924148</v>
      </c>
      <c r="G1095" s="2" t="n">
        <v>99.0</v>
      </c>
      <c r="H1095" s="2" t="n">
        <v>0.1541403798185036</v>
      </c>
      <c r="I1095" s="2" t="n">
        <v>0.335421674731167</v>
      </c>
      <c r="J1095" s="2" t="n">
        <v>-1.206848413628526</v>
      </c>
      <c r="K1095" s="2" t="n">
        <v>1.1602991236600304</v>
      </c>
      <c r="L1095" s="2" t="inlineStr">
        <is>
          <t>33434380..56809910</t>
        </is>
      </c>
      <c r="M1095" s="2" t="n">
        <v>-1.0638548323297607</v>
      </c>
      <c r="N1095" s="2" t="n">
        <v>0.34472801944180254</v>
      </c>
      <c r="O1095" s="2"/>
      <c r="P1095" s="2"/>
      <c r="Q1095" s="2" t="inlineStr">
        <is>
          <t/>
        </is>
      </c>
    </row>
    <row r="1096">
      <c r="A1096" s="2" t="n">
        <v>17.0</v>
      </c>
      <c r="B1096" s="2" t="inlineStr">
        <is>
          <t>41258468..41258555</t>
        </is>
      </c>
      <c r="C1096" s="2" t="inlineStr">
        <is>
          <t>BRCA1</t>
        </is>
      </c>
      <c r="D1096" s="2" t="n">
        <v>1095.0</v>
      </c>
      <c r="E1096" s="2" t="n">
        <v>101.62000165940842</v>
      </c>
      <c r="F1096" s="2" t="n">
        <v>145.32884429268614</v>
      </c>
      <c r="G1096" s="2" t="n">
        <v>88.0</v>
      </c>
      <c r="H1096" s="2" t="n">
        <v>0.08008993015070137</v>
      </c>
      <c r="I1096" s="2" t="n">
        <v>0.2614258706388248</v>
      </c>
      <c r="J1096" s="2" t="n">
        <v>-1.4301204676198802</v>
      </c>
      <c r="K1096" s="2" t="n">
        <v>-1.2429243870570912</v>
      </c>
      <c r="L1096" s="2" t="inlineStr">
        <is>
          <t>33434380..56809910</t>
        </is>
      </c>
      <c r="M1096" s="2" t="n">
        <v>-1.0638548323297607</v>
      </c>
      <c r="N1096" s="2" t="n">
        <v>0.34472801944180254</v>
      </c>
      <c r="O1096" s="2"/>
      <c r="P1096" s="2"/>
      <c r="Q1096" s="2" t="inlineStr">
        <is>
          <t/>
        </is>
      </c>
    </row>
    <row r="1097">
      <c r="A1097" s="2" t="n">
        <v>17.0</v>
      </c>
      <c r="B1097" s="2" t="inlineStr">
        <is>
          <t>41267738..41267801</t>
        </is>
      </c>
      <c r="C1097" s="2" t="inlineStr">
        <is>
          <t>BRCA1</t>
        </is>
      </c>
      <c r="D1097" s="2" t="n">
        <v>1096.0</v>
      </c>
      <c r="E1097" s="2" t="n">
        <v>104.042743336177</v>
      </c>
      <c r="F1097" s="2" t="n">
        <v>158.4893940063488</v>
      </c>
      <c r="G1097" s="2" t="n">
        <v>64.0</v>
      </c>
      <c r="H1097" s="2" t="n">
        <v>0.06077509237388712</v>
      </c>
      <c r="I1097" s="2" t="n">
        <v>0.23913652956059978</v>
      </c>
      <c r="J1097" s="2" t="n">
        <v>-1.5233104099749357</v>
      </c>
      <c r="K1097" s="2" t="n">
        <v>-1.2669016949563408</v>
      </c>
      <c r="L1097" s="2" t="inlineStr">
        <is>
          <t>33434380..56809910</t>
        </is>
      </c>
      <c r="M1097" s="2" t="n">
        <v>-1.0638548323297607</v>
      </c>
      <c r="N1097" s="2" t="n">
        <v>0.34472801944180254</v>
      </c>
      <c r="O1097" s="2"/>
      <c r="P1097" s="2"/>
      <c r="Q1097" s="2" t="inlineStr">
        <is>
          <t/>
        </is>
      </c>
    </row>
    <row r="1098">
      <c r="A1098" s="2" t="n">
        <v>17.0</v>
      </c>
      <c r="B1098" s="2" t="inlineStr">
        <is>
          <t>41276029..41276118</t>
        </is>
      </c>
      <c r="C1098" s="2" t="inlineStr">
        <is>
          <t>BRCA1</t>
        </is>
      </c>
      <c r="D1098" s="2" t="n">
        <v>1097.0</v>
      </c>
      <c r="E1098" s="2" t="n">
        <v>77.02269120435572</v>
      </c>
      <c r="F1098" s="2" t="n">
        <v>78.67344600650041</v>
      </c>
      <c r="G1098" s="2" t="n">
        <v>90.0</v>
      </c>
      <c r="H1098" s="2" t="n">
        <v>0.1288405016154976</v>
      </c>
      <c r="I1098" s="2" t="n">
        <v>0.31882969802531347</v>
      </c>
      <c r="J1098" s="2" t="n">
        <v>-1.0214320582198944</v>
      </c>
      <c r="K1098" s="2" t="n">
        <v>-1.2123286462852225</v>
      </c>
      <c r="L1098" s="2" t="inlineStr">
        <is>
          <t>33434380..56809910</t>
        </is>
      </c>
      <c r="M1098" s="2" t="n">
        <v>-1.0638548323297607</v>
      </c>
      <c r="N1098" s="2" t="n">
        <v>0.34472801944180254</v>
      </c>
      <c r="O1098" s="2"/>
      <c r="P1098" s="2"/>
      <c r="Q1098" s="2" t="inlineStr">
        <is>
          <t/>
        </is>
      </c>
    </row>
    <row r="1099">
      <c r="A1099" s="2" t="n">
        <v>17.0</v>
      </c>
      <c r="B1099" s="2" t="inlineStr">
        <is>
          <t>47677735..47677889</t>
        </is>
      </c>
      <c r="C1099" s="2" t="inlineStr">
        <is>
          <t>SPOP</t>
        </is>
      </c>
      <c r="D1099" s="2" t="n">
        <v>1098.0</v>
      </c>
      <c r="E1099" s="2" t="n">
        <v>148.25021757328633</v>
      </c>
      <c r="F1099" s="2" t="n">
        <v>200.46094726890067</v>
      </c>
      <c r="G1099" s="2" t="n">
        <v>155.0</v>
      </c>
      <c r="H1099" s="2" t="n">
        <v>0.49488380163543355</v>
      </c>
      <c r="I1099" s="2" t="n">
        <v>0.49758332849974046</v>
      </c>
      <c r="J1099" s="2" t="n">
        <v>-1.3521797846253034</v>
      </c>
      <c r="K1099" s="2" t="n">
        <v>1.0018920706400782</v>
      </c>
      <c r="L1099" s="2" t="inlineStr">
        <is>
          <t>33434380..56809910</t>
        </is>
      </c>
      <c r="M1099" s="2" t="n">
        <v>-1.0638548323297607</v>
      </c>
      <c r="N1099" s="2" t="n">
        <v>0.34472801944180254</v>
      </c>
      <c r="O1099" s="2"/>
      <c r="P1099" s="2"/>
      <c r="Q1099" s="2" t="inlineStr">
        <is>
          <t/>
        </is>
      </c>
    </row>
    <row r="1100">
      <c r="A1100" s="2" t="n">
        <v>17.0</v>
      </c>
      <c r="B1100" s="2" t="inlineStr">
        <is>
          <t>47679222..47679374</t>
        </is>
      </c>
      <c r="C1100" s="2" t="inlineStr">
        <is>
          <t>SPOP</t>
        </is>
      </c>
      <c r="D1100" s="2" t="n">
        <v>1099.0</v>
      </c>
      <c r="E1100" s="2" t="n">
        <v>169.78644996711685</v>
      </c>
      <c r="F1100" s="2" t="n">
        <v>242.39269912244822</v>
      </c>
      <c r="G1100" s="2" t="n">
        <v>153.0</v>
      </c>
      <c r="H1100" s="2" t="n">
        <v>0.37918534348042</v>
      </c>
      <c r="I1100" s="2" t="n">
        <v>0.4679866541571587</v>
      </c>
      <c r="J1100" s="2" t="n">
        <v>-1.4276327655675307</v>
      </c>
      <c r="K1100" s="2" t="n">
        <v>1.0450247543151476</v>
      </c>
      <c r="L1100" s="2" t="inlineStr">
        <is>
          <t>33434380..56809910</t>
        </is>
      </c>
      <c r="M1100" s="2" t="n">
        <v>-1.0638548323297607</v>
      </c>
      <c r="N1100" s="2" t="n">
        <v>0.34472801944180254</v>
      </c>
      <c r="O1100" s="2"/>
      <c r="P1100" s="2"/>
      <c r="Q1100" s="2" t="inlineStr">
        <is>
          <t/>
        </is>
      </c>
    </row>
    <row r="1101">
      <c r="A1101" s="2" t="n">
        <v>17.0</v>
      </c>
      <c r="B1101" s="2" t="inlineStr">
        <is>
          <t>47684607..47684739</t>
        </is>
      </c>
      <c r="C1101" s="2" t="inlineStr">
        <is>
          <t>SPOP</t>
        </is>
      </c>
      <c r="D1101" s="2" t="n">
        <v>1100.0</v>
      </c>
      <c r="E1101" s="2" t="n">
        <v>94.61430361278097</v>
      </c>
      <c r="F1101" s="2" t="n">
        <v>153.99826392355087</v>
      </c>
      <c r="G1101" s="2" t="n">
        <v>133.0</v>
      </c>
      <c r="H1101" s="2" t="n">
        <v>0.019307536960404603</v>
      </c>
      <c r="I1101" s="2" t="n">
        <v>0.13547816664913118</v>
      </c>
      <c r="J1101" s="2" t="n">
        <v>-1.6276425238387318</v>
      </c>
      <c r="K1101" s="2" t="n">
        <v>-1.373577010716289</v>
      </c>
      <c r="L1101" s="2" t="inlineStr">
        <is>
          <t>33434380..56809910</t>
        </is>
      </c>
      <c r="M1101" s="2" t="n">
        <v>-1.0638548323297607</v>
      </c>
      <c r="N1101" s="2" t="n">
        <v>0.34472801944180254</v>
      </c>
      <c r="O1101" s="2"/>
      <c r="P1101" s="2"/>
      <c r="Q1101" s="2" t="inlineStr">
        <is>
          <t/>
        </is>
      </c>
    </row>
    <row r="1102">
      <c r="A1102" s="2" t="n">
        <v>17.0</v>
      </c>
      <c r="B1102" s="2" t="inlineStr">
        <is>
          <t>47685231..47685296</t>
        </is>
      </c>
      <c r="C1102" s="2" t="inlineStr">
        <is>
          <t>SPOP</t>
        </is>
      </c>
      <c r="D1102" s="2" t="n">
        <v>1101.0</v>
      </c>
      <c r="E1102" s="2" t="n">
        <v>83.21928012375805</v>
      </c>
      <c r="F1102" s="2" t="n">
        <v>115.32960895356682</v>
      </c>
      <c r="G1102" s="2" t="n">
        <v>66.0</v>
      </c>
      <c r="H1102" s="2" t="n">
        <v>0.029284628728745987</v>
      </c>
      <c r="I1102" s="2" t="n">
        <v>0.17356973634362174</v>
      </c>
      <c r="J1102" s="2" t="n">
        <v>-1.3858520379178536</v>
      </c>
      <c r="K1102" s="2" t="n">
        <v>-1.3544935384522054</v>
      </c>
      <c r="L1102" s="2" t="inlineStr">
        <is>
          <t>33434380..56809910</t>
        </is>
      </c>
      <c r="M1102" s="2" t="n">
        <v>-1.0638548323297607</v>
      </c>
      <c r="N1102" s="2" t="n">
        <v>0.34472801944180254</v>
      </c>
      <c r="O1102" s="2"/>
      <c r="P1102" s="2"/>
      <c r="Q1102" s="2" t="inlineStr">
        <is>
          <t/>
        </is>
      </c>
    </row>
    <row r="1103">
      <c r="A1103" s="2" t="n">
        <v>17.0</v>
      </c>
      <c r="B1103" s="2" t="inlineStr">
        <is>
          <t>47688637..47688824</t>
        </is>
      </c>
      <c r="C1103" s="2" t="inlineStr">
        <is>
          <t>SPOP</t>
        </is>
      </c>
      <c r="D1103" s="2" t="n">
        <v>1102.0</v>
      </c>
      <c r="E1103" s="2" t="n">
        <v>85.63160251765203</v>
      </c>
      <c r="F1103" s="2" t="n">
        <v>54.972295747348234</v>
      </c>
      <c r="G1103" s="2" t="n">
        <v>188.0</v>
      </c>
      <c r="H1103" s="2" t="n">
        <v>0.3085391627543461</v>
      </c>
      <c r="I1103" s="2" t="n">
        <v>0.43701823443901827</v>
      </c>
      <c r="J1103" s="2" t="n">
        <v>1.5577228739220472</v>
      </c>
      <c r="K1103" s="2" t="n">
        <v>1.0940166810276384</v>
      </c>
      <c r="L1103" s="2" t="inlineStr">
        <is>
          <t>33434380..56809910</t>
        </is>
      </c>
      <c r="M1103" s="2" t="n">
        <v>-1.0638548323297607</v>
      </c>
      <c r="N1103" s="2" t="n">
        <v>0.34472801944180254</v>
      </c>
      <c r="O1103" s="2"/>
      <c r="P1103" s="2"/>
      <c r="Q1103" s="2" t="inlineStr">
        <is>
          <t/>
        </is>
      </c>
    </row>
    <row r="1104">
      <c r="A1104" s="2" t="n">
        <v>17.0</v>
      </c>
      <c r="B1104" s="2" t="inlineStr">
        <is>
          <t>47696338..47696475</t>
        </is>
      </c>
      <c r="C1104" s="2" t="inlineStr">
        <is>
          <t>SPOP</t>
        </is>
      </c>
      <c r="D1104" s="2" t="n">
        <v>1103.0</v>
      </c>
      <c r="E1104" s="2" t="n">
        <v>179.08848918578175</v>
      </c>
      <c r="F1104" s="2" t="n">
        <v>217.90864603888082</v>
      </c>
      <c r="G1104" s="2" t="n">
        <v>138.0</v>
      </c>
      <c r="H1104" s="2" t="n">
        <v>0.15165816955632527</v>
      </c>
      <c r="I1104" s="2" t="n">
        <v>0.33462398523069253</v>
      </c>
      <c r="J1104" s="2" t="n">
        <v>-1.216765226115834</v>
      </c>
      <c r="K1104" s="2" t="n">
        <v>1.161591376702784</v>
      </c>
      <c r="L1104" s="2" t="inlineStr">
        <is>
          <t>33434380..56809910</t>
        </is>
      </c>
      <c r="M1104" s="2" t="n">
        <v>-1.0638548323297607</v>
      </c>
      <c r="N1104" s="2" t="n">
        <v>0.34472801944180254</v>
      </c>
      <c r="O1104" s="2"/>
      <c r="P1104" s="2"/>
      <c r="Q1104" s="2" t="inlineStr">
        <is>
          <t/>
        </is>
      </c>
    </row>
    <row r="1105">
      <c r="A1105" s="2" t="n">
        <v>17.0</v>
      </c>
      <c r="B1105" s="2" t="inlineStr">
        <is>
          <t>47696591..47696752</t>
        </is>
      </c>
      <c r="C1105" s="2" t="inlineStr">
        <is>
          <t>SPOP</t>
        </is>
      </c>
      <c r="D1105" s="2" t="n">
        <v>1104.0</v>
      </c>
      <c r="E1105" s="2" t="n">
        <v>116.35994900379518</v>
      </c>
      <c r="F1105" s="2" t="n">
        <v>126.20829675242408</v>
      </c>
      <c r="G1105" s="2" t="n">
        <v>162.0</v>
      </c>
      <c r="H1105" s="2" t="n">
        <v>0.46830027156745857</v>
      </c>
      <c r="I1105" s="2" t="n">
        <v>0.492694582638396</v>
      </c>
      <c r="J1105" s="2" t="n">
        <v>-1.0846369204605588</v>
      </c>
      <c r="K1105" s="2" t="n">
        <v>-1.0126651087905412</v>
      </c>
      <c r="L1105" s="2" t="inlineStr">
        <is>
          <t>33434380..56809910</t>
        </is>
      </c>
      <c r="M1105" s="2" t="n">
        <v>-1.0638548323297607</v>
      </c>
      <c r="N1105" s="2" t="n">
        <v>0.34472801944180254</v>
      </c>
      <c r="O1105" s="2"/>
      <c r="P1105" s="2"/>
      <c r="Q1105" s="2" t="inlineStr">
        <is>
          <t/>
        </is>
      </c>
    </row>
    <row r="1106">
      <c r="A1106" s="2" t="n">
        <v>17.0</v>
      </c>
      <c r="B1106" s="2" t="inlineStr">
        <is>
          <t>47699303..47699434</t>
        </is>
      </c>
      <c r="C1106" s="2" t="inlineStr">
        <is>
          <t>SPOP</t>
        </is>
      </c>
      <c r="D1106" s="2" t="n">
        <v>1105.0</v>
      </c>
      <c r="E1106" s="2" t="n">
        <v>112.84756056251709</v>
      </c>
      <c r="F1106" s="2" t="n">
        <v>112.76986558731024</v>
      </c>
      <c r="G1106" s="2" t="n">
        <v>132.0</v>
      </c>
      <c r="H1106" s="2" t="n">
        <v>0.46984641256995063</v>
      </c>
      <c r="I1106" s="2" t="n">
        <v>0.49272726221651414</v>
      </c>
      <c r="J1106" s="2" t="n">
        <v>1.0006889692986882</v>
      </c>
      <c r="K1106" s="2" t="n">
        <v>1.0122532943069331</v>
      </c>
      <c r="L1106" s="2" t="inlineStr">
        <is>
          <t>33434380..56809910</t>
        </is>
      </c>
      <c r="M1106" s="2" t="n">
        <v>-1.0638548323297607</v>
      </c>
      <c r="N1106" s="2" t="n">
        <v>0.34472801944180254</v>
      </c>
      <c r="O1106" s="2"/>
      <c r="P1106" s="2"/>
      <c r="Q1106" s="2" t="inlineStr">
        <is>
          <t/>
        </is>
      </c>
    </row>
    <row r="1107">
      <c r="A1107" s="2" t="n">
        <v>17.0</v>
      </c>
      <c r="B1107" s="2" t="inlineStr">
        <is>
          <t>47700090..47700177</t>
        </is>
      </c>
      <c r="C1107" s="2" t="inlineStr">
        <is>
          <t>SPOP</t>
        </is>
      </c>
      <c r="D1107" s="2" t="n">
        <v>1106.0</v>
      </c>
      <c r="E1107" s="2" t="n">
        <v>93.84347768837706</v>
      </c>
      <c r="F1107" s="2" t="n">
        <v>104.06195357499806</v>
      </c>
      <c r="G1107" s="2" t="n">
        <v>88.0</v>
      </c>
      <c r="H1107" s="2" t="n">
        <v>0.20779231339983728</v>
      </c>
      <c r="I1107" s="2" t="n">
        <v>0.3761342020817344</v>
      </c>
      <c r="J1107" s="2" t="n">
        <v>-1.1088885039038423</v>
      </c>
      <c r="K1107" s="2" t="n">
        <v>-1.1418796071459805</v>
      </c>
      <c r="L1107" s="2" t="inlineStr">
        <is>
          <t>33434380..56809910</t>
        </is>
      </c>
      <c r="M1107" s="2" t="n">
        <v>-1.0638548323297607</v>
      </c>
      <c r="N1107" s="2" t="n">
        <v>0.34472801944180254</v>
      </c>
      <c r="O1107" s="2"/>
      <c r="P1107" s="2"/>
      <c r="Q1107" s="2" t="inlineStr">
        <is>
          <t/>
        </is>
      </c>
    </row>
    <row r="1108">
      <c r="A1108" s="2" t="n">
        <v>17.0</v>
      </c>
      <c r="B1108" s="2" t="inlineStr">
        <is>
          <t>56432299..56432352</t>
        </is>
      </c>
      <c r="C1108" s="2" t="inlineStr">
        <is>
          <t>BZRAP1-AS1;RNF43;SUPT4H1</t>
        </is>
      </c>
      <c r="D1108" s="2" t="n">
        <v>1107.0</v>
      </c>
      <c r="E1108" s="2" t="n">
        <v>123.44603496868046</v>
      </c>
      <c r="F1108" s="2" t="n">
        <v>193.4190592275919</v>
      </c>
      <c r="G1108" s="2" t="n">
        <v>54.0</v>
      </c>
      <c r="H1108" s="2" t="n">
        <v>0.13481217191402328</v>
      </c>
      <c r="I1108" s="2" t="n">
        <v>0.32318695339849346</v>
      </c>
      <c r="J1108" s="2" t="n">
        <v>-1.5668308769630739</v>
      </c>
      <c r="K1108" s="2" t="n">
        <v>-1.1777497631436438</v>
      </c>
      <c r="L1108" s="2" t="inlineStr">
        <is>
          <t>33434380..56809910</t>
        </is>
      </c>
      <c r="M1108" s="2" t="n">
        <v>-1.0638548323297607</v>
      </c>
      <c r="N1108" s="2" t="n">
        <v>0.34472801944180254</v>
      </c>
      <c r="O1108" s="2"/>
      <c r="P1108" s="2"/>
      <c r="Q1108" s="2" t="inlineStr">
        <is>
          <t/>
        </is>
      </c>
    </row>
    <row r="1109">
      <c r="A1109" s="2" t="n">
        <v>17.0</v>
      </c>
      <c r="B1109" s="2" t="inlineStr">
        <is>
          <t>56434824..56436189</t>
        </is>
      </c>
      <c r="C1109" s="2" t="inlineStr">
        <is>
          <t>RNF43</t>
        </is>
      </c>
      <c r="D1109" s="2" t="n">
        <v>1108.0</v>
      </c>
      <c r="E1109" s="2" t="n">
        <v>125.3964240521603</v>
      </c>
      <c r="F1109" s="2" t="n">
        <v>146.74656124363912</v>
      </c>
      <c r="G1109" s="2" t="n">
        <v>1366.0</v>
      </c>
      <c r="H1109" s="2" t="n">
        <v>0.4690528163160831</v>
      </c>
      <c r="I1109" s="2" t="n">
        <v>0.492722428577618</v>
      </c>
      <c r="J1109" s="2" t="n">
        <v>-1.1702611326667334</v>
      </c>
      <c r="K1109" s="2" t="n">
        <v>-1.0120779341632482</v>
      </c>
      <c r="L1109" s="2" t="inlineStr">
        <is>
          <t>33434380..56809910</t>
        </is>
      </c>
      <c r="M1109" s="2" t="n">
        <v>-1.0638548323297607</v>
      </c>
      <c r="N1109" s="2" t="n">
        <v>0.34472801944180254</v>
      </c>
      <c r="O1109" s="2"/>
      <c r="P1109" s="2"/>
      <c r="Q1109" s="2" t="inlineStr">
        <is>
          <t/>
        </is>
      </c>
    </row>
    <row r="1110">
      <c r="A1110" s="2" t="n">
        <v>17.0</v>
      </c>
      <c r="B1110" s="2" t="inlineStr">
        <is>
          <t>56437505..56437617</t>
        </is>
      </c>
      <c r="C1110" s="2" t="inlineStr">
        <is>
          <t>RNF43</t>
        </is>
      </c>
      <c r="D1110" s="2" t="n">
        <v>1109.0</v>
      </c>
      <c r="E1110" s="2" t="n">
        <v>109.59304612621666</v>
      </c>
      <c r="F1110" s="2" t="n">
        <v>140.7572539981741</v>
      </c>
      <c r="G1110" s="2" t="n">
        <v>113.0</v>
      </c>
      <c r="H1110" s="2" t="n">
        <v>0.20866443321723854</v>
      </c>
      <c r="I1110" s="2" t="n">
        <v>0.37639004182059255</v>
      </c>
      <c r="J1110" s="2" t="n">
        <v>-1.2843630045291932</v>
      </c>
      <c r="K1110" s="2" t="n">
        <v>-1.134510615948721</v>
      </c>
      <c r="L1110" s="2" t="inlineStr">
        <is>
          <t>33434380..56809910</t>
        </is>
      </c>
      <c r="M1110" s="2" t="n">
        <v>-1.0638548323297607</v>
      </c>
      <c r="N1110" s="2" t="n">
        <v>0.34472801944180254</v>
      </c>
      <c r="O1110" s="2"/>
      <c r="P1110" s="2"/>
      <c r="Q1110" s="2" t="inlineStr">
        <is>
          <t/>
        </is>
      </c>
    </row>
    <row r="1111">
      <c r="A1111" s="2" t="n">
        <v>17.0</v>
      </c>
      <c r="B1111" s="2" t="inlineStr">
        <is>
          <t>56438139..56438310</t>
        </is>
      </c>
      <c r="C1111" s="2" t="inlineStr">
        <is>
          <t>RNF43</t>
        </is>
      </c>
      <c r="D1111" s="2" t="n">
        <v>1110.0</v>
      </c>
      <c r="E1111" s="2" t="n">
        <v>124.04365284258195</v>
      </c>
      <c r="F1111" s="2" t="n">
        <v>209.3563654943829</v>
      </c>
      <c r="G1111" s="2" t="n">
        <v>172.0</v>
      </c>
      <c r="H1111" s="2" t="n">
        <v>0.08841254085535366</v>
      </c>
      <c r="I1111" s="2" t="n">
        <v>0.270655057667492</v>
      </c>
      <c r="J1111" s="2" t="n">
        <v>-1.6877636275357626</v>
      </c>
      <c r="K1111" s="2" t="n">
        <v>-1.218655925329322</v>
      </c>
      <c r="L1111" s="2" t="inlineStr">
        <is>
          <t>33434380..56809910</t>
        </is>
      </c>
      <c r="M1111" s="2" t="n">
        <v>-1.0638548323297607</v>
      </c>
      <c r="N1111" s="2" t="n">
        <v>0.34472801944180254</v>
      </c>
      <c r="O1111" s="2"/>
      <c r="P1111" s="2"/>
      <c r="Q1111" s="2" t="inlineStr">
        <is>
          <t/>
        </is>
      </c>
    </row>
    <row r="1112">
      <c r="A1112" s="2" t="n">
        <v>17.0</v>
      </c>
      <c r="B1112" s="2" t="inlineStr">
        <is>
          <t>56439900..56440014</t>
        </is>
      </c>
      <c r="C1112" s="2" t="inlineStr">
        <is>
          <t>RNF43</t>
        </is>
      </c>
      <c r="D1112" s="2" t="n">
        <v>1111.0</v>
      </c>
      <c r="E1112" s="2" t="n">
        <v>126.92481660661889</v>
      </c>
      <c r="F1112" s="2" t="n">
        <v>116.076001411765</v>
      </c>
      <c r="G1112" s="2" t="n">
        <v>115.0</v>
      </c>
      <c r="H1112" s="2" t="n">
        <v>0.23552814545218126</v>
      </c>
      <c r="I1112" s="2" t="n">
        <v>0.38952220810898186</v>
      </c>
      <c r="J1112" s="2" t="n">
        <v>1.093463033382491</v>
      </c>
      <c r="K1112" s="2" t="n">
        <v>1.1224491490286759</v>
      </c>
      <c r="L1112" s="2" t="inlineStr">
        <is>
          <t>33434380..56809910</t>
        </is>
      </c>
      <c r="M1112" s="2" t="n">
        <v>-1.0638548323297607</v>
      </c>
      <c r="N1112" s="2" t="n">
        <v>0.34472801944180254</v>
      </c>
      <c r="O1112" s="2"/>
      <c r="P1112" s="2"/>
      <c r="Q1112" s="2" t="inlineStr">
        <is>
          <t/>
        </is>
      </c>
    </row>
    <row r="1113">
      <c r="A1113" s="2" t="n">
        <v>17.0</v>
      </c>
      <c r="B1113" s="2" t="inlineStr">
        <is>
          <t>56440631..56440772</t>
        </is>
      </c>
      <c r="C1113" s="2" t="inlineStr">
        <is>
          <t>RNF43</t>
        </is>
      </c>
      <c r="D1113" s="2" t="n">
        <v>1112.0</v>
      </c>
      <c r="E1113" s="2" t="n">
        <v>112.11223452167965</v>
      </c>
      <c r="F1113" s="2" t="n">
        <v>149.4509846563538</v>
      </c>
      <c r="G1113" s="2" t="n">
        <v>142.0</v>
      </c>
      <c r="H1113" s="2" t="n">
        <v>0.19421383672469134</v>
      </c>
      <c r="I1113" s="2" t="n">
        <v>0.3625905561571591</v>
      </c>
      <c r="J1113" s="2" t="n">
        <v>-1.3330479522951062</v>
      </c>
      <c r="K1113" s="2" t="n">
        <v>-1.142219892874245</v>
      </c>
      <c r="L1113" s="2" t="inlineStr">
        <is>
          <t>33434380..56809910</t>
        </is>
      </c>
      <c r="M1113" s="2" t="n">
        <v>-1.0638548323297607</v>
      </c>
      <c r="N1113" s="2" t="n">
        <v>0.34472801944180254</v>
      </c>
      <c r="O1113" s="2"/>
      <c r="P1113" s="2"/>
      <c r="Q1113" s="2" t="inlineStr">
        <is>
          <t/>
        </is>
      </c>
    </row>
    <row r="1114">
      <c r="A1114" s="2" t="n">
        <v>17.0</v>
      </c>
      <c r="B1114" s="2" t="inlineStr">
        <is>
          <t>56440882..56440966</t>
        </is>
      </c>
      <c r="C1114" s="2" t="inlineStr">
        <is>
          <t>RNF43</t>
        </is>
      </c>
      <c r="D1114" s="2" t="n">
        <v>1113.0</v>
      </c>
      <c r="E1114" s="2" t="n">
        <v>86.75847312580487</v>
      </c>
      <c r="F1114" s="2" t="n">
        <v>92.1880654079833</v>
      </c>
      <c r="G1114" s="2" t="n">
        <v>85.0</v>
      </c>
      <c r="H1114" s="2" t="n">
        <v>0.18068274016976266</v>
      </c>
      <c r="I1114" s="2" t="n">
        <v>0.34980246151582234</v>
      </c>
      <c r="J1114" s="2" t="n">
        <v>-1.0625828473756702</v>
      </c>
      <c r="K1114" s="2" t="n">
        <v>-1.1636273248074431</v>
      </c>
      <c r="L1114" s="2" t="inlineStr">
        <is>
          <t>33434380..56809910</t>
        </is>
      </c>
      <c r="M1114" s="2" t="n">
        <v>-1.0638548323297607</v>
      </c>
      <c r="N1114" s="2" t="n">
        <v>0.34472801944180254</v>
      </c>
      <c r="O1114" s="2"/>
      <c r="P1114" s="2"/>
      <c r="Q1114" s="2" t="inlineStr">
        <is>
          <t/>
        </is>
      </c>
    </row>
    <row r="1115">
      <c r="A1115" s="2" t="n">
        <v>17.0</v>
      </c>
      <c r="B1115" s="2" t="inlineStr">
        <is>
          <t>56448267..56448399</t>
        </is>
      </c>
      <c r="C1115" s="2" t="inlineStr">
        <is>
          <t>RNF43</t>
        </is>
      </c>
      <c r="D1115" s="2" t="n">
        <v>1114.0</v>
      </c>
      <c r="E1115" s="2" t="n">
        <v>191.69296849755108</v>
      </c>
      <c r="F1115" s="2" t="n">
        <v>231.1628977598293</v>
      </c>
      <c r="G1115" s="2" t="n">
        <v>133.0</v>
      </c>
      <c r="H1115" s="2" t="n">
        <v>0.09529956130470174</v>
      </c>
      <c r="I1115" s="2" t="n">
        <v>0.274097400873444</v>
      </c>
      <c r="J1115" s="2" t="n">
        <v>-1.2059018104400758</v>
      </c>
      <c r="K1115" s="2" t="n">
        <v>1.2077301053387095</v>
      </c>
      <c r="L1115" s="2" t="inlineStr">
        <is>
          <t>33434380..56809910</t>
        </is>
      </c>
      <c r="M1115" s="2" t="n">
        <v>-1.0638548323297607</v>
      </c>
      <c r="N1115" s="2" t="n">
        <v>0.34472801944180254</v>
      </c>
      <c r="O1115" s="2"/>
      <c r="P1115" s="2"/>
      <c r="Q1115" s="2" t="inlineStr">
        <is>
          <t/>
        </is>
      </c>
    </row>
    <row r="1116">
      <c r="A1116" s="2" t="n">
        <v>17.0</v>
      </c>
      <c r="B1116" s="2" t="inlineStr">
        <is>
          <t>56492682..56492943</t>
        </is>
      </c>
      <c r="C1116" s="2" t="inlineStr">
        <is>
          <t>RNF43</t>
        </is>
      </c>
      <c r="D1116" s="2" t="n">
        <v>1115.0</v>
      </c>
      <c r="E1116" s="2" t="n">
        <v>115.17614177483534</v>
      </c>
      <c r="F1116" s="2" t="n">
        <v>130.38017678358779</v>
      </c>
      <c r="G1116" s="2" t="n">
        <v>262.0</v>
      </c>
      <c r="H1116" s="2" t="n">
        <v>0.40262235165432636</v>
      </c>
      <c r="I1116" s="2" t="n">
        <v>0.4722068175325418</v>
      </c>
      <c r="J1116" s="2" t="n">
        <v>-1.132006809522025</v>
      </c>
      <c r="K1116" s="2" t="n">
        <v>-1.039581660421212</v>
      </c>
      <c r="L1116" s="2" t="inlineStr">
        <is>
          <t>33434380..56809910</t>
        </is>
      </c>
      <c r="M1116" s="2" t="n">
        <v>-1.0638548323297607</v>
      </c>
      <c r="N1116" s="2" t="n">
        <v>0.34472801944180254</v>
      </c>
      <c r="O1116" s="2"/>
      <c r="P1116" s="2"/>
      <c r="Q1116" s="2" t="inlineStr">
        <is>
          <t/>
        </is>
      </c>
    </row>
    <row r="1117">
      <c r="A1117" s="2" t="n">
        <v>17.0</v>
      </c>
      <c r="B1117" s="2" t="inlineStr">
        <is>
          <t>56770000..56770154</t>
        </is>
      </c>
      <c r="C1117" s="2" t="inlineStr">
        <is>
          <t>RAD51C</t>
        </is>
      </c>
      <c r="D1117" s="2" t="n">
        <v>1116.0</v>
      </c>
      <c r="E1117" s="2" t="n">
        <v>95.52898130460288</v>
      </c>
      <c r="F1117" s="2" t="n">
        <v>90.26341657328337</v>
      </c>
      <c r="G1117" s="2" t="n">
        <v>155.0</v>
      </c>
      <c r="H1117" s="2" t="n">
        <v>0.3938485083580351</v>
      </c>
      <c r="I1117" s="2" t="n">
        <v>0.4705682152898315</v>
      </c>
      <c r="J1117" s="2" t="n">
        <v>1.0583355353832025</v>
      </c>
      <c r="K1117" s="2" t="n">
        <v>-1.0458769775217303</v>
      </c>
      <c r="L1117" s="2" t="inlineStr">
        <is>
          <t>33434380..56809910</t>
        </is>
      </c>
      <c r="M1117" s="2" t="n">
        <v>-1.0638548323297607</v>
      </c>
      <c r="N1117" s="2" t="n">
        <v>0.34472801944180254</v>
      </c>
      <c r="O1117" s="2"/>
      <c r="P1117" s="2"/>
      <c r="Q1117" s="2" t="inlineStr">
        <is>
          <t/>
        </is>
      </c>
    </row>
    <row r="1118">
      <c r="A1118" s="2" t="n">
        <v>17.0</v>
      </c>
      <c r="B1118" s="2" t="inlineStr">
        <is>
          <t>56772287..56772559</t>
        </is>
      </c>
      <c r="C1118" s="2" t="inlineStr">
        <is>
          <t>RAD51C</t>
        </is>
      </c>
      <c r="D1118" s="2" t="n">
        <v>1117.0</v>
      </c>
      <c r="E1118" s="2" t="n">
        <v>120.4524469308465</v>
      </c>
      <c r="F1118" s="2" t="n">
        <v>149.65756302214916</v>
      </c>
      <c r="G1118" s="2" t="n">
        <v>273.0</v>
      </c>
      <c r="H1118" s="2" t="n">
        <v>0.3440024669772083</v>
      </c>
      <c r="I1118" s="2" t="n">
        <v>0.45562999072591004</v>
      </c>
      <c r="J1118" s="2" t="n">
        <v>-1.2424617916485312</v>
      </c>
      <c r="K1118" s="2" t="n">
        <v>-1.0638548323297607</v>
      </c>
      <c r="L1118" s="2" t="inlineStr">
        <is>
          <t>33434380..56809910</t>
        </is>
      </c>
      <c r="M1118" s="2" t="n">
        <v>-1.0638548323297607</v>
      </c>
      <c r="N1118" s="2" t="n">
        <v>0.34472801944180254</v>
      </c>
      <c r="O1118" s="2"/>
      <c r="P1118" s="2"/>
      <c r="Q1118" s="2" t="inlineStr">
        <is>
          <t/>
        </is>
      </c>
    </row>
    <row r="1119">
      <c r="A1119" s="2" t="n">
        <v>17.0</v>
      </c>
      <c r="B1119" s="2" t="inlineStr">
        <is>
          <t>56774049..56774225</t>
        </is>
      </c>
      <c r="C1119" s="2" t="inlineStr">
        <is>
          <t>RAD51C</t>
        </is>
      </c>
      <c r="D1119" s="2" t="n">
        <v>1118.0</v>
      </c>
      <c r="E1119" s="2" t="n">
        <v>146.78404874031054</v>
      </c>
      <c r="F1119" s="2" t="n">
        <v>187.79228224209007</v>
      </c>
      <c r="G1119" s="2" t="n">
        <v>177.0</v>
      </c>
      <c r="H1119" s="2" t="n">
        <v>0.43574231545381925</v>
      </c>
      <c r="I1119" s="2" t="n">
        <v>0.48234563288261817</v>
      </c>
      <c r="J1119" s="2" t="n">
        <v>-1.2793779968171546</v>
      </c>
      <c r="K1119" s="2" t="n">
        <v>1.0243763407071629</v>
      </c>
      <c r="L1119" s="2" t="inlineStr">
        <is>
          <t>33434380..56809910</t>
        </is>
      </c>
      <c r="M1119" s="2" t="n">
        <v>-1.0638548323297607</v>
      </c>
      <c r="N1119" s="2" t="n">
        <v>0.34472801944180254</v>
      </c>
      <c r="O1119" s="2"/>
      <c r="P1119" s="2"/>
      <c r="Q1119" s="2" t="inlineStr">
        <is>
          <t/>
        </is>
      </c>
    </row>
    <row r="1120">
      <c r="A1120" s="2" t="n">
        <v>17.0</v>
      </c>
      <c r="B1120" s="2" t="inlineStr">
        <is>
          <t>56780552..56780695</t>
        </is>
      </c>
      <c r="C1120" s="2" t="inlineStr">
        <is>
          <t>RAD51C</t>
        </is>
      </c>
      <c r="D1120" s="2" t="n">
        <v>1119.0</v>
      </c>
      <c r="E1120" s="2" t="n">
        <v>140.556000400376</v>
      </c>
      <c r="F1120" s="2" t="n">
        <v>162.66691910291496</v>
      </c>
      <c r="G1120" s="2" t="n">
        <v>144.0</v>
      </c>
      <c r="H1120" s="2" t="n">
        <v>0.36771998980428355</v>
      </c>
      <c r="I1120" s="2" t="n">
        <v>0.4667502716113315</v>
      </c>
      <c r="J1120" s="2" t="n">
        <v>-1.1573103861774356</v>
      </c>
      <c r="K1120" s="2" t="n">
        <v>1.052769299592513</v>
      </c>
      <c r="L1120" s="2" t="inlineStr">
        <is>
          <t>33434380..56809910</t>
        </is>
      </c>
      <c r="M1120" s="2" t="n">
        <v>-1.0638548323297607</v>
      </c>
      <c r="N1120" s="2" t="n">
        <v>0.34472801944180254</v>
      </c>
      <c r="O1120" s="2"/>
      <c r="P1120" s="2"/>
      <c r="Q1120" s="2" t="inlineStr">
        <is>
          <t/>
        </is>
      </c>
    </row>
    <row r="1121">
      <c r="A1121" s="2" t="n">
        <v>17.0</v>
      </c>
      <c r="B1121" s="2" t="inlineStr">
        <is>
          <t>56787215..56787356</t>
        </is>
      </c>
      <c r="C1121" s="2" t="inlineStr">
        <is>
          <t>RAD51C</t>
        </is>
      </c>
      <c r="D1121" s="2" t="n">
        <v>1120.0</v>
      </c>
      <c r="E1121" s="2" t="n">
        <v>154.52434841500815</v>
      </c>
      <c r="F1121" s="2" t="n">
        <v>159.6360475068481</v>
      </c>
      <c r="G1121" s="2" t="n">
        <v>142.0</v>
      </c>
      <c r="H1121" s="2" t="n">
        <v>0.1542572463783627</v>
      </c>
      <c r="I1121" s="2" t="n">
        <v>0.335421674731167</v>
      </c>
      <c r="J1121" s="2" t="n">
        <v>-1.033080217740905</v>
      </c>
      <c r="K1121" s="2" t="n">
        <v>1.1681570265367764</v>
      </c>
      <c r="L1121" s="2" t="inlineStr">
        <is>
          <t>33434380..56809910</t>
        </is>
      </c>
      <c r="M1121" s="2" t="n">
        <v>-1.0638548323297607</v>
      </c>
      <c r="N1121" s="2" t="n">
        <v>0.34472801944180254</v>
      </c>
      <c r="O1121" s="2"/>
      <c r="P1121" s="2"/>
      <c r="Q1121" s="2" t="inlineStr">
        <is>
          <t/>
        </is>
      </c>
    </row>
    <row r="1122">
      <c r="A1122" s="2" t="n">
        <v>17.0</v>
      </c>
      <c r="B1122" s="2" t="inlineStr">
        <is>
          <t>56798102..56798178</t>
        </is>
      </c>
      <c r="C1122" s="2" t="inlineStr">
        <is>
          <t>RAD51C</t>
        </is>
      </c>
      <c r="D1122" s="2" t="n">
        <v>1121.0</v>
      </c>
      <c r="E1122" s="2" t="n">
        <v>71.98623767539752</v>
      </c>
      <c r="F1122" s="2" t="n">
        <v>89.32890464050921</v>
      </c>
      <c r="G1122" s="2" t="n">
        <v>77.0</v>
      </c>
      <c r="H1122" s="2" t="n">
        <v>0.026541289837222926</v>
      </c>
      <c r="I1122" s="2" t="n">
        <v>0.16250034807201683</v>
      </c>
      <c r="J1122" s="2" t="n">
        <v>-1.2409164240991974</v>
      </c>
      <c r="K1122" s="2" t="n">
        <v>-1.3808344569293305</v>
      </c>
      <c r="L1122" s="2" t="inlineStr">
        <is>
          <t>33434380..56809910</t>
        </is>
      </c>
      <c r="M1122" s="2" t="n">
        <v>-1.0638548323297607</v>
      </c>
      <c r="N1122" s="2" t="n">
        <v>0.34472801944180254</v>
      </c>
      <c r="O1122" s="2"/>
      <c r="P1122" s="2"/>
      <c r="Q1122" s="2" t="inlineStr">
        <is>
          <t/>
        </is>
      </c>
    </row>
    <row r="1123">
      <c r="A1123" s="2" t="n">
        <v>17.0</v>
      </c>
      <c r="B1123" s="2" t="inlineStr">
        <is>
          <t>56801396..56801466</t>
        </is>
      </c>
      <c r="C1123" s="2" t="inlineStr">
        <is>
          <t>RAD51C</t>
        </is>
      </c>
      <c r="D1123" s="2" t="n">
        <v>1122.0</v>
      </c>
      <c r="E1123" s="2" t="n">
        <v>100.0429128059003</v>
      </c>
      <c r="F1123" s="2" t="n">
        <v>122.27599163603963</v>
      </c>
      <c r="G1123" s="2" t="n">
        <v>71.0</v>
      </c>
      <c r="H1123" s="2" t="n">
        <v>0.17580807886307387</v>
      </c>
      <c r="I1123" s="2" t="n">
        <v>0.3458020322834319</v>
      </c>
      <c r="J1123" s="2" t="n">
        <v>-1.222235420846604</v>
      </c>
      <c r="K1123" s="2" t="n">
        <v>-1.1596229733973973</v>
      </c>
      <c r="L1123" s="2" t="inlineStr">
        <is>
          <t>33434380..56809910</t>
        </is>
      </c>
      <c r="M1123" s="2" t="n">
        <v>-1.0638548323297607</v>
      </c>
      <c r="N1123" s="2" t="n">
        <v>0.34472801944180254</v>
      </c>
      <c r="O1123" s="2"/>
      <c r="P1123" s="2"/>
      <c r="Q1123" s="2" t="inlineStr">
        <is>
          <t/>
        </is>
      </c>
    </row>
    <row r="1124">
      <c r="A1124" s="2" t="n">
        <v>17.0</v>
      </c>
      <c r="B1124" s="2" t="inlineStr">
        <is>
          <t>56809840..56809910</t>
        </is>
      </c>
      <c r="C1124" s="2" t="inlineStr">
        <is>
          <t>RAD51C</t>
        </is>
      </c>
      <c r="D1124" s="2" t="n">
        <v>1123.0</v>
      </c>
      <c r="E1124" s="2" t="n">
        <v>101.82699583853582</v>
      </c>
      <c r="F1124" s="2" t="n">
        <v>142.20135476713747</v>
      </c>
      <c r="G1124" s="2" t="n">
        <v>71.0</v>
      </c>
      <c r="H1124" s="2" t="n">
        <v>0.09379043681023386</v>
      </c>
      <c r="I1124" s="2" t="n">
        <v>0.27324369959980555</v>
      </c>
      <c r="J1124" s="2" t="n">
        <v>-1.3964995588460858</v>
      </c>
      <c r="K1124" s="2" t="n">
        <v>-1.2271864747874661</v>
      </c>
      <c r="L1124" s="2" t="inlineStr">
        <is>
          <t>33434380..56809910</t>
        </is>
      </c>
      <c r="M1124" s="2" t="n">
        <v>-1.0638548323297607</v>
      </c>
      <c r="N1124" s="2" t="n">
        <v>0.34472801944180254</v>
      </c>
      <c r="O1124" s="2"/>
      <c r="P1124" s="2"/>
      <c r="Q1124" s="2" t="inlineStr">
        <is>
          <t/>
        </is>
      </c>
    </row>
    <row r="1125">
      <c r="A1125" s="2" t="n">
        <v>17.0</v>
      </c>
      <c r="B1125" s="2" t="inlineStr">
        <is>
          <t>56811474..56811588</t>
        </is>
      </c>
      <c r="C1125" s="2" t="inlineStr">
        <is>
          <t>RAD51C</t>
        </is>
      </c>
      <c r="D1125" s="2" t="n">
        <v>1124.0</v>
      </c>
      <c r="E1125" s="2" t="n">
        <v>143.1192873535755</v>
      </c>
      <c r="F1125" s="2" t="n">
        <v>156.7706163065704</v>
      </c>
      <c r="G1125" s="2" t="n">
        <v>115.0</v>
      </c>
      <c r="H1125" s="2" t="n">
        <v>0.2833871254372471</v>
      </c>
      <c r="I1125" s="2" t="n">
        <v>0.41887635464038064</v>
      </c>
      <c r="J1125" s="2" t="n">
        <v>-1.0953842714383377</v>
      </c>
      <c r="K1125" s="2" t="n">
        <v>1.0916271268961395</v>
      </c>
      <c r="L1125" s="2" t="inlineStr">
        <is>
          <t>56811474..59938905</t>
        </is>
      </c>
      <c r="M1125" s="2" t="n">
        <v>1.1162808350246631</v>
      </c>
      <c r="N1125" s="2" t="n">
        <v>0.28375588629265747</v>
      </c>
      <c r="O1125" s="2"/>
      <c r="P1125" s="2"/>
      <c r="Q1125" s="2" t="inlineStr">
        <is>
          <t/>
        </is>
      </c>
    </row>
    <row r="1126">
      <c r="A1126" s="2" t="n">
        <v>17.0</v>
      </c>
      <c r="B1126" s="2" t="inlineStr">
        <is>
          <t>59760652..59761506</t>
        </is>
      </c>
      <c r="C1126" s="2" t="inlineStr">
        <is>
          <t>BRIP1</t>
        </is>
      </c>
      <c r="D1126" s="2" t="n">
        <v>1125.0</v>
      </c>
      <c r="E1126" s="2" t="n">
        <v>119.03265087233655</v>
      </c>
      <c r="F1126" s="2" t="n">
        <v>95.19749388673688</v>
      </c>
      <c r="G1126" s="2" t="n">
        <v>855.0</v>
      </c>
      <c r="H1126" s="2" t="n">
        <v>0.18369379245024942</v>
      </c>
      <c r="I1126" s="2" t="n">
        <v>0.35254954542070555</v>
      </c>
      <c r="J1126" s="2" t="n">
        <v>1.2503758871421347</v>
      </c>
      <c r="K1126" s="2" t="n">
        <v>1.1605760483054162</v>
      </c>
      <c r="L1126" s="2" t="inlineStr">
        <is>
          <t>56811474..59938905</t>
        </is>
      </c>
      <c r="M1126" s="2" t="n">
        <v>1.1162808350246631</v>
      </c>
      <c r="N1126" s="2" t="n">
        <v>0.28375588629265747</v>
      </c>
      <c r="O1126" s="2"/>
      <c r="P1126" s="2"/>
      <c r="Q1126" s="2" t="inlineStr">
        <is>
          <t/>
        </is>
      </c>
    </row>
    <row r="1127">
      <c r="A1127" s="2" t="n">
        <v>17.0</v>
      </c>
      <c r="B1127" s="2" t="inlineStr">
        <is>
          <t>59763192..59763531</t>
        </is>
      </c>
      <c r="C1127" s="2" t="inlineStr">
        <is>
          <t>BRIP1</t>
        </is>
      </c>
      <c r="D1127" s="2" t="n">
        <v>1126.0</v>
      </c>
      <c r="E1127" s="2" t="n">
        <v>109.82543362156868</v>
      </c>
      <c r="F1127" s="2" t="n">
        <v>102.22805717318073</v>
      </c>
      <c r="G1127" s="2" t="n">
        <v>340.0</v>
      </c>
      <c r="H1127" s="2" t="n">
        <v>0.4191697227660981</v>
      </c>
      <c r="I1127" s="2" t="n">
        <v>0.4750193779633697</v>
      </c>
      <c r="J1127" s="2" t="n">
        <v>1.0743179187639018</v>
      </c>
      <c r="K1127" s="2" t="n">
        <v>1.0339017600535685</v>
      </c>
      <c r="L1127" s="2" t="inlineStr">
        <is>
          <t>56811474..59938905</t>
        </is>
      </c>
      <c r="M1127" s="2" t="n">
        <v>1.1162808350246631</v>
      </c>
      <c r="N1127" s="2" t="n">
        <v>0.28375588629265747</v>
      </c>
      <c r="O1127" s="2"/>
      <c r="P1127" s="2"/>
      <c r="Q1127" s="2" t="inlineStr">
        <is>
          <t/>
        </is>
      </c>
    </row>
    <row r="1128">
      <c r="A1128" s="2" t="n">
        <v>17.0</v>
      </c>
      <c r="B1128" s="2" t="inlineStr">
        <is>
          <t>59770786..59770878</t>
        </is>
      </c>
      <c r="C1128" s="2" t="inlineStr">
        <is>
          <t>BRIP1</t>
        </is>
      </c>
      <c r="D1128" s="2" t="n">
        <v>1127.0</v>
      </c>
      <c r="E1128" s="2" t="n">
        <v>124.18361848397541</v>
      </c>
      <c r="F1128" s="2" t="n">
        <v>113.29848307476449</v>
      </c>
      <c r="G1128" s="2" t="n">
        <v>93.0</v>
      </c>
      <c r="H1128" s="2" t="n">
        <v>0.25576129277866566</v>
      </c>
      <c r="I1128" s="2" t="n">
        <v>0.40232475400573475</v>
      </c>
      <c r="J1128" s="2" t="n">
        <v>1.0960748556715267</v>
      </c>
      <c r="K1128" s="2" t="n">
        <v>1.1113776146844732</v>
      </c>
      <c r="L1128" s="2" t="inlineStr">
        <is>
          <t>56811474..59938905</t>
        </is>
      </c>
      <c r="M1128" s="2" t="n">
        <v>1.1162808350246631</v>
      </c>
      <c r="N1128" s="2" t="n">
        <v>0.28375588629265747</v>
      </c>
      <c r="O1128" s="2"/>
      <c r="P1128" s="2"/>
      <c r="Q1128" s="2" t="inlineStr">
        <is>
          <t/>
        </is>
      </c>
    </row>
    <row r="1129">
      <c r="A1129" s="2" t="n">
        <v>17.0</v>
      </c>
      <c r="B1129" s="2" t="inlineStr">
        <is>
          <t>59793307..59793429</t>
        </is>
      </c>
      <c r="C1129" s="2" t="inlineStr">
        <is>
          <t>BRIP1</t>
        </is>
      </c>
      <c r="D1129" s="2" t="n">
        <v>1128.0</v>
      </c>
      <c r="E1129" s="2" t="n">
        <v>135.85914118491422</v>
      </c>
      <c r="F1129" s="2" t="n">
        <v>173.2298719397474</v>
      </c>
      <c r="G1129" s="2" t="n">
        <v>123.0</v>
      </c>
      <c r="H1129" s="2" t="n">
        <v>0.46423632117702707</v>
      </c>
      <c r="I1129" s="2" t="n">
        <v>0.49055090114222233</v>
      </c>
      <c r="J1129" s="2" t="n">
        <v>-1.2750696819433658</v>
      </c>
      <c r="K1129" s="2" t="n">
        <v>-1.01362230281314</v>
      </c>
      <c r="L1129" s="2" t="inlineStr">
        <is>
          <t>56811474..59938905</t>
        </is>
      </c>
      <c r="M1129" s="2" t="n">
        <v>1.1162808350246631</v>
      </c>
      <c r="N1129" s="2" t="n">
        <v>0.28375588629265747</v>
      </c>
      <c r="O1129" s="2"/>
      <c r="P1129" s="2"/>
      <c r="Q1129" s="2" t="inlineStr">
        <is>
          <t/>
        </is>
      </c>
    </row>
    <row r="1130">
      <c r="A1130" s="2" t="n">
        <v>17.0</v>
      </c>
      <c r="B1130" s="2" t="inlineStr">
        <is>
          <t>59820369..59820500</t>
        </is>
      </c>
      <c r="C1130" s="2" t="inlineStr">
        <is>
          <t>BRIP1</t>
        </is>
      </c>
      <c r="D1130" s="2" t="n">
        <v>1129.0</v>
      </c>
      <c r="E1130" s="2" t="n">
        <v>137.1331543181089</v>
      </c>
      <c r="F1130" s="2" t="n">
        <v>133.36742669335618</v>
      </c>
      <c r="G1130" s="2" t="n">
        <v>132.0</v>
      </c>
      <c r="H1130" s="2" t="n">
        <v>0.21369082643671855</v>
      </c>
      <c r="I1130" s="2" t="n">
        <v>0.3783706389374682</v>
      </c>
      <c r="J1130" s="2" t="n">
        <v>1.0282357373019653</v>
      </c>
      <c r="K1130" s="2" t="n">
        <v>1.1326060952915522</v>
      </c>
      <c r="L1130" s="2" t="inlineStr">
        <is>
          <t>56811474..59938905</t>
        </is>
      </c>
      <c r="M1130" s="2" t="n">
        <v>1.1162808350246631</v>
      </c>
      <c r="N1130" s="2" t="n">
        <v>0.28375588629265747</v>
      </c>
      <c r="O1130" s="2"/>
      <c r="P1130" s="2"/>
      <c r="Q1130" s="2" t="inlineStr">
        <is>
          <t/>
        </is>
      </c>
    </row>
    <row r="1131">
      <c r="A1131" s="2" t="n">
        <v>17.0</v>
      </c>
      <c r="B1131" s="2" t="inlineStr">
        <is>
          <t>59821788..59821957</t>
        </is>
      </c>
      <c r="C1131" s="2" t="inlineStr">
        <is>
          <t>BRIP1</t>
        </is>
      </c>
      <c r="D1131" s="2" t="n">
        <v>1130.0</v>
      </c>
      <c r="E1131" s="2" t="n">
        <v>180.31723036554803</v>
      </c>
      <c r="F1131" s="2" t="n">
        <v>127.94566790197997</v>
      </c>
      <c r="G1131" s="2" t="n">
        <v>170.0</v>
      </c>
      <c r="H1131" s="2" t="n">
        <v>0.00400196786581275</v>
      </c>
      <c r="I1131" s="2" t="n">
        <v>0.05405300901050819</v>
      </c>
      <c r="J1131" s="2" t="n">
        <v>1.409326578401156</v>
      </c>
      <c r="K1131" s="2" t="n">
        <v>1.5200059586998351</v>
      </c>
      <c r="L1131" s="2" t="inlineStr">
        <is>
          <t>56811474..59938905</t>
        </is>
      </c>
      <c r="M1131" s="2" t="n">
        <v>1.1162808350246631</v>
      </c>
      <c r="N1131" s="2" t="n">
        <v>0.28375588629265747</v>
      </c>
      <c r="O1131" s="2"/>
      <c r="P1131" s="2"/>
      <c r="Q1131" s="2" t="inlineStr">
        <is>
          <t/>
        </is>
      </c>
    </row>
    <row r="1132">
      <c r="A1132" s="2" t="n">
        <v>17.0</v>
      </c>
      <c r="B1132" s="2" t="inlineStr">
        <is>
          <t>59853757..59853928</t>
        </is>
      </c>
      <c r="C1132" s="2" t="inlineStr">
        <is>
          <t>BRIP1</t>
        </is>
      </c>
      <c r="D1132" s="2" t="n">
        <v>1131.0</v>
      </c>
      <c r="E1132" s="2" t="n">
        <v>95.07343768538794</v>
      </c>
      <c r="F1132" s="2" t="n">
        <v>71.23871099242768</v>
      </c>
      <c r="G1132" s="2" t="n">
        <v>172.0</v>
      </c>
      <c r="H1132" s="2" t="n">
        <v>0.34932051890958804</v>
      </c>
      <c r="I1132" s="2" t="n">
        <v>0.4579083713375952</v>
      </c>
      <c r="J1132" s="2" t="n">
        <v>1.3345754907818836</v>
      </c>
      <c r="K1132" s="2" t="n">
        <v>1.0691539289872622</v>
      </c>
      <c r="L1132" s="2" t="inlineStr">
        <is>
          <t>56811474..59938905</t>
        </is>
      </c>
      <c r="M1132" s="2" t="n">
        <v>1.1162808350246631</v>
      </c>
      <c r="N1132" s="2" t="n">
        <v>0.28375588629265747</v>
      </c>
      <c r="O1132" s="2"/>
      <c r="P1132" s="2"/>
      <c r="Q1132" s="2" t="inlineStr">
        <is>
          <t/>
        </is>
      </c>
    </row>
    <row r="1133">
      <c r="A1133" s="2" t="n">
        <v>17.0</v>
      </c>
      <c r="B1133" s="2" t="inlineStr">
        <is>
          <t>59857617..59857767</t>
        </is>
      </c>
      <c r="C1133" s="2" t="inlineStr">
        <is>
          <t>BRIP1</t>
        </is>
      </c>
      <c r="D1133" s="2" t="n">
        <v>1132.0</v>
      </c>
      <c r="E1133" s="2" t="n">
        <v>116.54556270658485</v>
      </c>
      <c r="F1133" s="2" t="n">
        <v>67.33691609886749</v>
      </c>
      <c r="G1133" s="2" t="n">
        <v>151.0</v>
      </c>
      <c r="H1133" s="2" t="n">
        <v>0.04346228584918843</v>
      </c>
      <c r="I1133" s="2" t="n">
        <v>0.20180072500236562</v>
      </c>
      <c r="J1133" s="2" t="n">
        <v>1.7307825997773154</v>
      </c>
      <c r="K1133" s="2" t="n">
        <v>1.3474652137577996</v>
      </c>
      <c r="L1133" s="2" t="inlineStr">
        <is>
          <t>56811474..59938905</t>
        </is>
      </c>
      <c r="M1133" s="2" t="n">
        <v>1.1162808350246631</v>
      </c>
      <c r="N1133" s="2" t="n">
        <v>0.28375588629265747</v>
      </c>
      <c r="O1133" s="2"/>
      <c r="P1133" s="2"/>
      <c r="Q1133" s="2" t="inlineStr">
        <is>
          <t/>
        </is>
      </c>
    </row>
    <row r="1134">
      <c r="A1134" s="2" t="n">
        <v>17.0</v>
      </c>
      <c r="B1134" s="2" t="inlineStr">
        <is>
          <t>59858196..59858371</t>
        </is>
      </c>
      <c r="C1134" s="2" t="inlineStr">
        <is>
          <t>BRIP1</t>
        </is>
      </c>
      <c r="D1134" s="2" t="n">
        <v>1133.0</v>
      </c>
      <c r="E1134" s="2" t="n">
        <v>118.90036635579567</v>
      </c>
      <c r="F1134" s="2" t="n">
        <v>65.41461331156323</v>
      </c>
      <c r="G1134" s="2" t="n">
        <v>176.0</v>
      </c>
      <c r="H1134" s="2" t="n">
        <v>0.028713294494571495</v>
      </c>
      <c r="I1134" s="2" t="n">
        <v>0.17277740094630428</v>
      </c>
      <c r="J1134" s="2" t="n">
        <v>1.817642271910791</v>
      </c>
      <c r="K1134" s="2" t="n">
        <v>1.3944283775623103</v>
      </c>
      <c r="L1134" s="2" t="inlineStr">
        <is>
          <t>56811474..59938905</t>
        </is>
      </c>
      <c r="M1134" s="2" t="n">
        <v>1.1162808350246631</v>
      </c>
      <c r="N1134" s="2" t="n">
        <v>0.28375588629265747</v>
      </c>
      <c r="O1134" s="2"/>
      <c r="P1134" s="2"/>
      <c r="Q1134" s="2" t="inlineStr">
        <is>
          <t/>
        </is>
      </c>
    </row>
    <row r="1135">
      <c r="A1135" s="2" t="n">
        <v>17.0</v>
      </c>
      <c r="B1135" s="2" t="inlineStr">
        <is>
          <t>59861626..59861790</t>
        </is>
      </c>
      <c r="C1135" s="2" t="inlineStr">
        <is>
          <t>BRIP1</t>
        </is>
      </c>
      <c r="D1135" s="2" t="n">
        <v>1134.0</v>
      </c>
      <c r="E1135" s="2" t="n">
        <v>136.67013746590803</v>
      </c>
      <c r="F1135" s="2" t="n">
        <v>134.02769694483928</v>
      </c>
      <c r="G1135" s="2" t="n">
        <v>165.0</v>
      </c>
      <c r="H1135" s="2" t="n">
        <v>0.22446431093421748</v>
      </c>
      <c r="I1135" s="2" t="n">
        <v>0.3883046043723513</v>
      </c>
      <c r="J1135" s="2" t="n">
        <v>1.019715630286151</v>
      </c>
      <c r="K1135" s="2" t="n">
        <v>1.1260414628014574</v>
      </c>
      <c r="L1135" s="2" t="inlineStr">
        <is>
          <t>56811474..59938905</t>
        </is>
      </c>
      <c r="M1135" s="2" t="n">
        <v>1.1162808350246631</v>
      </c>
      <c r="N1135" s="2" t="n">
        <v>0.28375588629265747</v>
      </c>
      <c r="O1135" s="2"/>
      <c r="P1135" s="2"/>
      <c r="Q1135" s="2" t="inlineStr">
        <is>
          <t/>
        </is>
      </c>
    </row>
    <row r="1136">
      <c r="A1136" s="2" t="n">
        <v>17.0</v>
      </c>
      <c r="B1136" s="2" t="inlineStr">
        <is>
          <t>59870953..59871095</t>
        </is>
      </c>
      <c r="C1136" s="2" t="inlineStr">
        <is>
          <t>BRIP1</t>
        </is>
      </c>
      <c r="D1136" s="2" t="n">
        <v>1135.0</v>
      </c>
      <c r="E1136" s="2" t="n">
        <v>110.14253823507187</v>
      </c>
      <c r="F1136" s="2" t="n">
        <v>87.08594167441066</v>
      </c>
      <c r="G1136" s="2" t="n">
        <v>143.0</v>
      </c>
      <c r="H1136" s="2" t="n">
        <v>0.24590915814868963</v>
      </c>
      <c r="I1136" s="2" t="n">
        <v>0.39812256407099755</v>
      </c>
      <c r="J1136" s="2" t="n">
        <v>1.264756815133988</v>
      </c>
      <c r="K1136" s="2" t="n">
        <v>1.1220182046926586</v>
      </c>
      <c r="L1136" s="2" t="inlineStr">
        <is>
          <t>56811474..59938905</t>
        </is>
      </c>
      <c r="M1136" s="2" t="n">
        <v>1.1162808350246631</v>
      </c>
      <c r="N1136" s="2" t="n">
        <v>0.28375588629265747</v>
      </c>
      <c r="O1136" s="2"/>
      <c r="P1136" s="2"/>
      <c r="Q1136" s="2" t="inlineStr">
        <is>
          <t/>
        </is>
      </c>
    </row>
    <row r="1137">
      <c r="A1137" s="2" t="n">
        <v>17.0</v>
      </c>
      <c r="B1137" s="2" t="inlineStr">
        <is>
          <t>59876456..59876665</t>
        </is>
      </c>
      <c r="C1137" s="2" t="inlineStr">
        <is>
          <t>BRIP1</t>
        </is>
      </c>
      <c r="D1137" s="2" t="n">
        <v>1136.0</v>
      </c>
      <c r="E1137" s="2" t="n">
        <v>104.71916434710775</v>
      </c>
      <c r="F1137" s="2" t="n">
        <v>94.21189705934424</v>
      </c>
      <c r="G1137" s="2" t="n">
        <v>210.0</v>
      </c>
      <c r="H1137" s="2" t="n">
        <v>0.4377560014730968</v>
      </c>
      <c r="I1137" s="2" t="n">
        <v>0.483428157241289</v>
      </c>
      <c r="J1137" s="2" t="n">
        <v>1.1115280300655126</v>
      </c>
      <c r="K1137" s="2" t="n">
        <v>1.026262186960626</v>
      </c>
      <c r="L1137" s="2" t="inlineStr">
        <is>
          <t>56811474..59938905</t>
        </is>
      </c>
      <c r="M1137" s="2" t="n">
        <v>1.1162808350246631</v>
      </c>
      <c r="N1137" s="2" t="n">
        <v>0.28375588629265747</v>
      </c>
      <c r="O1137" s="2"/>
      <c r="P1137" s="2"/>
      <c r="Q1137" s="2" t="inlineStr">
        <is>
          <t/>
        </is>
      </c>
    </row>
    <row r="1138">
      <c r="A1138" s="2" t="n">
        <v>17.0</v>
      </c>
      <c r="B1138" s="2" t="inlineStr">
        <is>
          <t>59878609..59878840</t>
        </is>
      </c>
      <c r="C1138" s="2" t="inlineStr">
        <is>
          <t>BRIP1</t>
        </is>
      </c>
      <c r="D1138" s="2" t="n">
        <v>1137.0</v>
      </c>
      <c r="E1138" s="2" t="n">
        <v>103.18997375536475</v>
      </c>
      <c r="F1138" s="2" t="n">
        <v>136.23156751438205</v>
      </c>
      <c r="G1138" s="2" t="n">
        <v>232.0</v>
      </c>
      <c r="H1138" s="2" t="n">
        <v>0.13805002907956387</v>
      </c>
      <c r="I1138" s="2" t="n">
        <v>0.32433357585523676</v>
      </c>
      <c r="J1138" s="2" t="n">
        <v>-1.3202015908769384</v>
      </c>
      <c r="K1138" s="2" t="n">
        <v>-1.1856817853155115</v>
      </c>
      <c r="L1138" s="2" t="inlineStr">
        <is>
          <t>56811474..59938905</t>
        </is>
      </c>
      <c r="M1138" s="2" t="n">
        <v>1.1162808350246631</v>
      </c>
      <c r="N1138" s="2" t="n">
        <v>0.28375588629265747</v>
      </c>
      <c r="O1138" s="2"/>
      <c r="P1138" s="2"/>
      <c r="Q1138" s="2" t="inlineStr">
        <is>
          <t/>
        </is>
      </c>
    </row>
    <row r="1139">
      <c r="A1139" s="2" t="n">
        <v>17.0</v>
      </c>
      <c r="B1139" s="2" t="inlineStr">
        <is>
          <t>59885823..59886123</t>
        </is>
      </c>
      <c r="C1139" s="2" t="inlineStr">
        <is>
          <t>BRIP1</t>
        </is>
      </c>
      <c r="D1139" s="2" t="n">
        <v>1138.0</v>
      </c>
      <c r="E1139" s="2" t="n">
        <v>135.2256377460541</v>
      </c>
      <c r="F1139" s="2" t="n">
        <v>74.021469227679</v>
      </c>
      <c r="G1139" s="2" t="n">
        <v>301.0</v>
      </c>
      <c r="H1139" s="2" t="n">
        <v>0.009867442148172145</v>
      </c>
      <c r="I1139" s="2" t="n">
        <v>0.09628465033646101</v>
      </c>
      <c r="J1139" s="2" t="n">
        <v>1.826843470643905</v>
      </c>
      <c r="K1139" s="2" t="n">
        <v>1.4922752578725995</v>
      </c>
      <c r="L1139" s="2" t="inlineStr">
        <is>
          <t>56811474..59938905</t>
        </is>
      </c>
      <c r="M1139" s="2" t="n">
        <v>1.1162808350246631</v>
      </c>
      <c r="N1139" s="2" t="n">
        <v>0.28375588629265747</v>
      </c>
      <c r="O1139" s="2"/>
      <c r="P1139" s="2"/>
      <c r="Q1139" s="2" t="inlineStr">
        <is>
          <t/>
        </is>
      </c>
    </row>
    <row r="1140">
      <c r="A1140" s="2" t="n">
        <v>17.0</v>
      </c>
      <c r="B1140" s="2" t="inlineStr">
        <is>
          <t>59924457..59924586</t>
        </is>
      </c>
      <c r="C1140" s="2" t="inlineStr">
        <is>
          <t>BRIP1</t>
        </is>
      </c>
      <c r="D1140" s="2" t="n">
        <v>1139.0</v>
      </c>
      <c r="E1140" s="2" t="n">
        <v>108.22056616958703</v>
      </c>
      <c r="F1140" s="2" t="n">
        <v>133.8083429482485</v>
      </c>
      <c r="G1140" s="2" t="n">
        <v>130.0</v>
      </c>
      <c r="H1140" s="2" t="n">
        <v>0.23384313126008988</v>
      </c>
      <c r="I1140" s="2" t="n">
        <v>0.38952220810898186</v>
      </c>
      <c r="J1140" s="2" t="n">
        <v>-1.236440980530116</v>
      </c>
      <c r="K1140" s="2" t="n">
        <v>-1.1206224265766054</v>
      </c>
      <c r="L1140" s="2" t="inlineStr">
        <is>
          <t>56811474..59938905</t>
        </is>
      </c>
      <c r="M1140" s="2" t="n">
        <v>1.1162808350246631</v>
      </c>
      <c r="N1140" s="2" t="n">
        <v>0.28375588629265747</v>
      </c>
      <c r="O1140" s="2"/>
      <c r="P1140" s="2"/>
      <c r="Q1140" s="2" t="inlineStr">
        <is>
          <t/>
        </is>
      </c>
    </row>
    <row r="1141">
      <c r="A1141" s="2" t="n">
        <v>17.0</v>
      </c>
      <c r="B1141" s="2" t="inlineStr">
        <is>
          <t>59926485..59926622</t>
        </is>
      </c>
      <c r="C1141" s="2" t="inlineStr">
        <is>
          <t>BRIP1</t>
        </is>
      </c>
      <c r="D1141" s="2" t="n">
        <v>1140.0</v>
      </c>
      <c r="E1141" s="2" t="n">
        <v>146.6109705549257</v>
      </c>
      <c r="F1141" s="2" t="n">
        <v>107.33938199721442</v>
      </c>
      <c r="G1141" s="2" t="n">
        <v>138.0</v>
      </c>
      <c r="H1141" s="2" t="n">
        <v>0.032988190133750095</v>
      </c>
      <c r="I1141" s="2" t="n">
        <v>0.18131718104030556</v>
      </c>
      <c r="J1141" s="2" t="n">
        <v>1.3658637475547457</v>
      </c>
      <c r="K1141" s="2" t="n">
        <v>1.3474524461579322</v>
      </c>
      <c r="L1141" s="2" t="inlineStr">
        <is>
          <t>56811474..59938905</t>
        </is>
      </c>
      <c r="M1141" s="2" t="n">
        <v>1.1162808350246631</v>
      </c>
      <c r="N1141" s="2" t="n">
        <v>0.28375588629265747</v>
      </c>
      <c r="O1141" s="2"/>
      <c r="P1141" s="2"/>
      <c r="Q1141" s="2" t="inlineStr">
        <is>
          <t/>
        </is>
      </c>
    </row>
    <row r="1142">
      <c r="A1142" s="2" t="n">
        <v>17.0</v>
      </c>
      <c r="B1142" s="2" t="inlineStr">
        <is>
          <t>59934414..59934597</t>
        </is>
      </c>
      <c r="C1142" s="2" t="inlineStr">
        <is>
          <t>BRIP1</t>
        </is>
      </c>
      <c r="D1142" s="2" t="n">
        <v>1141.0</v>
      </c>
      <c r="E1142" s="2" t="n">
        <v>116.51310195022657</v>
      </c>
      <c r="F1142" s="2" t="n">
        <v>128.83768985465355</v>
      </c>
      <c r="G1142" s="2" t="n">
        <v>184.0</v>
      </c>
      <c r="H1142" s="2" t="n">
        <v>0.44598844847303803</v>
      </c>
      <c r="I1142" s="2" t="n">
        <v>0.4859226558203543</v>
      </c>
      <c r="J1142" s="2" t="n">
        <v>-1.1057785579315529</v>
      </c>
      <c r="K1142" s="2" t="n">
        <v>-1.0216504506675557</v>
      </c>
      <c r="L1142" s="2" t="inlineStr">
        <is>
          <t>56811474..59938905</t>
        </is>
      </c>
      <c r="M1142" s="2" t="n">
        <v>1.1162808350246631</v>
      </c>
      <c r="N1142" s="2" t="n">
        <v>0.28375588629265747</v>
      </c>
      <c r="O1142" s="2"/>
      <c r="P1142" s="2"/>
      <c r="Q1142" s="2" t="inlineStr">
        <is>
          <t/>
        </is>
      </c>
    </row>
    <row r="1143">
      <c r="A1143" s="2" t="n">
        <v>17.0</v>
      </c>
      <c r="B1143" s="2" t="inlineStr">
        <is>
          <t>59937152..59937273</t>
        </is>
      </c>
      <c r="C1143" s="2" t="inlineStr">
        <is>
          <t>BRIP1</t>
        </is>
      </c>
      <c r="D1143" s="2" t="n">
        <v>1142.0</v>
      </c>
      <c r="E1143" s="2" t="n">
        <v>141.96275870671974</v>
      </c>
      <c r="F1143" s="2" t="n">
        <v>150.21145573897</v>
      </c>
      <c r="G1143" s="2" t="n">
        <v>122.0</v>
      </c>
      <c r="H1143" s="2" t="n">
        <v>0.2568929039003861</v>
      </c>
      <c r="I1143" s="2" t="n">
        <v>0.40308949368289226</v>
      </c>
      <c r="J1143" s="2" t="n">
        <v>-1.0581046543994768</v>
      </c>
      <c r="K1143" s="2" t="n">
        <v>1.105825861624496</v>
      </c>
      <c r="L1143" s="2" t="inlineStr">
        <is>
          <t>56811474..59938905</t>
        </is>
      </c>
      <c r="M1143" s="2" t="n">
        <v>1.1162808350246631</v>
      </c>
      <c r="N1143" s="2" t="n">
        <v>0.28375588629265747</v>
      </c>
      <c r="O1143" s="2"/>
      <c r="P1143" s="2"/>
      <c r="Q1143" s="2" t="inlineStr">
        <is>
          <t/>
        </is>
      </c>
    </row>
    <row r="1144">
      <c r="A1144" s="2" t="n">
        <v>17.0</v>
      </c>
      <c r="B1144" s="2" t="inlineStr">
        <is>
          <t>59938803..59938905</t>
        </is>
      </c>
      <c r="C1144" s="2" t="inlineStr">
        <is>
          <t>BRIP1</t>
        </is>
      </c>
      <c r="D1144" s="2" t="n">
        <v>1143.0</v>
      </c>
      <c r="E1144" s="2" t="n">
        <v>126.35822414324706</v>
      </c>
      <c r="F1144" s="2" t="n">
        <v>115.28501493067222</v>
      </c>
      <c r="G1144" s="2" t="n">
        <v>103.0</v>
      </c>
      <c r="H1144" s="2" t="n">
        <v>0.237892654469</v>
      </c>
      <c r="I1144" s="2" t="n">
        <v>0.3909577966207644</v>
      </c>
      <c r="J1144" s="2" t="n">
        <v>1.0960507245389508</v>
      </c>
      <c r="K1144" s="2" t="n">
        <v>1.1212056875890286</v>
      </c>
      <c r="L1144" s="2" t="inlineStr">
        <is>
          <t>56811474..59938905</t>
        </is>
      </c>
      <c r="M1144" s="2" t="n">
        <v>1.1162808350246631</v>
      </c>
      <c r="N1144" s="2" t="n">
        <v>0.28375588629265747</v>
      </c>
      <c r="O1144" s="2"/>
      <c r="P1144" s="2"/>
      <c r="Q1144" s="2" t="inlineStr">
        <is>
          <t/>
        </is>
      </c>
    </row>
    <row r="1145">
      <c r="A1145" s="2" t="n">
        <v>20.0</v>
      </c>
      <c r="B1145" s="2" t="inlineStr">
        <is>
          <t>57415157..57415946</t>
        </is>
      </c>
      <c r="C1145" s="2" t="inlineStr">
        <is>
          <t>GNAS</t>
        </is>
      </c>
      <c r="D1145" s="2" t="n">
        <v>1144.0</v>
      </c>
      <c r="E1145" s="2" t="n">
        <v>138.47398091187975</v>
      </c>
      <c r="F1145" s="2" t="n">
        <v>127.4641188642835</v>
      </c>
      <c r="G1145" s="2" t="n">
        <v>790.0</v>
      </c>
      <c r="H1145" s="2" t="n">
        <v>0.16088350010974062</v>
      </c>
      <c r="I1145" s="2" t="n">
        <v>0.33922966662436493</v>
      </c>
      <c r="J1145" s="2" t="n">
        <v>1.0863761672358863</v>
      </c>
      <c r="K1145" s="2" t="n">
        <v>1.1694517201833614</v>
      </c>
      <c r="L1145" s="2" t="inlineStr">
        <is>
          <t>57415157..57430393</t>
        </is>
      </c>
      <c r="M1145" s="2" t="n">
        <v>1.1244260028099076</v>
      </c>
      <c r="N1145" s="2" t="n">
        <v>0.4322452315782318</v>
      </c>
      <c r="O1145" s="2"/>
      <c r="P1145" s="2"/>
      <c r="Q1145" s="2" t="inlineStr">
        <is>
          <t/>
        </is>
      </c>
    </row>
    <row r="1146">
      <c r="A1146" s="2" t="n">
        <v>20.0</v>
      </c>
      <c r="B1146" s="2" t="inlineStr">
        <is>
          <t>57428316..57430393</t>
        </is>
      </c>
      <c r="C1146" s="2" t="inlineStr">
        <is>
          <t>GNAS</t>
        </is>
      </c>
      <c r="D1146" s="2" t="n">
        <v>1145.0</v>
      </c>
      <c r="E1146" s="2" t="n">
        <v>118.22284339933219</v>
      </c>
      <c r="F1146" s="2" t="n">
        <v>108.43403015026037</v>
      </c>
      <c r="G1146" s="2" t="n">
        <v>2078.0</v>
      </c>
      <c r="H1146" s="2" t="n">
        <v>0.31500805242319396</v>
      </c>
      <c r="I1146" s="2" t="n">
        <v>0.4385768110236383</v>
      </c>
      <c r="J1146" s="2" t="n">
        <v>1.0902743653030988</v>
      </c>
      <c r="K1146" s="2" t="n">
        <v>1.0811338458648194</v>
      </c>
      <c r="L1146" s="2" t="inlineStr">
        <is>
          <t>57415157..57430393</t>
        </is>
      </c>
      <c r="M1146" s="2" t="n">
        <v>1.1244260028099076</v>
      </c>
      <c r="N1146" s="2" t="n">
        <v>0.4322452315782318</v>
      </c>
      <c r="O1146" s="2"/>
      <c r="P1146" s="2"/>
      <c r="Q1146" s="2" t="inlineStr">
        <is>
          <t/>
        </is>
      </c>
    </row>
    <row r="1147">
      <c r="A1147" s="2" t="n">
        <v>20.0</v>
      </c>
      <c r="B1147" s="2" t="inlineStr">
        <is>
          <t>57466777..57466925</t>
        </is>
      </c>
      <c r="C1147" s="2" t="inlineStr">
        <is>
          <t>GNAS</t>
        </is>
      </c>
      <c r="D1147" s="2" t="n">
        <v>1146.0</v>
      </c>
      <c r="E1147" s="2" t="n">
        <v>53.79274538719595</v>
      </c>
      <c r="F1147" s="2" t="n">
        <v>30.467445262815076</v>
      </c>
      <c r="G1147" s="2" t="n">
        <v>149.0</v>
      </c>
      <c r="H1147" s="2" t="n">
        <v>0.33363053594740033</v>
      </c>
      <c r="I1147" s="2" t="n">
        <v>0.4489262612066507</v>
      </c>
      <c r="J1147" s="2" t="n">
        <v>1.7655810955980922</v>
      </c>
      <c r="K1147" s="2" t="n">
        <v>-1.088252975090056</v>
      </c>
      <c r="L1147" s="2" t="inlineStr">
        <is>
          <t>57466777..57478645</t>
        </is>
      </c>
      <c r="M1147" s="2" t="n">
        <v>-1.1669551737120747</v>
      </c>
      <c r="N1147" s="2" t="n">
        <v>0.38531573232530625</v>
      </c>
      <c r="O1147" s="2"/>
      <c r="P1147" s="2"/>
      <c r="Q1147" s="2" t="inlineStr">
        <is>
          <t/>
        </is>
      </c>
    </row>
    <row r="1148">
      <c r="A1148" s="2" t="n">
        <v>20.0</v>
      </c>
      <c r="B1148" s="2" t="inlineStr">
        <is>
          <t>57470662..57470744</t>
        </is>
      </c>
      <c r="C1148" s="2" t="inlineStr">
        <is>
          <t>GNAS</t>
        </is>
      </c>
      <c r="D1148" s="2" t="n">
        <v>1147.0</v>
      </c>
      <c r="E1148" s="2" t="n">
        <v>76.25012354295704</v>
      </c>
      <c r="F1148" s="2" t="n">
        <v>87.92960407012839</v>
      </c>
      <c r="G1148" s="2" t="n">
        <v>83.0</v>
      </c>
      <c r="H1148" s="2" t="n">
        <v>0.061901058668294706</v>
      </c>
      <c r="I1148" s="2" t="n">
        <v>0.23978803385883488</v>
      </c>
      <c r="J1148" s="2" t="n">
        <v>-1.153173266933679</v>
      </c>
      <c r="K1148" s="2" t="n">
        <v>-1.2935270918976354</v>
      </c>
      <c r="L1148" s="2" t="inlineStr">
        <is>
          <t>57466777..57478645</t>
        </is>
      </c>
      <c r="M1148" s="2" t="n">
        <v>-1.1669551737120747</v>
      </c>
      <c r="N1148" s="2" t="n">
        <v>0.38531573232530625</v>
      </c>
      <c r="O1148" s="2"/>
      <c r="P1148" s="2"/>
      <c r="Q1148" s="2" t="inlineStr">
        <is>
          <t/>
        </is>
      </c>
    </row>
    <row r="1149">
      <c r="A1149" s="2" t="n">
        <v>20.0</v>
      </c>
      <c r="B1149" s="2" t="inlineStr">
        <is>
          <t>57473991..57474045</t>
        </is>
      </c>
      <c r="C1149" s="2" t="inlineStr">
        <is>
          <t>GNAS</t>
        </is>
      </c>
      <c r="D1149" s="2" t="n">
        <v>1148.0</v>
      </c>
      <c r="E1149" s="2" t="n">
        <v>67.73868352333507</v>
      </c>
      <c r="F1149" s="2" t="n">
        <v>64.63233660056709</v>
      </c>
      <c r="G1149" s="2" t="n">
        <v>55.0</v>
      </c>
      <c r="H1149" s="2" t="n">
        <v>0.10044802191918961</v>
      </c>
      <c r="I1149" s="2" t="n">
        <v>0.27837498768243546</v>
      </c>
      <c r="J1149" s="2" t="n">
        <v>1.048061807543265</v>
      </c>
      <c r="K1149" s="2" t="n">
        <v>-1.2513490967857788</v>
      </c>
      <c r="L1149" s="2" t="inlineStr">
        <is>
          <t>57466777..57478645</t>
        </is>
      </c>
      <c r="M1149" s="2" t="n">
        <v>-1.1669551737120747</v>
      </c>
      <c r="N1149" s="2" t="n">
        <v>0.38531573232530625</v>
      </c>
      <c r="O1149" s="2"/>
      <c r="P1149" s="2"/>
      <c r="Q1149" s="2" t="inlineStr">
        <is>
          <t/>
        </is>
      </c>
    </row>
    <row r="1150">
      <c r="A1150" s="2" t="n">
        <v>20.0</v>
      </c>
      <c r="B1150" s="2" t="inlineStr">
        <is>
          <t>57478578..57478645</t>
        </is>
      </c>
      <c r="C1150" s="2" t="inlineStr">
        <is>
          <t>GNAS</t>
        </is>
      </c>
      <c r="D1150" s="2" t="n">
        <v>1149.0</v>
      </c>
      <c r="E1150" s="2" t="n">
        <v>118.20520603456991</v>
      </c>
      <c r="F1150" s="2" t="n">
        <v>136.33245103239017</v>
      </c>
      <c r="G1150" s="2" t="n">
        <v>68.0</v>
      </c>
      <c r="H1150" s="2" t="n">
        <v>0.4118601806893881</v>
      </c>
      <c r="I1150" s="2" t="n">
        <v>0.4736770940084853</v>
      </c>
      <c r="J1150" s="2" t="n">
        <v>-1.1533540324147722</v>
      </c>
      <c r="K1150" s="2" t="n">
        <v>-1.0354455954035355</v>
      </c>
      <c r="L1150" s="2" t="inlineStr">
        <is>
          <t>57466777..57478645</t>
        </is>
      </c>
      <c r="M1150" s="2" t="n">
        <v>-1.1669551737120747</v>
      </c>
      <c r="N1150" s="2" t="n">
        <v>0.38531573232530625</v>
      </c>
      <c r="O1150" s="2"/>
      <c r="P1150" s="2"/>
      <c r="Q1150" s="2" t="inlineStr">
        <is>
          <t/>
        </is>
      </c>
    </row>
    <row r="1151">
      <c r="A1151" s="2" t="n">
        <v>20.0</v>
      </c>
      <c r="B1151" s="2" t="inlineStr">
        <is>
          <t>57478722..57478851</t>
        </is>
      </c>
      <c r="C1151" s="2" t="inlineStr">
        <is>
          <t>GNAS</t>
        </is>
      </c>
      <c r="D1151" s="2" t="n">
        <v>1150.0</v>
      </c>
      <c r="E1151" s="2" t="n">
        <v>146.73065030551803</v>
      </c>
      <c r="F1151" s="2" t="n">
        <v>137.74346531661874</v>
      </c>
      <c r="G1151" s="2" t="n">
        <v>130.0</v>
      </c>
      <c r="H1151" s="2" t="n">
        <v>0.1294208622088342</v>
      </c>
      <c r="I1151" s="2" t="n">
        <v>0.31882969802531347</v>
      </c>
      <c r="J1151" s="2" t="n">
        <v>1.0652458174203854</v>
      </c>
      <c r="K1151" s="2" t="n">
        <v>1.192767836452477</v>
      </c>
      <c r="L1151" s="2" t="inlineStr">
        <is>
          <t>57478722..57485889</t>
        </is>
      </c>
      <c r="M1151" s="2" t="n">
        <v>1.0875825706154707</v>
      </c>
      <c r="N1151" s="2" t="n">
        <v>0.31042874881542737</v>
      </c>
      <c r="O1151" s="2"/>
      <c r="P1151" s="2"/>
      <c r="Q1151" s="2" t="inlineStr">
        <is>
          <t/>
        </is>
      </c>
    </row>
    <row r="1152">
      <c r="A1152" s="2" t="n">
        <v>20.0</v>
      </c>
      <c r="B1152" s="2" t="inlineStr">
        <is>
          <t>57480433..57480540</t>
        </is>
      </c>
      <c r="C1152" s="2" t="inlineStr">
        <is>
          <t>GNAS</t>
        </is>
      </c>
      <c r="D1152" s="2" t="n">
        <v>1151.0</v>
      </c>
      <c r="E1152" s="2" t="n">
        <v>170.5162162077034</v>
      </c>
      <c r="F1152" s="2" t="n">
        <v>144.23902624474715</v>
      </c>
      <c r="G1152" s="2" t="n">
        <v>108.0</v>
      </c>
      <c r="H1152" s="2" t="n">
        <v>0.025000805849985208</v>
      </c>
      <c r="I1152" s="2" t="n">
        <v>0.15691460556096243</v>
      </c>
      <c r="J1152" s="2" t="n">
        <v>1.1821780876305188</v>
      </c>
      <c r="K1152" s="2" t="n">
        <v>1.3550359705083277</v>
      </c>
      <c r="L1152" s="2" t="inlineStr">
        <is>
          <t>57478722..57485889</t>
        </is>
      </c>
      <c r="M1152" s="2" t="n">
        <v>1.0875825706154707</v>
      </c>
      <c r="N1152" s="2" t="n">
        <v>0.31042874881542737</v>
      </c>
      <c r="O1152" s="2"/>
      <c r="P1152" s="2"/>
      <c r="Q1152" s="2" t="inlineStr">
        <is>
          <t/>
        </is>
      </c>
    </row>
    <row r="1153">
      <c r="A1153" s="2" t="n">
        <v>20.0</v>
      </c>
      <c r="B1153" s="2" t="inlineStr">
        <is>
          <t>57484212..57484276</t>
        </is>
      </c>
      <c r="C1153" s="2" t="inlineStr">
        <is>
          <t>GNAS</t>
        </is>
      </c>
      <c r="D1153" s="2" t="n">
        <v>1152.0</v>
      </c>
      <c r="E1153" s="2" t="n">
        <v>96.67655397905146</v>
      </c>
      <c r="F1153" s="2" t="n">
        <v>103.78481673031206</v>
      </c>
      <c r="G1153" s="2" t="n">
        <v>65.0</v>
      </c>
      <c r="H1153" s="2" t="n">
        <v>0.26654570671321465</v>
      </c>
      <c r="I1153" s="2" t="n">
        <v>0.40720199414450575</v>
      </c>
      <c r="J1153" s="2" t="n">
        <v>-1.0735262321493262</v>
      </c>
      <c r="K1153" s="2" t="n">
        <v>-1.1069632378820229</v>
      </c>
      <c r="L1153" s="2" t="inlineStr">
        <is>
          <t>57478722..57485889</t>
        </is>
      </c>
      <c r="M1153" s="2" t="n">
        <v>1.0875825706154707</v>
      </c>
      <c r="N1153" s="2" t="n">
        <v>0.31042874881542737</v>
      </c>
      <c r="O1153" s="2"/>
      <c r="P1153" s="2"/>
      <c r="Q1153" s="2" t="inlineStr">
        <is>
          <t/>
        </is>
      </c>
    </row>
    <row r="1154">
      <c r="A1154" s="2" t="n">
        <v>20.0</v>
      </c>
      <c r="B1154" s="2" t="inlineStr">
        <is>
          <t>57484400..57484483</t>
        </is>
      </c>
      <c r="C1154" s="2" t="inlineStr">
        <is>
          <t>GNAS</t>
        </is>
      </c>
      <c r="D1154" s="2" t="n">
        <v>1153.0</v>
      </c>
      <c r="E1154" s="2" t="n">
        <v>100.18845362710425</v>
      </c>
      <c r="F1154" s="2" t="n">
        <v>97.22685780395241</v>
      </c>
      <c r="G1154" s="2" t="n">
        <v>84.0</v>
      </c>
      <c r="H1154" s="2" t="n">
        <v>0.418662734042969</v>
      </c>
      <c r="I1154" s="2" t="n">
        <v>0.4750193779633697</v>
      </c>
      <c r="J1154" s="2" t="n">
        <v>1.0304606760934678</v>
      </c>
      <c r="K1154" s="2" t="n">
        <v>-1.0343887962956013</v>
      </c>
      <c r="L1154" s="2" t="inlineStr">
        <is>
          <t>57478722..57485889</t>
        </is>
      </c>
      <c r="M1154" s="2" t="n">
        <v>1.0875825706154707</v>
      </c>
      <c r="N1154" s="2" t="n">
        <v>0.31042874881542737</v>
      </c>
      <c r="O1154" s="2"/>
      <c r="P1154" s="2"/>
      <c r="Q1154" s="2" t="inlineStr">
        <is>
          <t/>
        </is>
      </c>
    </row>
    <row r="1155">
      <c r="A1155" s="2" t="n">
        <v>20.0</v>
      </c>
      <c r="B1155" s="2" t="inlineStr">
        <is>
          <t>57484571..57484639</t>
        </is>
      </c>
      <c r="C1155" s="2" t="inlineStr">
        <is>
          <t>GNAS</t>
        </is>
      </c>
      <c r="D1155" s="2" t="n">
        <v>1154.0</v>
      </c>
      <c r="E1155" s="2" t="n">
        <v>95.27753652876528</v>
      </c>
      <c r="F1155" s="2" t="n">
        <v>72.12288833824833</v>
      </c>
      <c r="G1155" s="2" t="n">
        <v>69.0</v>
      </c>
      <c r="H1155" s="2" t="n">
        <v>0.35751525240398985</v>
      </c>
      <c r="I1155" s="2" t="n">
        <v>0.4612980891039084</v>
      </c>
      <c r="J1155" s="2" t="n">
        <v>1.3210443830524954</v>
      </c>
      <c r="K1155" s="2" t="n">
        <v>1.0649636291846876</v>
      </c>
      <c r="L1155" s="2" t="inlineStr">
        <is>
          <t>57478722..57485889</t>
        </is>
      </c>
      <c r="M1155" s="2" t="n">
        <v>1.0875825706154707</v>
      </c>
      <c r="N1155" s="2" t="n">
        <v>0.31042874881542737</v>
      </c>
      <c r="O1155" s="2"/>
      <c r="P1155" s="2"/>
      <c r="Q1155" s="2" t="inlineStr">
        <is>
          <t/>
        </is>
      </c>
    </row>
    <row r="1156">
      <c r="A1156" s="2" t="n">
        <v>20.0</v>
      </c>
      <c r="B1156" s="2" t="inlineStr">
        <is>
          <t>57484734..57484864</t>
        </is>
      </c>
      <c r="C1156" s="2" t="inlineStr">
        <is>
          <t>GNAS</t>
        </is>
      </c>
      <c r="D1156" s="2" t="n">
        <v>1155.0</v>
      </c>
      <c r="E1156" s="2" t="n">
        <v>171.3037174317177</v>
      </c>
      <c r="F1156" s="2" t="n">
        <v>126.25814444691487</v>
      </c>
      <c r="G1156" s="2" t="n">
        <v>131.0</v>
      </c>
      <c r="H1156" s="2" t="n">
        <v>0.009046656940047582</v>
      </c>
      <c r="I1156" s="2" t="n">
        <v>0.09186402047251568</v>
      </c>
      <c r="J1156" s="2" t="n">
        <v>1.356773602068437</v>
      </c>
      <c r="K1156" s="2" t="n">
        <v>1.4534932082658083</v>
      </c>
      <c r="L1156" s="2" t="inlineStr">
        <is>
          <t>57478722..57485889</t>
        </is>
      </c>
      <c r="M1156" s="2" t="n">
        <v>1.0875825706154707</v>
      </c>
      <c r="N1156" s="2" t="n">
        <v>0.31042874881542737</v>
      </c>
      <c r="O1156" s="2"/>
      <c r="P1156" s="2"/>
      <c r="Q1156" s="2" t="inlineStr">
        <is>
          <t/>
        </is>
      </c>
    </row>
    <row r="1157">
      <c r="A1157" s="2" t="n">
        <v>20.0</v>
      </c>
      <c r="B1157" s="2" t="inlineStr">
        <is>
          <t>57485001..57485141</t>
        </is>
      </c>
      <c r="C1157" s="2" t="inlineStr">
        <is>
          <t>GNAS</t>
        </is>
      </c>
      <c r="D1157" s="2" t="n">
        <v>1156.0</v>
      </c>
      <c r="E1157" s="2" t="n">
        <v>117.13063233720267</v>
      </c>
      <c r="F1157" s="2" t="n">
        <v>122.60215085395939</v>
      </c>
      <c r="G1157" s="2" t="n">
        <v>141.0</v>
      </c>
      <c r="H1157" s="2" t="n">
        <v>0.47921351303333404</v>
      </c>
      <c r="I1157" s="2" t="n">
        <v>0.49357942966005974</v>
      </c>
      <c r="J1157" s="2" t="n">
        <v>-1.0467129597747324</v>
      </c>
      <c r="K1157" s="2" t="n">
        <v>1.0083189213790706</v>
      </c>
      <c r="L1157" s="2" t="inlineStr">
        <is>
          <t>57478722..57485889</t>
        </is>
      </c>
      <c r="M1157" s="2" t="n">
        <v>1.0875825706154707</v>
      </c>
      <c r="N1157" s="2" t="n">
        <v>0.31042874881542737</v>
      </c>
      <c r="O1157" s="2"/>
      <c r="P1157" s="2"/>
      <c r="Q1157" s="2" t="inlineStr">
        <is>
          <t/>
        </is>
      </c>
    </row>
    <row r="1158">
      <c r="A1158" s="2" t="n">
        <v>20.0</v>
      </c>
      <c r="B1158" s="2" t="inlineStr">
        <is>
          <t>57485384..57485461</t>
        </is>
      </c>
      <c r="C1158" s="2" t="inlineStr">
        <is>
          <t>GNAS</t>
        </is>
      </c>
      <c r="D1158" s="2" t="n">
        <v>1157.0</v>
      </c>
      <c r="E1158" s="2" t="n">
        <v>109.13567496460242</v>
      </c>
      <c r="F1158" s="2" t="n">
        <v>91.064493189757</v>
      </c>
      <c r="G1158" s="2" t="n">
        <v>78.0</v>
      </c>
      <c r="H1158" s="2" t="n">
        <v>0.3068701607185944</v>
      </c>
      <c r="I1158" s="2" t="n">
        <v>0.43653853159171346</v>
      </c>
      <c r="J1158" s="2" t="n">
        <v>1.198443774756307</v>
      </c>
      <c r="K1158" s="2" t="n">
        <v>1.0875825706154707</v>
      </c>
      <c r="L1158" s="2" t="inlineStr">
        <is>
          <t>57478722..57485889</t>
        </is>
      </c>
      <c r="M1158" s="2" t="n">
        <v>1.0875825706154707</v>
      </c>
      <c r="N1158" s="2" t="n">
        <v>0.31042874881542737</v>
      </c>
      <c r="O1158" s="2"/>
      <c r="P1158" s="2"/>
      <c r="Q1158" s="2" t="inlineStr">
        <is>
          <t/>
        </is>
      </c>
    </row>
    <row r="1159">
      <c r="A1159" s="2" t="n">
        <v>20.0</v>
      </c>
      <c r="B1159" s="2" t="inlineStr">
        <is>
          <t>57485733..57485889</t>
        </is>
      </c>
      <c r="C1159" s="2" t="inlineStr">
        <is>
          <t>GNAS</t>
        </is>
      </c>
      <c r="D1159" s="2" t="n">
        <v>1158.0</v>
      </c>
      <c r="E1159" s="2" t="n">
        <v>176.67402335483348</v>
      </c>
      <c r="F1159" s="2" t="n">
        <v>187.0926290586724</v>
      </c>
      <c r="G1159" s="2" t="n">
        <v>157.0</v>
      </c>
      <c r="H1159" s="2" t="n">
        <v>0.07805682984299056</v>
      </c>
      <c r="I1159" s="2" t="n">
        <v>0.260676418379399</v>
      </c>
      <c r="J1159" s="2" t="n">
        <v>-1.0589707841934075</v>
      </c>
      <c r="K1159" s="2" t="n">
        <v>1.2352397940972557</v>
      </c>
      <c r="L1159" s="2" t="inlineStr">
        <is>
          <t>57478722..57485889</t>
        </is>
      </c>
      <c r="M1159" s="2" t="n">
        <v>1.0875825706154707</v>
      </c>
      <c r="N1159" s="2" t="n">
        <v>0.31042874881542737</v>
      </c>
      <c r="O1159" s="2"/>
      <c r="P1159" s="2"/>
      <c r="Q1159" s="2" t="inlineStr">
        <is>
          <t/>
        </is>
      </c>
    </row>
    <row r="1160">
      <c r="A1160" s="2" t="n">
        <v>22.0</v>
      </c>
      <c r="B1160" s="2" t="inlineStr">
        <is>
          <t>29083880..29083979</t>
        </is>
      </c>
      <c r="C1160" s="2" t="inlineStr">
        <is>
          <t>CHEK2</t>
        </is>
      </c>
      <c r="D1160" s="2" t="n">
        <v>1159.0</v>
      </c>
      <c r="E1160" s="2" t="n">
        <v>192.79123458615973</v>
      </c>
      <c r="F1160" s="2" t="n">
        <v>264.4932709842501</v>
      </c>
      <c r="G1160" s="2" t="n">
        <v>100.0</v>
      </c>
      <c r="H1160" s="2" t="n">
        <v>0.18214220783706592</v>
      </c>
      <c r="I1160" s="2" t="n">
        <v>0.350771406347411</v>
      </c>
      <c r="J1160" s="2" t="n">
        <v>-1.3719154377116984</v>
      </c>
      <c r="K1160" s="2" t="n">
        <v>1.1367333406420967</v>
      </c>
      <c r="L1160" s="2" t="inlineStr">
        <is>
          <t>29083880..29108010</t>
        </is>
      </c>
      <c r="M1160" s="2" t="n">
        <v>-1.03133561902994</v>
      </c>
      <c r="N1160" s="2" t="n">
        <v>0.31133943794211305</v>
      </c>
      <c r="O1160" s="2"/>
      <c r="P1160" s="2"/>
      <c r="Q1160" s="2" t="inlineStr">
        <is>
          <t/>
        </is>
      </c>
    </row>
    <row r="1161">
      <c r="A1161" s="2" t="n">
        <v>22.0</v>
      </c>
      <c r="B1161" s="2" t="inlineStr">
        <is>
          <t>29085118..29085208</t>
        </is>
      </c>
      <c r="C1161" s="2" t="inlineStr">
        <is>
          <t>CHEK2</t>
        </is>
      </c>
      <c r="D1161" s="2" t="n">
        <v>1160.0</v>
      </c>
      <c r="E1161" s="2" t="n">
        <v>55.263850071581786</v>
      </c>
      <c r="F1161" s="2" t="n">
        <v>84.44233694080927</v>
      </c>
      <c r="G1161" s="2" t="n">
        <v>91.0</v>
      </c>
      <c r="H1161" s="2" t="n">
        <v>4.435412891625745E-4</v>
      </c>
      <c r="I1161" s="2" t="n">
        <v>0.016531334990055623</v>
      </c>
      <c r="J1161" s="2" t="n">
        <v>-1.5279850540893074</v>
      </c>
      <c r="K1161" s="2" t="n">
        <v>-1.7495423684393998</v>
      </c>
      <c r="L1161" s="2" t="inlineStr">
        <is>
          <t>29083880..29108010</t>
        </is>
      </c>
      <c r="M1161" s="2" t="n">
        <v>-1.03133561902994</v>
      </c>
      <c r="N1161" s="2" t="n">
        <v>0.31133943794211305</v>
      </c>
      <c r="O1161" s="2"/>
      <c r="P1161" s="2"/>
      <c r="Q1161" s="2" t="inlineStr">
        <is>
          <t/>
        </is>
      </c>
    </row>
    <row r="1162">
      <c r="A1162" s="2" t="n">
        <v>22.0</v>
      </c>
      <c r="B1162" s="2" t="inlineStr">
        <is>
          <t>29090015..29090110</t>
        </is>
      </c>
      <c r="C1162" s="2" t="inlineStr">
        <is>
          <t>CHEK2</t>
        </is>
      </c>
      <c r="D1162" s="2" t="n">
        <v>1161.0</v>
      </c>
      <c r="E1162" s="2" t="n">
        <v>121.43346438075709</v>
      </c>
      <c r="F1162" s="2" t="n">
        <v>76.09017851896515</v>
      </c>
      <c r="G1162" s="2" t="n">
        <v>96.0</v>
      </c>
      <c r="H1162" s="2" t="n">
        <v>0.05126779754794797</v>
      </c>
      <c r="I1162" s="2" t="n">
        <v>0.21929273677187336</v>
      </c>
      <c r="J1162" s="2" t="n">
        <v>1.5959150937001723</v>
      </c>
      <c r="K1162" s="2" t="n">
        <v>1.322014204299331</v>
      </c>
      <c r="L1162" s="2" t="inlineStr">
        <is>
          <t>29083880..29108010</t>
        </is>
      </c>
      <c r="M1162" s="2" t="n">
        <v>-1.03133561902994</v>
      </c>
      <c r="N1162" s="2" t="n">
        <v>0.31133943794211305</v>
      </c>
      <c r="O1162" s="2"/>
      <c r="P1162" s="2"/>
      <c r="Q1162" s="2" t="inlineStr">
        <is>
          <t/>
        </is>
      </c>
    </row>
    <row r="1163">
      <c r="A1163" s="2" t="n">
        <v>22.0</v>
      </c>
      <c r="B1163" s="2" t="inlineStr">
        <is>
          <t>29091110..29091235</t>
        </is>
      </c>
      <c r="C1163" s="2" t="inlineStr">
        <is>
          <t>CHEK2</t>
        </is>
      </c>
      <c r="D1163" s="2" t="n">
        <v>1162.0</v>
      </c>
      <c r="E1163" s="2" t="n">
        <v>141.31470029420248</v>
      </c>
      <c r="F1163" s="2" t="n">
        <v>175.5331325049369</v>
      </c>
      <c r="G1163" s="2" t="n">
        <v>126.0</v>
      </c>
      <c r="H1163" s="2" t="n">
        <v>0.44885112674522476</v>
      </c>
      <c r="I1163" s="2" t="n">
        <v>0.4859226558203543</v>
      </c>
      <c r="J1163" s="2" t="n">
        <v>-1.2421434722608138</v>
      </c>
      <c r="K1163" s="2" t="n">
        <v>1.0195273055207894</v>
      </c>
      <c r="L1163" s="2" t="inlineStr">
        <is>
          <t>29083880..29108010</t>
        </is>
      </c>
      <c r="M1163" s="2" t="n">
        <v>-1.03133561902994</v>
      </c>
      <c r="N1163" s="2" t="n">
        <v>0.31133943794211305</v>
      </c>
      <c r="O1163" s="2"/>
      <c r="P1163" s="2"/>
      <c r="Q1163" s="2" t="inlineStr">
        <is>
          <t/>
        </is>
      </c>
    </row>
    <row r="1164">
      <c r="A1164" s="2" t="n">
        <v>22.0</v>
      </c>
      <c r="B1164" s="2" t="inlineStr">
        <is>
          <t>29091693..29091866</t>
        </is>
      </c>
      <c r="C1164" s="2" t="inlineStr">
        <is>
          <t>CHEK2</t>
        </is>
      </c>
      <c r="D1164" s="2" t="n">
        <v>1163.0</v>
      </c>
      <c r="E1164" s="2" t="n">
        <v>101.25716586992249</v>
      </c>
      <c r="F1164" s="2" t="n">
        <v>92.36698686426018</v>
      </c>
      <c r="G1164" s="2" t="n">
        <v>174.0</v>
      </c>
      <c r="H1164" s="2" t="n">
        <v>0.4950994000373513</v>
      </c>
      <c r="I1164" s="2" t="n">
        <v>0.49758332849974046</v>
      </c>
      <c r="J1164" s="2" t="n">
        <v>1.0962484466309055</v>
      </c>
      <c r="K1164" s="2" t="n">
        <v>1.002040975021001</v>
      </c>
      <c r="L1164" s="2" t="inlineStr">
        <is>
          <t>29083880..29108010</t>
        </is>
      </c>
      <c r="M1164" s="2" t="n">
        <v>-1.03133561902994</v>
      </c>
      <c r="N1164" s="2" t="n">
        <v>0.31133943794211305</v>
      </c>
      <c r="O1164" s="2"/>
      <c r="P1164" s="2"/>
      <c r="Q1164" s="2" t="inlineStr">
        <is>
          <t/>
        </is>
      </c>
    </row>
    <row r="1165">
      <c r="A1165" s="2" t="n">
        <v>22.0</v>
      </c>
      <c r="B1165" s="2" t="inlineStr">
        <is>
          <t>29092884..29092980</t>
        </is>
      </c>
      <c r="C1165" s="2" t="inlineStr">
        <is>
          <t>CHEK2</t>
        </is>
      </c>
      <c r="D1165" s="2" t="n">
        <v>1164.0</v>
      </c>
      <c r="E1165" s="2" t="n">
        <v>91.89494122172368</v>
      </c>
      <c r="F1165" s="2" t="n">
        <v>111.12116297593866</v>
      </c>
      <c r="G1165" s="2" t="n">
        <v>97.0</v>
      </c>
      <c r="H1165" s="2" t="n">
        <v>0.12453335571663399</v>
      </c>
      <c r="I1165" s="2" t="n">
        <v>0.312956784998504</v>
      </c>
      <c r="J1165" s="2" t="n">
        <v>-1.2092195881362613</v>
      </c>
      <c r="K1165" s="2" t="n">
        <v>-1.2043787242120563</v>
      </c>
      <c r="L1165" s="2" t="inlineStr">
        <is>
          <t>29083880..29108010</t>
        </is>
      </c>
      <c r="M1165" s="2" t="n">
        <v>-1.03133561902994</v>
      </c>
      <c r="N1165" s="2" t="n">
        <v>0.31133943794211305</v>
      </c>
      <c r="O1165" s="2"/>
      <c r="P1165" s="2"/>
      <c r="Q1165" s="2" t="inlineStr">
        <is>
          <t/>
        </is>
      </c>
    </row>
    <row r="1166">
      <c r="A1166" s="2" t="n">
        <v>22.0</v>
      </c>
      <c r="B1166" s="2" t="inlineStr">
        <is>
          <t>29095821..29095930</t>
        </is>
      </c>
      <c r="C1166" s="2" t="inlineStr">
        <is>
          <t>CHEK2</t>
        </is>
      </c>
      <c r="D1166" s="2" t="n">
        <v>1165.0</v>
      </c>
      <c r="E1166" s="2" t="n">
        <v>148.8102953875514</v>
      </c>
      <c r="F1166" s="2" t="n">
        <v>230.81948815861676</v>
      </c>
      <c r="G1166" s="2" t="n">
        <v>110.0</v>
      </c>
      <c r="H1166" s="2" t="n">
        <v>0.32926181908128127</v>
      </c>
      <c r="I1166" s="2" t="n">
        <v>0.44700870873100035</v>
      </c>
      <c r="J1166" s="2" t="n">
        <v>-1.5510989179712746</v>
      </c>
      <c r="K1166" s="2" t="n">
        <v>-1.0658240486085608</v>
      </c>
      <c r="L1166" s="2" t="inlineStr">
        <is>
          <t>29083880..29108010</t>
        </is>
      </c>
      <c r="M1166" s="2" t="n">
        <v>-1.03133561902994</v>
      </c>
      <c r="N1166" s="2" t="n">
        <v>0.31133943794211305</v>
      </c>
      <c r="O1166" s="2"/>
      <c r="P1166" s="2"/>
      <c r="Q1166" s="2" t="inlineStr">
        <is>
          <t/>
        </is>
      </c>
    </row>
    <row r="1167">
      <c r="A1167" s="2" t="n">
        <v>22.0</v>
      </c>
      <c r="B1167" s="2" t="inlineStr">
        <is>
          <t>29099488..29099559</t>
        </is>
      </c>
      <c r="C1167" s="2" t="inlineStr">
        <is>
          <t>CHEK2</t>
        </is>
      </c>
      <c r="D1167" s="2" t="n">
        <v>1166.0</v>
      </c>
      <c r="E1167" s="2" t="n">
        <v>103.64799947837447</v>
      </c>
      <c r="F1167" s="2" t="n">
        <v>156.50479546966008</v>
      </c>
      <c r="G1167" s="2" t="n">
        <v>72.0</v>
      </c>
      <c r="H1167" s="2" t="n">
        <v>0.06305429116730327</v>
      </c>
      <c r="I1167" s="2" t="n">
        <v>0.24232249128603625</v>
      </c>
      <c r="J1167" s="2" t="n">
        <v>-1.5099644591048171</v>
      </c>
      <c r="K1167" s="2" t="n">
        <v>-1.2638634566319327</v>
      </c>
      <c r="L1167" s="2" t="inlineStr">
        <is>
          <t>29083880..29108010</t>
        </is>
      </c>
      <c r="M1167" s="2" t="n">
        <v>-1.03133561902994</v>
      </c>
      <c r="N1167" s="2" t="n">
        <v>0.31133943794211305</v>
      </c>
      <c r="O1167" s="2"/>
      <c r="P1167" s="2"/>
      <c r="Q1167" s="2" t="inlineStr">
        <is>
          <t/>
        </is>
      </c>
    </row>
    <row r="1168">
      <c r="A1168" s="2" t="n">
        <v>22.0</v>
      </c>
      <c r="B1168" s="2" t="inlineStr">
        <is>
          <t>29105989..29106052</t>
        </is>
      </c>
      <c r="C1168" s="2" t="inlineStr">
        <is>
          <t>CHEK2</t>
        </is>
      </c>
      <c r="D1168" s="2" t="n">
        <v>1167.0</v>
      </c>
      <c r="E1168" s="2" t="n">
        <v>123.30052585860837</v>
      </c>
      <c r="F1168" s="2" t="n">
        <v>215.97148145712845</v>
      </c>
      <c r="G1168" s="2" t="n">
        <v>64.0</v>
      </c>
      <c r="H1168" s="2" t="n">
        <v>0.06637282862010252</v>
      </c>
      <c r="I1168" s="2" t="n">
        <v>0.24526527498966877</v>
      </c>
      <c r="J1168" s="2" t="n">
        <v>-1.7515860532889216</v>
      </c>
      <c r="K1168" s="2" t="n">
        <v>-1.2449174605423596</v>
      </c>
      <c r="L1168" s="2" t="inlineStr">
        <is>
          <t>29083880..29108010</t>
        </is>
      </c>
      <c r="M1168" s="2" t="n">
        <v>-1.03133561902994</v>
      </c>
      <c r="N1168" s="2" t="n">
        <v>0.31133943794211305</v>
      </c>
      <c r="O1168" s="2"/>
      <c r="P1168" s="2"/>
      <c r="Q1168" s="2" t="inlineStr">
        <is>
          <t/>
        </is>
      </c>
    </row>
    <row r="1169">
      <c r="A1169" s="2" t="n">
        <v>22.0</v>
      </c>
      <c r="B1169" s="2" t="inlineStr">
        <is>
          <t>29107892..29108010</t>
        </is>
      </c>
      <c r="C1169" s="2" t="inlineStr">
        <is>
          <t>CHEK2</t>
        </is>
      </c>
      <c r="D1169" s="2" t="n">
        <v>1168.0</v>
      </c>
      <c r="E1169" s="2" t="n">
        <v>172.57413384445064</v>
      </c>
      <c r="F1169" s="2" t="n">
        <v>189.43812968998637</v>
      </c>
      <c r="G1169" s="2" t="n">
        <v>119.0</v>
      </c>
      <c r="H1169" s="2" t="n">
        <v>0.11089059603745255</v>
      </c>
      <c r="I1169" s="2" t="n">
        <v>0.29555720958955856</v>
      </c>
      <c r="J1169" s="2" t="n">
        <v>-1.0977202983428331</v>
      </c>
      <c r="K1169" s="2" t="n">
        <v>1.1991985161513985</v>
      </c>
      <c r="L1169" s="2" t="inlineStr">
        <is>
          <t>29083880..29108010</t>
        </is>
      </c>
      <c r="M1169" s="2" t="n">
        <v>-1.03133561902994</v>
      </c>
      <c r="N1169" s="2" t="n">
        <v>0.31133943794211305</v>
      </c>
      <c r="O1169" s="2"/>
      <c r="P1169" s="2"/>
      <c r="Q1169" s="2" t="inlineStr">
        <is>
          <t/>
        </is>
      </c>
    </row>
    <row r="1170">
      <c r="A1170" s="2" t="n">
        <v>22.0</v>
      </c>
      <c r="B1170" s="2" t="inlineStr">
        <is>
          <t>29115378..29115478</t>
        </is>
      </c>
      <c r="C1170" s="2" t="inlineStr">
        <is>
          <t>CHEK2</t>
        </is>
      </c>
      <c r="D1170" s="2" t="n">
        <v>1169.0</v>
      </c>
      <c r="E1170" s="2" t="n">
        <v>66.44673040111543</v>
      </c>
      <c r="F1170" s="2" t="n">
        <v>131.22100359860124</v>
      </c>
      <c r="G1170" s="2" t="n">
        <v>101.0</v>
      </c>
      <c r="H1170" s="2" t="n">
        <v>8.353026548552078E-5</v>
      </c>
      <c r="I1170" s="2" t="n">
        <v>0.005491015873232393</v>
      </c>
      <c r="J1170" s="2" t="n">
        <v>-1.9748301053560713</v>
      </c>
      <c r="K1170" s="2" t="n">
        <v>-1.8076804393649308</v>
      </c>
      <c r="L1170" s="2" t="inlineStr">
        <is>
          <t>29115378..29115478</t>
        </is>
      </c>
      <c r="M1170" s="2" t="n">
        <v>-1.8076804393649308</v>
      </c>
      <c r="N1170" s="2" t="n">
        <v>1.0</v>
      </c>
      <c r="O1170" s="2"/>
      <c r="P1170" s="2"/>
      <c r="Q1170" s="2" t="inlineStr">
        <is>
          <t/>
        </is>
      </c>
    </row>
    <row r="1171">
      <c r="A1171" s="2" t="n">
        <v>22.0</v>
      </c>
      <c r="B1171" s="2" t="inlineStr">
        <is>
          <t>29120960..29121117</t>
        </is>
      </c>
      <c r="C1171" s="2" t="inlineStr">
        <is>
          <t>CHEK2</t>
        </is>
      </c>
      <c r="D1171" s="2" t="n">
        <v>1170.0</v>
      </c>
      <c r="E1171" s="2" t="n">
        <v>73.58371934879113</v>
      </c>
      <c r="F1171" s="2" t="n">
        <v>89.3784807148992</v>
      </c>
      <c r="G1171" s="2" t="n">
        <v>158.0</v>
      </c>
      <c r="H1171" s="2" t="n">
        <v>0.03557854011139949</v>
      </c>
      <c r="I1171" s="2" t="n">
        <v>0.18909615574101263</v>
      </c>
      <c r="J1171" s="2" t="n">
        <v>-1.2146502175466283</v>
      </c>
      <c r="K1171" s="2" t="n">
        <v>-1.3512258899845608</v>
      </c>
      <c r="L1171" s="2" t="inlineStr">
        <is>
          <t>29120960..29130714</t>
        </is>
      </c>
      <c r="M1171" s="2" t="n">
        <v>-1.142465218900186</v>
      </c>
      <c r="N1171" s="2" t="n">
        <v>0.38972951517369814</v>
      </c>
      <c r="O1171" s="2"/>
      <c r="P1171" s="2"/>
      <c r="Q1171" s="2" t="inlineStr">
        <is>
          <t/>
        </is>
      </c>
    </row>
    <row r="1172">
      <c r="A1172" s="2" t="n">
        <v>22.0</v>
      </c>
      <c r="B1172" s="2" t="inlineStr">
        <is>
          <t>29121226..29121360</t>
        </is>
      </c>
      <c r="C1172" s="2" t="inlineStr">
        <is>
          <t>CHEK2</t>
        </is>
      </c>
      <c r="D1172" s="2" t="n">
        <v>1171.0</v>
      </c>
      <c r="E1172" s="2" t="n">
        <v>120.66281587990704</v>
      </c>
      <c r="F1172" s="2" t="n">
        <v>168.63606519890035</v>
      </c>
      <c r="G1172" s="2" t="n">
        <v>135.0</v>
      </c>
      <c r="H1172" s="2" t="n">
        <v>0.21601317101684697</v>
      </c>
      <c r="I1172" s="2" t="n">
        <v>0.3810740827684207</v>
      </c>
      <c r="J1172" s="2" t="n">
        <v>-1.397581052366124</v>
      </c>
      <c r="K1172" s="2" t="n">
        <v>-1.126279981269218</v>
      </c>
      <c r="L1172" s="2" t="inlineStr">
        <is>
          <t>29120960..29130714</t>
        </is>
      </c>
      <c r="M1172" s="2" t="n">
        <v>-1.142465218900186</v>
      </c>
      <c r="N1172" s="2" t="n">
        <v>0.38972951517369814</v>
      </c>
      <c r="O1172" s="2"/>
      <c r="P1172" s="2"/>
      <c r="Q1172" s="2" t="inlineStr">
        <is>
          <t/>
        </is>
      </c>
    </row>
    <row r="1173">
      <c r="A1173" s="2" t="n">
        <v>22.0</v>
      </c>
      <c r="B1173" s="2" t="inlineStr">
        <is>
          <t>29126403..29126541</t>
        </is>
      </c>
      <c r="C1173" s="2" t="inlineStr">
        <is>
          <t>CHEK2</t>
        </is>
      </c>
      <c r="D1173" s="2" t="n">
        <v>1172.0</v>
      </c>
      <c r="E1173" s="2" t="n">
        <v>155.11928876587336</v>
      </c>
      <c r="F1173" s="2" t="n">
        <v>182.5173218758229</v>
      </c>
      <c r="G1173" s="2" t="n">
        <v>139.0</v>
      </c>
      <c r="H1173" s="2" t="n">
        <v>0.26623685870671887</v>
      </c>
      <c r="I1173" s="2" t="n">
        <v>0.40720199414450575</v>
      </c>
      <c r="J1173" s="2" t="n">
        <v>-1.176625572022202</v>
      </c>
      <c r="K1173" s="2" t="n">
        <v>1.0978345184857263</v>
      </c>
      <c r="L1173" s="2" t="inlineStr">
        <is>
          <t>29120960..29130714</t>
        </is>
      </c>
      <c r="M1173" s="2" t="n">
        <v>-1.142465218900186</v>
      </c>
      <c r="N1173" s="2" t="n">
        <v>0.38972951517369814</v>
      </c>
      <c r="O1173" s="2"/>
      <c r="P1173" s="2"/>
      <c r="Q1173" s="2" t="inlineStr">
        <is>
          <t/>
        </is>
      </c>
    </row>
    <row r="1174">
      <c r="A1174" s="2" t="n">
        <v>22.0</v>
      </c>
      <c r="B1174" s="2" t="inlineStr">
        <is>
          <t>29130386..29130714</t>
        </is>
      </c>
      <c r="C1174" s="2" t="inlineStr">
        <is>
          <t>CHEK2</t>
        </is>
      </c>
      <c r="D1174" s="2" t="n">
        <v>1173.0</v>
      </c>
      <c r="E1174" s="2" t="n">
        <v>118.66106648275155</v>
      </c>
      <c r="F1174" s="2" t="n">
        <v>172.730452383669</v>
      </c>
      <c r="G1174" s="2" t="n">
        <v>329.0</v>
      </c>
      <c r="H1174" s="2" t="n">
        <v>0.16407096667923737</v>
      </c>
      <c r="I1174" s="2" t="n">
        <v>0.34040637438931476</v>
      </c>
      <c r="J1174" s="2" t="n">
        <v>-1.455662396298932</v>
      </c>
      <c r="K1174" s="2" t="n">
        <v>-1.1588830469363178</v>
      </c>
      <c r="L1174" s="2" t="inlineStr">
        <is>
          <t>29120960..29130714</t>
        </is>
      </c>
      <c r="M1174" s="2" t="n">
        <v>-1.142465218900186</v>
      </c>
      <c r="N1174" s="2" t="n">
        <v>0.38972951517369814</v>
      </c>
      <c r="O1174" s="2"/>
      <c r="P1174" s="2"/>
      <c r="Q1174" s="2" t="inlineStr">
        <is>
          <t/>
        </is>
      </c>
    </row>
    <row r="1175">
      <c r="A1175" s="2" t="inlineStr">
        <is>
          <t>X</t>
        </is>
      </c>
      <c r="B1175" s="2" t="inlineStr">
        <is>
          <t>44732793..44732963</t>
        </is>
      </c>
      <c r="C1175" s="2" t="inlineStr">
        <is>
          <t>KDM6A</t>
        </is>
      </c>
      <c r="D1175" s="2" t="n">
        <v>1174.0</v>
      </c>
      <c r="E1175" s="2" t="n">
        <v>40.97140193363189</v>
      </c>
      <c r="F1175" s="2" t="n">
        <v>75.58580541019339</v>
      </c>
      <c r="G1175" s="2" t="n">
        <v>171.0</v>
      </c>
      <c r="H1175" s="2" t="n">
        <v>1.3144230383566047E-6</v>
      </c>
      <c r="I1175" s="2" t="n">
        <v>1.8241270832304436E-4</v>
      </c>
      <c r="J1175" s="2" t="n">
        <v>-1.8448430330168377</v>
      </c>
      <c r="K1175" s="2" t="n">
        <v>-2.234599867415991</v>
      </c>
      <c r="L1175" s="2" t="inlineStr">
        <is>
          <t>44732793..44896939</t>
        </is>
      </c>
      <c r="M1175" s="2" t="n">
        <v>-1.819300850938072</v>
      </c>
      <c r="N1175" s="2" t="n">
        <v>1.4713230633844887E-11</v>
      </c>
      <c r="O1175" s="2" t="inlineStr">
        <is>
          <t>Loss</t>
        </is>
      </c>
      <c r="P1175" s="2" t="inlineStr">
        <is>
          <t>Strong</t>
        </is>
      </c>
      <c r="Q1175" s="2" t="inlineStr">
        <is>
          <t/>
        </is>
      </c>
    </row>
    <row r="1176">
      <c r="A1176" s="2" t="inlineStr">
        <is>
          <t>X</t>
        </is>
      </c>
      <c r="B1176" s="2" t="inlineStr">
        <is>
          <t>44733165..44733238</t>
        </is>
      </c>
      <c r="C1176" s="2" t="inlineStr">
        <is>
          <t>KDM6A</t>
        </is>
      </c>
      <c r="D1176" s="2" t="n">
        <v>1175.0</v>
      </c>
      <c r="E1176" s="2" t="n">
        <v>43.56776440782206</v>
      </c>
      <c r="F1176" s="2" t="n">
        <v>38.095058796250534</v>
      </c>
      <c r="G1176" s="2" t="n">
        <v>74.0</v>
      </c>
      <c r="H1176" s="2" t="n">
        <v>0.016488791763027366</v>
      </c>
      <c r="I1176" s="2" t="n">
        <v>0.12562200539709192</v>
      </c>
      <c r="J1176" s="2" t="n">
        <v>1.1436591984499096</v>
      </c>
      <c r="K1176" s="2" t="n">
        <v>-1.4998521266395328</v>
      </c>
      <c r="L1176" s="2" t="inlineStr">
        <is>
          <t>44732793..44896939</t>
        </is>
      </c>
      <c r="M1176" s="2" t="n">
        <v>-1.819300850938072</v>
      </c>
      <c r="N1176" s="2" t="n">
        <v>1.4713230633844887E-11</v>
      </c>
      <c r="O1176" s="2" t="inlineStr">
        <is>
          <t>Loss</t>
        </is>
      </c>
      <c r="P1176" s="2" t="inlineStr">
        <is>
          <t>Strong</t>
        </is>
      </c>
      <c r="Q1176" s="2" t="inlineStr">
        <is>
          <t/>
        </is>
      </c>
    </row>
    <row r="1177">
      <c r="A1177" s="2" t="inlineStr">
        <is>
          <t>X</t>
        </is>
      </c>
      <c r="B1177" s="2" t="inlineStr">
        <is>
          <t>44820524..44820642</t>
        </is>
      </c>
      <c r="C1177" s="2" t="inlineStr">
        <is>
          <t>KDM6A</t>
        </is>
      </c>
      <c r="D1177" s="2" t="n">
        <v>1176.0</v>
      </c>
      <c r="E1177" s="2" t="n">
        <v>64.1755725871457</v>
      </c>
      <c r="F1177" s="2" t="n">
        <v>68.7777819792605</v>
      </c>
      <c r="G1177" s="2" t="n">
        <v>119.0</v>
      </c>
      <c r="H1177" s="2" t="n">
        <v>0.03765029462230457</v>
      </c>
      <c r="I1177" s="2" t="n">
        <v>0.18934072111500752</v>
      </c>
      <c r="J1177" s="2" t="n">
        <v>-1.0717127904993031</v>
      </c>
      <c r="K1177" s="2" t="n">
        <v>-1.3618655867528426</v>
      </c>
      <c r="L1177" s="2" t="inlineStr">
        <is>
          <t>44732793..44896939</t>
        </is>
      </c>
      <c r="M1177" s="2" t="n">
        <v>-1.819300850938072</v>
      </c>
      <c r="N1177" s="2" t="n">
        <v>1.4713230633844887E-11</v>
      </c>
      <c r="O1177" s="2" t="inlineStr">
        <is>
          <t>Loss</t>
        </is>
      </c>
      <c r="P1177" s="2" t="inlineStr">
        <is>
          <t>Strong</t>
        </is>
      </c>
      <c r="Q1177" s="2" t="inlineStr">
        <is>
          <t/>
        </is>
      </c>
    </row>
    <row r="1178">
      <c r="A1178" s="2" t="inlineStr">
        <is>
          <t>X</t>
        </is>
      </c>
      <c r="B1178" s="2" t="inlineStr">
        <is>
          <t>44833906..44833965</t>
        </is>
      </c>
      <c r="C1178" s="2" t="inlineStr">
        <is>
          <t>KDM6A</t>
        </is>
      </c>
      <c r="D1178" s="2" t="n">
        <v>1177.0</v>
      </c>
      <c r="E1178" s="2" t="n">
        <v>99.8725328762835</v>
      </c>
      <c r="F1178" s="2" t="n">
        <v>116.97071544819488</v>
      </c>
      <c r="G1178" s="2" t="n">
        <v>60.0</v>
      </c>
      <c r="H1178" s="2" t="n">
        <v>0.21202716322612075</v>
      </c>
      <c r="I1178" s="2" t="n">
        <v>0.3776541547169461</v>
      </c>
      <c r="J1178" s="2" t="n">
        <v>-1.1712000494980102</v>
      </c>
      <c r="K1178" s="2" t="n">
        <v>-1.1365150002834037</v>
      </c>
      <c r="L1178" s="2" t="inlineStr">
        <is>
          <t>44732793..44896939</t>
        </is>
      </c>
      <c r="M1178" s="2" t="n">
        <v>-1.819300850938072</v>
      </c>
      <c r="N1178" s="2" t="n">
        <v>1.4713230633844887E-11</v>
      </c>
      <c r="O1178" s="2" t="inlineStr">
        <is>
          <t>Loss</t>
        </is>
      </c>
      <c r="P1178" s="2" t="inlineStr">
        <is>
          <t>Strong</t>
        </is>
      </c>
      <c r="Q1178" s="2" t="inlineStr">
        <is>
          <t/>
        </is>
      </c>
    </row>
    <row r="1179">
      <c r="A1179" s="2" t="inlineStr">
        <is>
          <t>X</t>
        </is>
      </c>
      <c r="B1179" s="2" t="inlineStr">
        <is>
          <t>44870201..44870269</t>
        </is>
      </c>
      <c r="C1179" s="2" t="inlineStr">
        <is>
          <t>KDM6A</t>
        </is>
      </c>
      <c r="D1179" s="2" t="n">
        <v>1178.0</v>
      </c>
      <c r="E1179" s="2" t="n">
        <v>30.7401427624829</v>
      </c>
      <c r="F1179" s="2" t="n">
        <v>44.11444893696527</v>
      </c>
      <c r="G1179" s="2" t="n">
        <v>69.0</v>
      </c>
      <c r="H1179" s="2" t="n">
        <v>4.383499913718225E-6</v>
      </c>
      <c r="I1179" s="2" t="n">
        <v>4.5624928268617193E-4</v>
      </c>
      <c r="J1179" s="2" t="n">
        <v>-1.435076254454002</v>
      </c>
      <c r="K1179" s="2" t="n">
        <v>-2.284901304500544</v>
      </c>
      <c r="L1179" s="2" t="inlineStr">
        <is>
          <t>44732793..44896939</t>
        </is>
      </c>
      <c r="M1179" s="2" t="n">
        <v>-1.819300850938072</v>
      </c>
      <c r="N1179" s="2" t="n">
        <v>1.4713230633844887E-11</v>
      </c>
      <c r="O1179" s="2" t="inlineStr">
        <is>
          <t>Loss</t>
        </is>
      </c>
      <c r="P1179" s="2" t="inlineStr">
        <is>
          <t>Strong</t>
        </is>
      </c>
      <c r="Q1179" s="2" t="inlineStr">
        <is>
          <t/>
        </is>
      </c>
    </row>
    <row r="1180">
      <c r="A1180" s="2" t="inlineStr">
        <is>
          <t>X</t>
        </is>
      </c>
      <c r="B1180" s="2" t="inlineStr">
        <is>
          <t>44879850..44879980</t>
        </is>
      </c>
      <c r="C1180" s="2" t="inlineStr">
        <is>
          <t>KDM6A</t>
        </is>
      </c>
      <c r="D1180" s="2" t="n">
        <v>1179.0</v>
      </c>
      <c r="E1180" s="2" t="n">
        <v>92.31875255401356</v>
      </c>
      <c r="F1180" s="2" t="n">
        <v>83.13349035154766</v>
      </c>
      <c r="G1180" s="2" t="n">
        <v>131.0</v>
      </c>
      <c r="H1180" s="2" t="n">
        <v>0.4096414162027491</v>
      </c>
      <c r="I1180" s="2" t="n">
        <v>0.4736770940084853</v>
      </c>
      <c r="J1180" s="2" t="n">
        <v>1.1104881097091444</v>
      </c>
      <c r="K1180" s="2" t="n">
        <v>-1.039289233133635</v>
      </c>
      <c r="L1180" s="2" t="inlineStr">
        <is>
          <t>44732793..44896939</t>
        </is>
      </c>
      <c r="M1180" s="2" t="n">
        <v>-1.819300850938072</v>
      </c>
      <c r="N1180" s="2" t="n">
        <v>1.4713230633844887E-11</v>
      </c>
      <c r="O1180" s="2" t="inlineStr">
        <is>
          <t>Loss</t>
        </is>
      </c>
      <c r="P1180" s="2" t="inlineStr">
        <is>
          <t>Strong</t>
        </is>
      </c>
      <c r="Q1180" s="2" t="inlineStr">
        <is>
          <t/>
        </is>
      </c>
    </row>
    <row r="1181">
      <c r="A1181" s="2" t="inlineStr">
        <is>
          <t>X</t>
        </is>
      </c>
      <c r="B1181" s="2" t="inlineStr">
        <is>
          <t>44894171..44894235</t>
        </is>
      </c>
      <c r="C1181" s="2" t="inlineStr">
        <is>
          <t>KDM6A</t>
        </is>
      </c>
      <c r="D1181" s="2" t="n">
        <v>1180.0</v>
      </c>
      <c r="E1181" s="2" t="n">
        <v>37.07836823234481</v>
      </c>
      <c r="F1181" s="2" t="n">
        <v>60.158398374799205</v>
      </c>
      <c r="G1181" s="2" t="n">
        <v>65.0</v>
      </c>
      <c r="H1181" s="2" t="n">
        <v>3.990158473632377E-6</v>
      </c>
      <c r="I1181" s="2" t="n">
        <v>4.530643575969854E-4</v>
      </c>
      <c r="J1181" s="2" t="n">
        <v>-1.622466177525063</v>
      </c>
      <c r="K1181" s="2" t="n">
        <v>-2.206787940915103</v>
      </c>
      <c r="L1181" s="2" t="inlineStr">
        <is>
          <t>44732793..44896939</t>
        </is>
      </c>
      <c r="M1181" s="2" t="n">
        <v>-1.819300850938072</v>
      </c>
      <c r="N1181" s="2" t="n">
        <v>1.4713230633844887E-11</v>
      </c>
      <c r="O1181" s="2" t="inlineStr">
        <is>
          <t>Loss</t>
        </is>
      </c>
      <c r="P1181" s="2" t="inlineStr">
        <is>
          <t>Strong</t>
        </is>
      </c>
      <c r="Q1181" s="2" t="inlineStr">
        <is>
          <t/>
        </is>
      </c>
    </row>
    <row r="1182">
      <c r="A1182" s="2" t="inlineStr">
        <is>
          <t>X</t>
        </is>
      </c>
      <c r="B1182" s="2" t="inlineStr">
        <is>
          <t>44896895..44896939</t>
        </is>
      </c>
      <c r="C1182" s="2" t="inlineStr">
        <is>
          <t>KDM6A</t>
        </is>
      </c>
      <c r="D1182" s="2" t="n">
        <v>1181.0</v>
      </c>
      <c r="E1182" s="2" t="n">
        <v>19.113437395210678</v>
      </c>
      <c r="F1182" s="2" t="n">
        <v>30.32380121432916</v>
      </c>
      <c r="G1182" s="2" t="n">
        <v>45.0</v>
      </c>
      <c r="H1182" s="2" t="n">
        <v>6.980478861606798E-9</v>
      </c>
      <c r="I1182" s="2" t="n">
        <v>1.4531030163578151E-6</v>
      </c>
      <c r="J1182" s="2" t="n">
        <v>-1.5865174111448683</v>
      </c>
      <c r="K1182" s="2" t="n">
        <v>-3.055656763377049</v>
      </c>
      <c r="L1182" s="2" t="inlineStr">
        <is>
          <t>44732793..44896939</t>
        </is>
      </c>
      <c r="M1182" s="2" t="n">
        <v>-1.819300850938072</v>
      </c>
      <c r="N1182" s="2" t="n">
        <v>1.4713230633844887E-11</v>
      </c>
      <c r="O1182" s="2" t="inlineStr">
        <is>
          <t>Loss</t>
        </is>
      </c>
      <c r="P1182" s="2" t="inlineStr">
        <is>
          <t>Strong</t>
        </is>
      </c>
      <c r="Q1182" s="2" t="inlineStr">
        <is>
          <t/>
        </is>
      </c>
    </row>
    <row r="1183">
      <c r="A1183" s="2" t="inlineStr">
        <is>
          <t>X</t>
        </is>
      </c>
      <c r="B1183" s="2" t="inlineStr">
        <is>
          <t>44910949..44911052</t>
        </is>
      </c>
      <c r="C1183" s="2" t="inlineStr">
        <is>
          <t>KDM6A</t>
        </is>
      </c>
      <c r="D1183" s="2" t="n">
        <v>1182.0</v>
      </c>
      <c r="E1183" s="2" t="n">
        <v>94.25399223111148</v>
      </c>
      <c r="F1183" s="2" t="n">
        <v>129.54529371584735</v>
      </c>
      <c r="G1183" s="2" t="n">
        <v>104.0</v>
      </c>
      <c r="H1183" s="2" t="n">
        <v>0.06702242972523664</v>
      </c>
      <c r="I1183" s="2" t="n">
        <v>0.24674456464544622</v>
      </c>
      <c r="J1183" s="2" t="n">
        <v>-1.3744276571139962</v>
      </c>
      <c r="K1183" s="2" t="n">
        <v>-1.2663336864916581</v>
      </c>
      <c r="L1183" s="2" t="inlineStr">
        <is>
          <t>44910949..44942039</t>
        </is>
      </c>
      <c r="M1183" s="2" t="n">
        <v>-1.1552995162949837</v>
      </c>
      <c r="N1183" s="2" t="n">
        <v>0.3353510961005848</v>
      </c>
      <c r="O1183" s="2"/>
      <c r="P1183" s="2"/>
      <c r="Q1183" s="2" t="inlineStr">
        <is>
          <t/>
        </is>
      </c>
    </row>
    <row r="1184">
      <c r="A1184" s="2" t="inlineStr">
        <is>
          <t>X</t>
        </is>
      </c>
      <c r="B1184" s="2" t="inlineStr">
        <is>
          <t>44913069..44913205</t>
        </is>
      </c>
      <c r="C1184" s="2" t="inlineStr">
        <is>
          <t>KDM6A</t>
        </is>
      </c>
      <c r="D1184" s="2" t="n">
        <v>1183.0</v>
      </c>
      <c r="E1184" s="2" t="n">
        <v>97.35624002879774</v>
      </c>
      <c r="F1184" s="2" t="n">
        <v>108.21143045693788</v>
      </c>
      <c r="G1184" s="2" t="n">
        <v>137.0</v>
      </c>
      <c r="H1184" s="2" t="n">
        <v>0.23855662940729305</v>
      </c>
      <c r="I1184" s="2" t="n">
        <v>0.39101998704686225</v>
      </c>
      <c r="J1184" s="2" t="n">
        <v>-1.1114996884116437</v>
      </c>
      <c r="K1184" s="2" t="n">
        <v>-1.1220672022707314</v>
      </c>
      <c r="L1184" s="2" t="inlineStr">
        <is>
          <t>44910949..44942039</t>
        </is>
      </c>
      <c r="M1184" s="2" t="n">
        <v>-1.1552995162949837</v>
      </c>
      <c r="N1184" s="2" t="n">
        <v>0.3353510961005848</v>
      </c>
      <c r="O1184" s="2"/>
      <c r="P1184" s="2"/>
      <c r="Q1184" s="2" t="inlineStr">
        <is>
          <t/>
        </is>
      </c>
    </row>
    <row r="1185">
      <c r="A1185" s="2" t="inlineStr">
        <is>
          <t>X</t>
        </is>
      </c>
      <c r="B1185" s="2" t="inlineStr">
        <is>
          <t>44918246..44918354</t>
        </is>
      </c>
      <c r="C1185" s="2" t="inlineStr">
        <is>
          <t>KDM6A</t>
        </is>
      </c>
      <c r="D1185" s="2" t="n">
        <v>1184.0</v>
      </c>
      <c r="E1185" s="2" t="n">
        <v>65.15103624981546</v>
      </c>
      <c r="F1185" s="2" t="n">
        <v>58.06492575454381</v>
      </c>
      <c r="G1185" s="2" t="n">
        <v>109.0</v>
      </c>
      <c r="H1185" s="2" t="n">
        <v>0.1188449492092169</v>
      </c>
      <c r="I1185" s="2" t="n">
        <v>0.30417488025063916</v>
      </c>
      <c r="J1185" s="2" t="n">
        <v>1.1220377087060538</v>
      </c>
      <c r="K1185" s="2" t="n">
        <v>-1.2342085899706225</v>
      </c>
      <c r="L1185" s="2" t="inlineStr">
        <is>
          <t>44910949..44942039</t>
        </is>
      </c>
      <c r="M1185" s="2" t="n">
        <v>-1.1552995162949837</v>
      </c>
      <c r="N1185" s="2" t="n">
        <v>0.3353510961005848</v>
      </c>
      <c r="O1185" s="2"/>
      <c r="P1185" s="2"/>
      <c r="Q1185" s="2" t="inlineStr">
        <is>
          <t/>
        </is>
      </c>
    </row>
    <row r="1186">
      <c r="A1186" s="2" t="inlineStr">
        <is>
          <t>X</t>
        </is>
      </c>
      <c r="B1186" s="2" t="inlineStr">
        <is>
          <t>44918487..44918716</t>
        </is>
      </c>
      <c r="C1186" s="2" t="inlineStr">
        <is>
          <t>KDM6A</t>
        </is>
      </c>
      <c r="D1186" s="2" t="n">
        <v>1185.0</v>
      </c>
      <c r="E1186" s="2" t="n">
        <v>59.92607991067801</v>
      </c>
      <c r="F1186" s="2" t="n">
        <v>32.27035724243576</v>
      </c>
      <c r="G1186" s="2" t="n">
        <v>230.0</v>
      </c>
      <c r="H1186" s="2" t="n">
        <v>0.48998118160857906</v>
      </c>
      <c r="I1186" s="2" t="n">
        <v>0.4959371927302393</v>
      </c>
      <c r="J1186" s="2" t="n">
        <v>1.8570008215426501</v>
      </c>
      <c r="K1186" s="2" t="n">
        <v>-1.0049096143478837</v>
      </c>
      <c r="L1186" s="2" t="inlineStr">
        <is>
          <t>44910949..44942039</t>
        </is>
      </c>
      <c r="M1186" s="2" t="n">
        <v>-1.1552995162949837</v>
      </c>
      <c r="N1186" s="2" t="n">
        <v>0.3353510961005848</v>
      </c>
      <c r="O1186" s="2"/>
      <c r="P1186" s="2"/>
      <c r="Q1186" s="2" t="inlineStr">
        <is>
          <t/>
        </is>
      </c>
    </row>
    <row r="1187">
      <c r="A1187" s="2" t="inlineStr">
        <is>
          <t>X</t>
        </is>
      </c>
      <c r="B1187" s="2" t="inlineStr">
        <is>
          <t>44919262..44919406</t>
        </is>
      </c>
      <c r="C1187" s="2" t="inlineStr">
        <is>
          <t>KDM6A</t>
        </is>
      </c>
      <c r="D1187" s="2" t="n">
        <v>1186.0</v>
      </c>
      <c r="E1187" s="2" t="n">
        <v>57.971005090863954</v>
      </c>
      <c r="F1187" s="2" t="n">
        <v>40.04890118028362</v>
      </c>
      <c r="G1187" s="2" t="n">
        <v>145.0</v>
      </c>
      <c r="H1187" s="2" t="n">
        <v>0.22207028900267128</v>
      </c>
      <c r="I1187" s="2" t="n">
        <v>0.385038484851831</v>
      </c>
      <c r="J1187" s="2" t="n">
        <v>1.4475055090750786</v>
      </c>
      <c r="K1187" s="2" t="n">
        <v>-1.1552995162949837</v>
      </c>
      <c r="L1187" s="2" t="inlineStr">
        <is>
          <t>44910949..44942039</t>
        </is>
      </c>
      <c r="M1187" s="2" t="n">
        <v>-1.1552995162949837</v>
      </c>
      <c r="N1187" s="2" t="n">
        <v>0.3353510961005848</v>
      </c>
      <c r="O1187" s="2"/>
      <c r="P1187" s="2"/>
      <c r="Q1187" s="2" t="inlineStr">
        <is>
          <t/>
        </is>
      </c>
    </row>
    <row r="1188">
      <c r="A1188" s="2" t="inlineStr">
        <is>
          <t>X</t>
        </is>
      </c>
      <c r="B1188" s="2" t="inlineStr">
        <is>
          <t>44919849..44920014</t>
        </is>
      </c>
      <c r="C1188" s="2" t="inlineStr">
        <is>
          <t>KDM6A</t>
        </is>
      </c>
      <c r="D1188" s="2" t="n">
        <v>1187.0</v>
      </c>
      <c r="E1188" s="2" t="n">
        <v>107.17551018431087</v>
      </c>
      <c r="F1188" s="2" t="n">
        <v>67.38478849229139</v>
      </c>
      <c r="G1188" s="2" t="n">
        <v>166.0</v>
      </c>
      <c r="H1188" s="2" t="n">
        <v>0.1095604494895388</v>
      </c>
      <c r="I1188" s="2" t="n">
        <v>0.2953770499011879</v>
      </c>
      <c r="J1188" s="2" t="n">
        <v>1.5905000606564406</v>
      </c>
      <c r="K1188" s="2" t="n">
        <v>1.2386980687612157</v>
      </c>
      <c r="L1188" s="2" t="inlineStr">
        <is>
          <t>44910949..44942039</t>
        </is>
      </c>
      <c r="M1188" s="2" t="n">
        <v>-1.1552995162949837</v>
      </c>
      <c r="N1188" s="2" t="n">
        <v>0.3353510961005848</v>
      </c>
      <c r="O1188" s="2"/>
      <c r="P1188" s="2"/>
      <c r="Q1188" s="2" t="inlineStr">
        <is>
          <t/>
        </is>
      </c>
    </row>
    <row r="1189">
      <c r="A1189" s="2" t="inlineStr">
        <is>
          <t>X</t>
        </is>
      </c>
      <c r="B1189" s="2" t="inlineStr">
        <is>
          <t>44920564..44920669</t>
        </is>
      </c>
      <c r="C1189" s="2" t="inlineStr">
        <is>
          <t>KDM6A</t>
        </is>
      </c>
      <c r="D1189" s="2" t="n">
        <v>1188.0</v>
      </c>
      <c r="E1189" s="2" t="n">
        <v>58.31405222115512</v>
      </c>
      <c r="F1189" s="2" t="n">
        <v>47.59909738942171</v>
      </c>
      <c r="G1189" s="2" t="n">
        <v>106.0</v>
      </c>
      <c r="H1189" s="2" t="n">
        <v>0.11192839082134604</v>
      </c>
      <c r="I1189" s="2" t="n">
        <v>0.29555720958955856</v>
      </c>
      <c r="J1189" s="2" t="n">
        <v>1.2251083617000411</v>
      </c>
      <c r="K1189" s="2" t="n">
        <v>-1.2504079644662531</v>
      </c>
      <c r="L1189" s="2" t="inlineStr">
        <is>
          <t>44910949..44942039</t>
        </is>
      </c>
      <c r="M1189" s="2" t="n">
        <v>-1.1552995162949837</v>
      </c>
      <c r="N1189" s="2" t="n">
        <v>0.3353510961005848</v>
      </c>
      <c r="O1189" s="2"/>
      <c r="P1189" s="2"/>
      <c r="Q1189" s="2" t="inlineStr">
        <is>
          <t/>
        </is>
      </c>
    </row>
    <row r="1190">
      <c r="A1190" s="2" t="inlineStr">
        <is>
          <t>X</t>
        </is>
      </c>
      <c r="B1190" s="2" t="inlineStr">
        <is>
          <t>44921887..44921998</t>
        </is>
      </c>
      <c r="C1190" s="2" t="inlineStr">
        <is>
          <t>KDM6A</t>
        </is>
      </c>
      <c r="D1190" s="2" t="n">
        <v>1189.0</v>
      </c>
      <c r="E1190" s="2" t="n">
        <v>83.06728310380907</v>
      </c>
      <c r="F1190" s="2" t="n">
        <v>107.72471052130713</v>
      </c>
      <c r="G1190" s="2" t="n">
        <v>112.0</v>
      </c>
      <c r="H1190" s="2" t="n">
        <v>0.046878673082853206</v>
      </c>
      <c r="I1190" s="2" t="n">
        <v>0.21131183860090952</v>
      </c>
      <c r="J1190" s="2" t="n">
        <v>-1.2968368110304476</v>
      </c>
      <c r="K1190" s="2" t="n">
        <v>-1.3121666952036761</v>
      </c>
      <c r="L1190" s="2" t="inlineStr">
        <is>
          <t>44910949..44942039</t>
        </is>
      </c>
      <c r="M1190" s="2" t="n">
        <v>-1.1552995162949837</v>
      </c>
      <c r="N1190" s="2" t="n">
        <v>0.3353510961005848</v>
      </c>
      <c r="O1190" s="2"/>
      <c r="P1190" s="2"/>
      <c r="Q1190" s="2" t="inlineStr">
        <is>
          <t/>
        </is>
      </c>
    </row>
    <row r="1191">
      <c r="A1191" s="2" t="inlineStr">
        <is>
          <t>X</t>
        </is>
      </c>
      <c r="B1191" s="2" t="inlineStr">
        <is>
          <t>44922662..44923067</t>
        </is>
      </c>
      <c r="C1191" s="2" t="inlineStr">
        <is>
          <t>KDM6A</t>
        </is>
      </c>
      <c r="D1191" s="2" t="n">
        <v>1190.0</v>
      </c>
      <c r="E1191" s="2" t="n">
        <v>55.0951928739044</v>
      </c>
      <c r="F1191" s="2" t="n">
        <v>67.7707768856736</v>
      </c>
      <c r="G1191" s="2" t="n">
        <v>406.0</v>
      </c>
      <c r="H1191" s="2" t="n">
        <v>0.004534051605113498</v>
      </c>
      <c r="I1191" s="2" t="n">
        <v>0.05961084689249221</v>
      </c>
      <c r="J1191" s="2" t="n">
        <v>-1.2300669686515053</v>
      </c>
      <c r="K1191" s="2" t="n">
        <v>-1.5748433386172127</v>
      </c>
      <c r="L1191" s="2" t="inlineStr">
        <is>
          <t>44910949..44942039</t>
        </is>
      </c>
      <c r="M1191" s="2" t="n">
        <v>-1.1552995162949837</v>
      </c>
      <c r="N1191" s="2" t="n">
        <v>0.3353510961005848</v>
      </c>
      <c r="O1191" s="2"/>
      <c r="P1191" s="2"/>
      <c r="Q1191" s="2" t="inlineStr">
        <is>
          <t/>
        </is>
      </c>
    </row>
    <row r="1192">
      <c r="A1192" s="2" t="inlineStr">
        <is>
          <t>X</t>
        </is>
      </c>
      <c r="B1192" s="2" t="inlineStr">
        <is>
          <t>44928819..44929607</t>
        </is>
      </c>
      <c r="C1192" s="2" t="inlineStr">
        <is>
          <t>KDM6A</t>
        </is>
      </c>
      <c r="D1192" s="2" t="n">
        <v>1191.0</v>
      </c>
      <c r="E1192" s="2" t="n">
        <v>56.56868725038311</v>
      </c>
      <c r="F1192" s="2" t="n">
        <v>61.09881559196921</v>
      </c>
      <c r="G1192" s="2" t="n">
        <v>789.0</v>
      </c>
      <c r="H1192" s="2" t="n">
        <v>0.01656031676289571</v>
      </c>
      <c r="I1192" s="2" t="n">
        <v>0.12562200539709192</v>
      </c>
      <c r="J1192" s="2" t="n">
        <v>-1.0800819068247942</v>
      </c>
      <c r="K1192" s="2" t="n">
        <v>-1.457541339479786</v>
      </c>
      <c r="L1192" s="2" t="inlineStr">
        <is>
          <t>44910949..44942039</t>
        </is>
      </c>
      <c r="M1192" s="2" t="n">
        <v>-1.1552995162949837</v>
      </c>
      <c r="N1192" s="2" t="n">
        <v>0.3353510961005848</v>
      </c>
      <c r="O1192" s="2"/>
      <c r="P1192" s="2"/>
      <c r="Q1192" s="2" t="inlineStr">
        <is>
          <t/>
        </is>
      </c>
    </row>
    <row r="1193">
      <c r="A1193" s="2" t="inlineStr">
        <is>
          <t>X</t>
        </is>
      </c>
      <c r="B1193" s="2" t="inlineStr">
        <is>
          <t>44935937..44936076</t>
        </is>
      </c>
      <c r="C1193" s="2" t="inlineStr">
        <is>
          <t>KDM6A</t>
        </is>
      </c>
      <c r="D1193" s="2" t="n">
        <v>1192.0</v>
      </c>
      <c r="E1193" s="2" t="n">
        <v>79.88130904034173</v>
      </c>
      <c r="F1193" s="2" t="n">
        <v>79.78369339624392</v>
      </c>
      <c r="G1193" s="2" t="n">
        <v>140.0</v>
      </c>
      <c r="H1193" s="2" t="n">
        <v>0.16845990820727602</v>
      </c>
      <c r="I1193" s="2" t="n">
        <v>0.3438013486125617</v>
      </c>
      <c r="J1193" s="2" t="n">
        <v>1.001223503700349</v>
      </c>
      <c r="K1193" s="2" t="n">
        <v>-1.1770351653690845</v>
      </c>
      <c r="L1193" s="2" t="inlineStr">
        <is>
          <t>44910949..44942039</t>
        </is>
      </c>
      <c r="M1193" s="2" t="n">
        <v>-1.1552995162949837</v>
      </c>
      <c r="N1193" s="2" t="n">
        <v>0.3353510961005848</v>
      </c>
      <c r="O1193" s="2"/>
      <c r="P1193" s="2"/>
      <c r="Q1193" s="2" t="inlineStr">
        <is>
          <t/>
        </is>
      </c>
    </row>
    <row r="1194">
      <c r="A1194" s="2" t="inlineStr">
        <is>
          <t>X</t>
        </is>
      </c>
      <c r="B1194" s="2" t="inlineStr">
        <is>
          <t>44937640..44937755</t>
        </is>
      </c>
      <c r="C1194" s="2" t="inlineStr">
        <is>
          <t>KDM6A</t>
        </is>
      </c>
      <c r="D1194" s="2" t="n">
        <v>1193.0</v>
      </c>
      <c r="E1194" s="2" t="n">
        <v>82.20754238882566</v>
      </c>
      <c r="F1194" s="2" t="n">
        <v>54.59118023487308</v>
      </c>
      <c r="G1194" s="2" t="n">
        <v>116.0</v>
      </c>
      <c r="H1194" s="2" t="n">
        <v>0.38526962957709987</v>
      </c>
      <c r="I1194" s="2" t="n">
        <v>0.46991253907488595</v>
      </c>
      <c r="J1194" s="2" t="n">
        <v>1.50587589488148</v>
      </c>
      <c r="K1194" s="2" t="n">
        <v>1.053873993810824</v>
      </c>
      <c r="L1194" s="2" t="inlineStr">
        <is>
          <t>44910949..44942039</t>
        </is>
      </c>
      <c r="M1194" s="2" t="n">
        <v>-1.1552995162949837</v>
      </c>
      <c r="N1194" s="2" t="n">
        <v>0.3353510961005848</v>
      </c>
      <c r="O1194" s="2"/>
      <c r="P1194" s="2"/>
      <c r="Q1194" s="2" t="inlineStr">
        <is>
          <t/>
        </is>
      </c>
    </row>
    <row r="1195">
      <c r="A1195" s="2" t="inlineStr">
        <is>
          <t>X</t>
        </is>
      </c>
      <c r="B1195" s="2" t="inlineStr">
        <is>
          <t>44938386..44938601</t>
        </is>
      </c>
      <c r="C1195" s="2" t="inlineStr">
        <is>
          <t>KDM6A</t>
        </is>
      </c>
      <c r="D1195" s="2" t="n">
        <v>1194.0</v>
      </c>
      <c r="E1195" s="2" t="n">
        <v>93.49241655173422</v>
      </c>
      <c r="F1195" s="2" t="n">
        <v>69.25555740734806</v>
      </c>
      <c r="G1195" s="2" t="n">
        <v>216.0</v>
      </c>
      <c r="H1195" s="2" t="n">
        <v>0.35609267350220064</v>
      </c>
      <c r="I1195" s="2" t="n">
        <v>0.46061556170372414</v>
      </c>
      <c r="J1195" s="2" t="n">
        <v>1.349962660784456</v>
      </c>
      <c r="K1195" s="2" t="n">
        <v>1.0660868459427535</v>
      </c>
      <c r="L1195" s="2" t="inlineStr">
        <is>
          <t>44910949..44942039</t>
        </is>
      </c>
      <c r="M1195" s="2" t="n">
        <v>-1.1552995162949837</v>
      </c>
      <c r="N1195" s="2" t="n">
        <v>0.3353510961005848</v>
      </c>
      <c r="O1195" s="2"/>
      <c r="P1195" s="2"/>
      <c r="Q1195" s="2" t="inlineStr">
        <is>
          <t/>
        </is>
      </c>
    </row>
    <row r="1196">
      <c r="A1196" s="2" t="inlineStr">
        <is>
          <t>X</t>
        </is>
      </c>
      <c r="B1196" s="2" t="inlineStr">
        <is>
          <t>44941816..44941890</t>
        </is>
      </c>
      <c r="C1196" s="2" t="inlineStr">
        <is>
          <t>KDM6A</t>
        </is>
      </c>
      <c r="D1196" s="2" t="n">
        <v>1195.0</v>
      </c>
      <c r="E1196" s="2" t="n">
        <v>110.22568565353646</v>
      </c>
      <c r="F1196" s="2" t="n">
        <v>74.14022822192238</v>
      </c>
      <c r="G1196" s="2" t="n">
        <v>75.0</v>
      </c>
      <c r="H1196" s="2" t="n">
        <v>0.12786814482634656</v>
      </c>
      <c r="I1196" s="2" t="n">
        <v>0.3181420575460296</v>
      </c>
      <c r="J1196" s="2" t="n">
        <v>1.486718995841235</v>
      </c>
      <c r="K1196" s="2" t="n">
        <v>1.215430207475191</v>
      </c>
      <c r="L1196" s="2" t="inlineStr">
        <is>
          <t>44910949..44942039</t>
        </is>
      </c>
      <c r="M1196" s="2" t="n">
        <v>-1.1552995162949837</v>
      </c>
      <c r="N1196" s="2" t="n">
        <v>0.3353510961005848</v>
      </c>
      <c r="O1196" s="2"/>
      <c r="P1196" s="2"/>
      <c r="Q1196" s="2" t="inlineStr">
        <is>
          <t/>
        </is>
      </c>
    </row>
    <row r="1197">
      <c r="A1197" s="2" t="inlineStr">
        <is>
          <t>X</t>
        </is>
      </c>
      <c r="B1197" s="2" t="inlineStr">
        <is>
          <t>44941955..44942039</t>
        </is>
      </c>
      <c r="C1197" s="2" t="inlineStr">
        <is>
          <t>KDM6A</t>
        </is>
      </c>
      <c r="D1197" s="2" t="n">
        <v>1196.0</v>
      </c>
      <c r="E1197" s="2" t="n">
        <v>112.99031821191862</v>
      </c>
      <c r="F1197" s="2" t="n">
        <v>86.28109522975424</v>
      </c>
      <c r="G1197" s="2" t="n">
        <v>85.0</v>
      </c>
      <c r="H1197" s="2" t="n">
        <v>0.1932748651618429</v>
      </c>
      <c r="I1197" s="2" t="n">
        <v>0.36191950013064733</v>
      </c>
      <c r="J1197" s="2" t="n">
        <v>1.3095605463866855</v>
      </c>
      <c r="K1197" s="2" t="n">
        <v>1.1563008162860824</v>
      </c>
      <c r="L1197" s="2" t="inlineStr">
        <is>
          <t>44910949..44942039</t>
        </is>
      </c>
      <c r="M1197" s="2" t="n">
        <v>-1.1552995162949837</v>
      </c>
      <c r="N1197" s="2" t="n">
        <v>0.3353510961005848</v>
      </c>
      <c r="O1197" s="2"/>
      <c r="P1197" s="2"/>
      <c r="Q1197" s="2" t="inlineStr">
        <is>
          <t/>
        </is>
      </c>
    </row>
    <row r="1198">
      <c r="A1198" s="2" t="inlineStr">
        <is>
          <t>X</t>
        </is>
      </c>
      <c r="B1198" s="2" t="inlineStr">
        <is>
          <t>44942700..44942858</t>
        </is>
      </c>
      <c r="C1198" s="2" t="inlineStr">
        <is>
          <t>KDM6A</t>
        </is>
      </c>
      <c r="D1198" s="2" t="n">
        <v>1197.0</v>
      </c>
      <c r="E1198" s="2" t="n">
        <v>64.29303061332506</v>
      </c>
      <c r="F1198" s="2" t="n">
        <v>78.4523328077083</v>
      </c>
      <c r="G1198" s="2" t="n">
        <v>159.0</v>
      </c>
      <c r="H1198" s="2" t="n">
        <v>0.014452827022098158</v>
      </c>
      <c r="I1198" s="2" t="n">
        <v>0.12031868631692728</v>
      </c>
      <c r="J1198" s="2" t="n">
        <v>-1.2202307475524206</v>
      </c>
      <c r="K1198" s="2" t="n">
        <v>-1.4503523670749539</v>
      </c>
      <c r="L1198" s="2" t="inlineStr">
        <is>
          <t>44942700..70362073</t>
        </is>
      </c>
      <c r="M1198" s="2" t="n">
        <v>-1.4243815060253588</v>
      </c>
      <c r="N1198" s="2" t="n">
        <v>0.0</v>
      </c>
      <c r="O1198" s="2" t="inlineStr">
        <is>
          <t>Loss</t>
        </is>
      </c>
      <c r="P1198" s="2" t="inlineStr">
        <is>
          <t>Strong</t>
        </is>
      </c>
      <c r="Q1198" s="2" t="inlineStr">
        <is>
          <t/>
        </is>
      </c>
    </row>
    <row r="1199">
      <c r="A1199" s="2" t="inlineStr">
        <is>
          <t>X</t>
        </is>
      </c>
      <c r="B1199" s="2" t="inlineStr">
        <is>
          <t>44945105..44945229</t>
        </is>
      </c>
      <c r="C1199" s="2" t="inlineStr">
        <is>
          <t>KDM6A</t>
        </is>
      </c>
      <c r="D1199" s="2" t="n">
        <v>1198.0</v>
      </c>
      <c r="E1199" s="2" t="n">
        <v>87.90982796253437</v>
      </c>
      <c r="F1199" s="2" t="n">
        <v>68.1782749250532</v>
      </c>
      <c r="G1199" s="2" t="n">
        <v>125.0</v>
      </c>
      <c r="H1199" s="2" t="n">
        <v>0.47674260040228256</v>
      </c>
      <c r="I1199" s="2" t="n">
        <v>0.49357942966005974</v>
      </c>
      <c r="J1199" s="2" t="n">
        <v>1.2894111512673443</v>
      </c>
      <c r="K1199" s="2" t="n">
        <v>1.0101942251659068</v>
      </c>
      <c r="L1199" s="2" t="inlineStr">
        <is>
          <t>44942700..70362073</t>
        </is>
      </c>
      <c r="M1199" s="2" t="n">
        <v>-1.4243815060253588</v>
      </c>
      <c r="N1199" s="2" t="n">
        <v>0.0</v>
      </c>
      <c r="O1199" s="2" t="inlineStr">
        <is>
          <t>Loss</t>
        </is>
      </c>
      <c r="P1199" s="2" t="inlineStr">
        <is>
          <t>Strong</t>
        </is>
      </c>
      <c r="Q1199" s="2" t="inlineStr">
        <is>
          <t>Atypical fold-change in region</t>
        </is>
      </c>
    </row>
    <row r="1200">
      <c r="A1200" s="2" t="inlineStr">
        <is>
          <t>X</t>
        </is>
      </c>
      <c r="B1200" s="2" t="inlineStr">
        <is>
          <t>44948983..44949180</t>
        </is>
      </c>
      <c r="C1200" s="2" t="inlineStr">
        <is>
          <t>KDM6A</t>
        </is>
      </c>
      <c r="D1200" s="2" t="n">
        <v>1199.0</v>
      </c>
      <c r="E1200" s="2" t="n">
        <v>53.73014464576403</v>
      </c>
      <c r="F1200" s="2" t="n">
        <v>49.28663524846678</v>
      </c>
      <c r="G1200" s="2" t="n">
        <v>198.0</v>
      </c>
      <c r="H1200" s="2" t="n">
        <v>0.03880899194776094</v>
      </c>
      <c r="I1200" s="2" t="n">
        <v>0.19083634229430477</v>
      </c>
      <c r="J1200" s="2" t="n">
        <v>1.0901564770022616</v>
      </c>
      <c r="K1200" s="2" t="n">
        <v>-1.3805567395275606</v>
      </c>
      <c r="L1200" s="2" t="inlineStr">
        <is>
          <t>44942700..70362073</t>
        </is>
      </c>
      <c r="M1200" s="2" t="n">
        <v>-1.4243815060253588</v>
      </c>
      <c r="N1200" s="2" t="n">
        <v>0.0</v>
      </c>
      <c r="O1200" s="2" t="inlineStr">
        <is>
          <t>Loss</t>
        </is>
      </c>
      <c r="P1200" s="2" t="inlineStr">
        <is>
          <t>Strong</t>
        </is>
      </c>
      <c r="Q1200" s="2" t="inlineStr">
        <is>
          <t/>
        </is>
      </c>
    </row>
    <row r="1201">
      <c r="A1201" s="2" t="inlineStr">
        <is>
          <t>X</t>
        </is>
      </c>
      <c r="B1201" s="2" t="inlineStr">
        <is>
          <t>44949963..44950114</t>
        </is>
      </c>
      <c r="C1201" s="2" t="inlineStr">
        <is>
          <t>KDM6A</t>
        </is>
      </c>
      <c r="D1201" s="2" t="n">
        <v>1200.0</v>
      </c>
      <c r="E1201" s="2" t="n">
        <v>57.40978388951568</v>
      </c>
      <c r="F1201" s="2" t="n">
        <v>28.50482634150474</v>
      </c>
      <c r="G1201" s="2" t="n">
        <v>152.0</v>
      </c>
      <c r="H1201" s="2">
        <f>NA()</f>
        <v>0.0</v>
      </c>
      <c r="I1201" s="2">
        <f>NA()</f>
        <v>0.0</v>
      </c>
      <c r="J1201" s="2" t="n">
        <v>2.014037314302932</v>
      </c>
      <c r="K1201" s="2" t="n">
        <v>1.0133647870357103</v>
      </c>
      <c r="L1201" s="2" t="inlineStr">
        <is>
          <t>44942700..70362073</t>
        </is>
      </c>
      <c r="M1201" s="2" t="n">
        <v>-1.4243815060253588</v>
      </c>
      <c r="N1201" s="2" t="n">
        <v>0.0</v>
      </c>
      <c r="O1201" s="2" t="inlineStr">
        <is>
          <t>Loss</t>
        </is>
      </c>
      <c r="P1201" s="2" t="inlineStr">
        <is>
          <t>Strong</t>
        </is>
      </c>
      <c r="Q1201" s="2" t="inlineStr">
        <is>
          <t>Atypical fold-change in region, Low coverage target</t>
        </is>
      </c>
    </row>
    <row r="1202">
      <c r="A1202" s="2" t="inlineStr">
        <is>
          <t>X</t>
        </is>
      </c>
      <c r="B1202" s="2" t="inlineStr">
        <is>
          <t>44966650..44966786</t>
        </is>
      </c>
      <c r="C1202" s="2" t="inlineStr">
        <is>
          <t>KDM6A</t>
        </is>
      </c>
      <c r="D1202" s="2" t="n">
        <v>1201.0</v>
      </c>
      <c r="E1202" s="2" t="n">
        <v>73.3120748629452</v>
      </c>
      <c r="F1202" s="2" t="n">
        <v>70.7095050656608</v>
      </c>
      <c r="G1202" s="2" t="n">
        <v>137.0</v>
      </c>
      <c r="H1202" s="2" t="n">
        <v>0.13669834376036183</v>
      </c>
      <c r="I1202" s="2" t="n">
        <v>0.32433357585523676</v>
      </c>
      <c r="J1202" s="2" t="n">
        <v>1.03680650564401</v>
      </c>
      <c r="K1202" s="2" t="n">
        <v>-1.2085080782411368</v>
      </c>
      <c r="L1202" s="2" t="inlineStr">
        <is>
          <t>44942700..70362073</t>
        </is>
      </c>
      <c r="M1202" s="2" t="n">
        <v>-1.4243815060253588</v>
      </c>
      <c r="N1202" s="2" t="n">
        <v>0.0</v>
      </c>
      <c r="O1202" s="2" t="inlineStr">
        <is>
          <t>Loss</t>
        </is>
      </c>
      <c r="P1202" s="2" t="inlineStr">
        <is>
          <t>Strong</t>
        </is>
      </c>
      <c r="Q1202" s="2" t="inlineStr">
        <is>
          <t/>
        </is>
      </c>
    </row>
    <row r="1203">
      <c r="A1203" s="2" t="inlineStr">
        <is>
          <t>X</t>
        </is>
      </c>
      <c r="B1203" s="2" t="inlineStr">
        <is>
          <t>44969319..44969499</t>
        </is>
      </c>
      <c r="C1203" s="2" t="inlineStr">
        <is>
          <t>KDM6A</t>
        </is>
      </c>
      <c r="D1203" s="2" t="n">
        <v>1202.0</v>
      </c>
      <c r="E1203" s="2" t="n">
        <v>62.04512303274116</v>
      </c>
      <c r="F1203" s="2" t="n">
        <v>55.19473846358772</v>
      </c>
      <c r="G1203" s="2" t="n">
        <v>181.0</v>
      </c>
      <c r="H1203" s="2" t="n">
        <v>0.09600037156883584</v>
      </c>
      <c r="I1203" s="2" t="n">
        <v>0.274097400873444</v>
      </c>
      <c r="J1203" s="2" t="n">
        <v>1.1241129998953194</v>
      </c>
      <c r="K1203" s="2" t="n">
        <v>-1.2640542499081093</v>
      </c>
      <c r="L1203" s="2" t="inlineStr">
        <is>
          <t>44942700..70362073</t>
        </is>
      </c>
      <c r="M1203" s="2" t="n">
        <v>-1.4243815060253588</v>
      </c>
      <c r="N1203" s="2" t="n">
        <v>0.0</v>
      </c>
      <c r="O1203" s="2" t="inlineStr">
        <is>
          <t>Loss</t>
        </is>
      </c>
      <c r="P1203" s="2" t="inlineStr">
        <is>
          <t>Strong</t>
        </is>
      </c>
      <c r="Q1203" s="2" t="inlineStr">
        <is>
          <t/>
        </is>
      </c>
    </row>
    <row r="1204">
      <c r="A1204" s="2" t="inlineStr">
        <is>
          <t>X</t>
        </is>
      </c>
      <c r="B1204" s="2" t="inlineStr">
        <is>
          <t>44970622..44970661</t>
        </is>
      </c>
      <c r="C1204" s="2" t="inlineStr">
        <is>
          <t>KDM6A</t>
        </is>
      </c>
      <c r="D1204" s="2" t="n">
        <v>1203.0</v>
      </c>
      <c r="E1204" s="2" t="n">
        <v>39.387657862356974</v>
      </c>
      <c r="F1204" s="2" t="n">
        <v>54.89335039119269</v>
      </c>
      <c r="G1204" s="2" t="n">
        <v>40.0</v>
      </c>
      <c r="H1204" s="2" t="n">
        <v>6.766271489777598E-5</v>
      </c>
      <c r="I1204" s="2" t="n">
        <v>0.0049712194651366</v>
      </c>
      <c r="J1204" s="2" t="n">
        <v>-1.3936688132871846</v>
      </c>
      <c r="K1204" s="2" t="n">
        <v>-1.985833197885804</v>
      </c>
      <c r="L1204" s="2" t="inlineStr">
        <is>
          <t>44942700..70362073</t>
        </is>
      </c>
      <c r="M1204" s="2" t="n">
        <v>-1.4243815060253588</v>
      </c>
      <c r="N1204" s="2" t="n">
        <v>0.0</v>
      </c>
      <c r="O1204" s="2" t="inlineStr">
        <is>
          <t>Loss</t>
        </is>
      </c>
      <c r="P1204" s="2" t="inlineStr">
        <is>
          <t>Strong</t>
        </is>
      </c>
      <c r="Q1204" s="2" t="inlineStr">
        <is>
          <t/>
        </is>
      </c>
    </row>
    <row r="1205">
      <c r="A1205" s="2" t="inlineStr">
        <is>
          <t>X</t>
        </is>
      </c>
      <c r="B1205" s="2" t="inlineStr">
        <is>
          <t>66132563..66134560</t>
        </is>
      </c>
      <c r="C1205" s="2" t="inlineStr">
        <is>
          <t>chrX:66.1Mb</t>
        </is>
      </c>
      <c r="D1205" s="2" t="n">
        <v>1204.0</v>
      </c>
      <c r="E1205" s="2" t="n">
        <v>79.15927886305562</v>
      </c>
      <c r="F1205" s="2" t="n">
        <v>37.843761266145705</v>
      </c>
      <c r="G1205" s="2" t="n">
        <v>1998.0</v>
      </c>
      <c r="H1205" s="2" t="n">
        <v>0.1527030693520326</v>
      </c>
      <c r="I1205" s="2" t="n">
        <v>0.33462398523069253</v>
      </c>
      <c r="J1205" s="2" t="n">
        <v>2.09173919860524</v>
      </c>
      <c r="K1205" s="2" t="n">
        <v>1.215354261332232</v>
      </c>
      <c r="L1205" s="2" t="inlineStr">
        <is>
          <t>44942700..70362073</t>
        </is>
      </c>
      <c r="M1205" s="2" t="n">
        <v>-1.4243815060253588</v>
      </c>
      <c r="N1205" s="2" t="n">
        <v>0.0</v>
      </c>
      <c r="O1205" s="2" t="inlineStr">
        <is>
          <t>Loss</t>
        </is>
      </c>
      <c r="P1205" s="2" t="inlineStr">
        <is>
          <t>Strong</t>
        </is>
      </c>
      <c r="Q1205" s="2" t="inlineStr">
        <is>
          <t>Atypical fold-change in region</t>
        </is>
      </c>
    </row>
    <row r="1206">
      <c r="A1206" s="2" t="inlineStr">
        <is>
          <t>X</t>
        </is>
      </c>
      <c r="B1206" s="2" t="inlineStr">
        <is>
          <t>66764984..66766609</t>
        </is>
      </c>
      <c r="C1206" s="2" t="inlineStr">
        <is>
          <t>AR</t>
        </is>
      </c>
      <c r="D1206" s="2" t="n">
        <v>1205.0</v>
      </c>
      <c r="E1206" s="2" t="n">
        <v>46.11635335327082</v>
      </c>
      <c r="F1206" s="2" t="n">
        <v>36.42450671994743</v>
      </c>
      <c r="G1206" s="2" t="n">
        <v>1626.0</v>
      </c>
      <c r="H1206" s="2" t="n">
        <v>0.04405604502440141</v>
      </c>
      <c r="I1206" s="2" t="n">
        <v>0.2038000008721384</v>
      </c>
      <c r="J1206" s="2" t="n">
        <v>1.2660803812070778</v>
      </c>
      <c r="K1206" s="2" t="n">
        <v>-1.3860313103874329</v>
      </c>
      <c r="L1206" s="2" t="inlineStr">
        <is>
          <t>44942700..70362073</t>
        </is>
      </c>
      <c r="M1206" s="2" t="n">
        <v>-1.4243815060253588</v>
      </c>
      <c r="N1206" s="2" t="n">
        <v>0.0</v>
      </c>
      <c r="O1206" s="2" t="inlineStr">
        <is>
          <t>Loss</t>
        </is>
      </c>
      <c r="P1206" s="2" t="inlineStr">
        <is>
          <t>Strong</t>
        </is>
      </c>
      <c r="Q1206" s="2" t="inlineStr">
        <is>
          <t/>
        </is>
      </c>
    </row>
    <row r="1207">
      <c r="A1207" s="2" t="inlineStr">
        <is>
          <t>X</t>
        </is>
      </c>
      <c r="B1207" s="2" t="inlineStr">
        <is>
          <t>66788840..66788869</t>
        </is>
      </c>
      <c r="C1207" s="2" t="inlineStr">
        <is>
          <t>AR</t>
        </is>
      </c>
      <c r="D1207" s="2" t="n">
        <v>1206.0</v>
      </c>
      <c r="E1207" s="2" t="n">
        <v>61.76600603504883</v>
      </c>
      <c r="F1207" s="2" t="n">
        <v>44.70939944712322</v>
      </c>
      <c r="G1207" s="2" t="n">
        <v>30.0</v>
      </c>
      <c r="H1207" s="2" t="n">
        <v>0.2331547779541494</v>
      </c>
      <c r="I1207" s="2" t="n">
        <v>0.38952220810898186</v>
      </c>
      <c r="J1207" s="2" t="n">
        <v>1.3814993446310562</v>
      </c>
      <c r="K1207" s="2" t="n">
        <v>-1.1446888606630006</v>
      </c>
      <c r="L1207" s="2" t="inlineStr">
        <is>
          <t>44942700..70362073</t>
        </is>
      </c>
      <c r="M1207" s="2" t="n">
        <v>-1.4243815060253588</v>
      </c>
      <c r="N1207" s="2" t="n">
        <v>0.0</v>
      </c>
      <c r="O1207" s="2" t="inlineStr">
        <is>
          <t>Loss</t>
        </is>
      </c>
      <c r="P1207" s="2" t="inlineStr">
        <is>
          <t>Strong</t>
        </is>
      </c>
      <c r="Q1207" s="2" t="inlineStr">
        <is>
          <t/>
        </is>
      </c>
    </row>
    <row r="1208">
      <c r="A1208" s="2" t="inlineStr">
        <is>
          <t>X</t>
        </is>
      </c>
      <c r="B1208" s="2" t="inlineStr">
        <is>
          <t>66863093..66863254</t>
        </is>
      </c>
      <c r="C1208" s="2" t="inlineStr">
        <is>
          <t>AR</t>
        </is>
      </c>
      <c r="D1208" s="2" t="n">
        <v>1207.0</v>
      </c>
      <c r="E1208" s="2" t="n">
        <v>50.79654948317273</v>
      </c>
      <c r="F1208" s="2" t="n">
        <v>56.54145653019366</v>
      </c>
      <c r="G1208" s="2" t="n">
        <v>162.0</v>
      </c>
      <c r="H1208" s="2" t="n">
        <v>0.006320962876134484</v>
      </c>
      <c r="I1208" s="2" t="n">
        <v>0.07177166029356337</v>
      </c>
      <c r="J1208" s="2" t="n">
        <v>-1.1130964033083395</v>
      </c>
      <c r="K1208" s="2" t="n">
        <v>-1.5623999675803502</v>
      </c>
      <c r="L1208" s="2" t="inlineStr">
        <is>
          <t>44942700..70362073</t>
        </is>
      </c>
      <c r="M1208" s="2" t="n">
        <v>-1.4243815060253588</v>
      </c>
      <c r="N1208" s="2" t="n">
        <v>0.0</v>
      </c>
      <c r="O1208" s="2" t="inlineStr">
        <is>
          <t>Loss</t>
        </is>
      </c>
      <c r="P1208" s="2" t="inlineStr">
        <is>
          <t>Strong</t>
        </is>
      </c>
      <c r="Q1208" s="2" t="inlineStr">
        <is>
          <t/>
        </is>
      </c>
    </row>
    <row r="1209">
      <c r="A1209" s="2" t="inlineStr">
        <is>
          <t>X</t>
        </is>
      </c>
      <c r="B1209" s="2" t="inlineStr">
        <is>
          <t>66905847..66905973</t>
        </is>
      </c>
      <c r="C1209" s="2" t="inlineStr">
        <is>
          <t>AR</t>
        </is>
      </c>
      <c r="D1209" s="2" t="n">
        <v>1208.0</v>
      </c>
      <c r="E1209" s="2" t="n">
        <v>56.252208452668675</v>
      </c>
      <c r="F1209" s="2" t="n">
        <v>32.55057136520912</v>
      </c>
      <c r="G1209" s="2" t="n">
        <v>127.0</v>
      </c>
      <c r="H1209" s="2" t="n">
        <v>0.3549918533315166</v>
      </c>
      <c r="I1209" s="2" t="n">
        <v>0.46061556170372414</v>
      </c>
      <c r="J1209" s="2" t="n">
        <v>1.7281481121032627</v>
      </c>
      <c r="K1209" s="2" t="n">
        <v>-1.0751064158711123</v>
      </c>
      <c r="L1209" s="2" t="inlineStr">
        <is>
          <t>44942700..70362073</t>
        </is>
      </c>
      <c r="M1209" s="2" t="n">
        <v>-1.4243815060253588</v>
      </c>
      <c r="N1209" s="2" t="n">
        <v>0.0</v>
      </c>
      <c r="O1209" s="2" t="inlineStr">
        <is>
          <t>Loss</t>
        </is>
      </c>
      <c r="P1209" s="2" t="inlineStr">
        <is>
          <t>Strong</t>
        </is>
      </c>
      <c r="Q1209" s="2" t="inlineStr">
        <is>
          <t/>
        </is>
      </c>
    </row>
    <row r="1210">
      <c r="A1210" s="2" t="inlineStr">
        <is>
          <t>X</t>
        </is>
      </c>
      <c r="B1210" s="2" t="inlineStr">
        <is>
          <t>66909393..66909464</t>
        </is>
      </c>
      <c r="C1210" s="2" t="inlineStr">
        <is>
          <t>AR</t>
        </is>
      </c>
      <c r="D1210" s="2" t="n">
        <v>1209.0</v>
      </c>
      <c r="E1210" s="2" t="n">
        <v>34.674482174099005</v>
      </c>
      <c r="F1210" s="2" t="n">
        <v>61.81422661416493</v>
      </c>
      <c r="G1210" s="2" t="n">
        <v>72.0</v>
      </c>
      <c r="H1210" s="2" t="n">
        <v>3.910290924391546E-7</v>
      </c>
      <c r="I1210" s="2" t="n">
        <v>6.104941705706302E-5</v>
      </c>
      <c r="J1210" s="2" t="n">
        <v>-1.782700785661297</v>
      </c>
      <c r="K1210" s="2" t="n">
        <v>-2.3915277476976677</v>
      </c>
      <c r="L1210" s="2" t="inlineStr">
        <is>
          <t>44942700..70362073</t>
        </is>
      </c>
      <c r="M1210" s="2" t="n">
        <v>-1.4243815060253588</v>
      </c>
      <c r="N1210" s="2" t="n">
        <v>0.0</v>
      </c>
      <c r="O1210" s="2" t="inlineStr">
        <is>
          <t>Loss</t>
        </is>
      </c>
      <c r="P1210" s="2" t="inlineStr">
        <is>
          <t>Strong</t>
        </is>
      </c>
      <c r="Q1210" s="2" t="inlineStr">
        <is>
          <t/>
        </is>
      </c>
    </row>
    <row r="1211">
      <c r="A1211" s="2" t="inlineStr">
        <is>
          <t>X</t>
        </is>
      </c>
      <c r="B1211" s="2" t="inlineStr">
        <is>
          <t>66914510..66914569</t>
        </is>
      </c>
      <c r="C1211" s="2" t="inlineStr">
        <is>
          <t>AR</t>
        </is>
      </c>
      <c r="D1211" s="2" t="n">
        <v>1210.0</v>
      </c>
      <c r="E1211" s="2" t="n">
        <v>51.52157825127647</v>
      </c>
      <c r="F1211" s="2" t="n">
        <v>61.02477305260919</v>
      </c>
      <c r="G1211" s="2" t="n">
        <v>60.0</v>
      </c>
      <c r="H1211" s="2" t="n">
        <v>0.003962375204069668</v>
      </c>
      <c r="I1211" s="2" t="n">
        <v>0.05405300901050819</v>
      </c>
      <c r="J1211" s="2" t="n">
        <v>-1.1844507704128273</v>
      </c>
      <c r="K1211" s="2" t="n">
        <v>-1.5993687943411612</v>
      </c>
      <c r="L1211" s="2" t="inlineStr">
        <is>
          <t>44942700..70362073</t>
        </is>
      </c>
      <c r="M1211" s="2" t="n">
        <v>-1.4243815060253588</v>
      </c>
      <c r="N1211" s="2" t="n">
        <v>0.0</v>
      </c>
      <c r="O1211" s="2" t="inlineStr">
        <is>
          <t>Loss</t>
        </is>
      </c>
      <c r="P1211" s="2" t="inlineStr">
        <is>
          <t>Strong</t>
        </is>
      </c>
      <c r="Q1211" s="2" t="inlineStr">
        <is>
          <t/>
        </is>
      </c>
    </row>
    <row r="1212">
      <c r="A1212" s="2" t="inlineStr">
        <is>
          <t>X</t>
        </is>
      </c>
      <c r="B1212" s="2" t="inlineStr">
        <is>
          <t>66931239..66931536</t>
        </is>
      </c>
      <c r="C1212" s="2" t="inlineStr">
        <is>
          <t>AR</t>
        </is>
      </c>
      <c r="D1212" s="2" t="n">
        <v>1211.0</v>
      </c>
      <c r="E1212" s="2" t="n">
        <v>54.49198021201697</v>
      </c>
      <c r="F1212" s="2" t="n">
        <v>30.795942717959072</v>
      </c>
      <c r="G1212" s="2" t="n">
        <v>298.0</v>
      </c>
      <c r="H1212" s="2" t="n">
        <v>0.34762683063905125</v>
      </c>
      <c r="I1212" s="2" t="n">
        <v>0.4570378015454474</v>
      </c>
      <c r="J1212" s="2" t="n">
        <v>1.7694532267148047</v>
      </c>
      <c r="K1212" s="2" t="n">
        <v>-1.0799742969263781</v>
      </c>
      <c r="L1212" s="2" t="inlineStr">
        <is>
          <t>44942700..70362073</t>
        </is>
      </c>
      <c r="M1212" s="2" t="n">
        <v>-1.4243815060253588</v>
      </c>
      <c r="N1212" s="2" t="n">
        <v>0.0</v>
      </c>
      <c r="O1212" s="2" t="inlineStr">
        <is>
          <t>Loss</t>
        </is>
      </c>
      <c r="P1212" s="2" t="inlineStr">
        <is>
          <t>Strong</t>
        </is>
      </c>
      <c r="Q1212" s="2" t="inlineStr">
        <is>
          <t/>
        </is>
      </c>
    </row>
    <row r="1213">
      <c r="A1213" s="2" t="inlineStr">
        <is>
          <t>X</t>
        </is>
      </c>
      <c r="B1213" s="2" t="inlineStr">
        <is>
          <t>66937315..66937469</t>
        </is>
      </c>
      <c r="C1213" s="2" t="inlineStr">
        <is>
          <t>AR</t>
        </is>
      </c>
      <c r="D1213" s="2" t="n">
        <v>1212.0</v>
      </c>
      <c r="E1213" s="2" t="n">
        <v>65.59811087886307</v>
      </c>
      <c r="F1213" s="2" t="n">
        <v>64.83791864240332</v>
      </c>
      <c r="G1213" s="2" t="n">
        <v>155.0</v>
      </c>
      <c r="H1213" s="2" t="n">
        <v>0.07053754505621151</v>
      </c>
      <c r="I1213" s="2" t="n">
        <v>0.24972321057040436</v>
      </c>
      <c r="J1213" s="2" t="n">
        <v>1.0117245009151572</v>
      </c>
      <c r="K1213" s="2" t="n">
        <v>-1.2942040666753243</v>
      </c>
      <c r="L1213" s="2" t="inlineStr">
        <is>
          <t>44942700..70362073</t>
        </is>
      </c>
      <c r="M1213" s="2" t="n">
        <v>-1.4243815060253588</v>
      </c>
      <c r="N1213" s="2" t="n">
        <v>0.0</v>
      </c>
      <c r="O1213" s="2" t="inlineStr">
        <is>
          <t>Loss</t>
        </is>
      </c>
      <c r="P1213" s="2" t="inlineStr">
        <is>
          <t>Strong</t>
        </is>
      </c>
      <c r="Q1213" s="2" t="inlineStr">
        <is>
          <t/>
        </is>
      </c>
    </row>
    <row r="1214">
      <c r="A1214" s="2" t="inlineStr">
        <is>
          <t>X</t>
        </is>
      </c>
      <c r="B1214" s="2" t="inlineStr">
        <is>
          <t>66941670..66941810</t>
        </is>
      </c>
      <c r="C1214" s="2" t="inlineStr">
        <is>
          <t>AR</t>
        </is>
      </c>
      <c r="D1214" s="2" t="n">
        <v>1213.0</v>
      </c>
      <c r="E1214" s="2" t="n">
        <v>69.40482958030775</v>
      </c>
      <c r="F1214" s="2" t="n">
        <v>42.648981641076965</v>
      </c>
      <c r="G1214" s="2" t="n">
        <v>141.0</v>
      </c>
      <c r="H1214" s="2" t="n">
        <v>0.4899806938695691</v>
      </c>
      <c r="I1214" s="2" t="n">
        <v>0.4959371927302393</v>
      </c>
      <c r="J1214" s="2" t="n">
        <v>1.6273502182162574</v>
      </c>
      <c r="K1214" s="2" t="n">
        <v>1.0047039854478839</v>
      </c>
      <c r="L1214" s="2" t="inlineStr">
        <is>
          <t>44942700..70362073</t>
        </is>
      </c>
      <c r="M1214" s="2" t="n">
        <v>-1.4243815060253588</v>
      </c>
      <c r="N1214" s="2" t="n">
        <v>0.0</v>
      </c>
      <c r="O1214" s="2" t="inlineStr">
        <is>
          <t>Loss</t>
        </is>
      </c>
      <c r="P1214" s="2" t="inlineStr">
        <is>
          <t>Strong</t>
        </is>
      </c>
      <c r="Q1214" s="2" t="inlineStr">
        <is>
          <t>Atypical fold-change in region</t>
        </is>
      </c>
    </row>
    <row r="1215">
      <c r="A1215" s="2" t="inlineStr">
        <is>
          <t>X</t>
        </is>
      </c>
      <c r="B1215" s="2" t="inlineStr">
        <is>
          <t>66942664..66942831</t>
        </is>
      </c>
      <c r="C1215" s="2" t="inlineStr">
        <is>
          <t>AR</t>
        </is>
      </c>
      <c r="D1215" s="2" t="n">
        <v>1214.0</v>
      </c>
      <c r="E1215" s="2" t="n">
        <v>58.74741719039345</v>
      </c>
      <c r="F1215" s="2" t="n">
        <v>85.3098683271343</v>
      </c>
      <c r="G1215" s="2" t="n">
        <v>168.0</v>
      </c>
      <c r="H1215" s="2" t="n">
        <v>0.0013704011320727072</v>
      </c>
      <c r="I1215" s="2" t="n">
        <v>0.03209909107872981</v>
      </c>
      <c r="J1215" s="2" t="n">
        <v>-1.4521467054569408</v>
      </c>
      <c r="K1215" s="2" t="n">
        <v>-1.6540999381323007</v>
      </c>
      <c r="L1215" s="2" t="inlineStr">
        <is>
          <t>44942700..70362073</t>
        </is>
      </c>
      <c r="M1215" s="2" t="n">
        <v>-1.4243815060253588</v>
      </c>
      <c r="N1215" s="2" t="n">
        <v>0.0</v>
      </c>
      <c r="O1215" s="2" t="inlineStr">
        <is>
          <t>Loss</t>
        </is>
      </c>
      <c r="P1215" s="2" t="inlineStr">
        <is>
          <t>Strong</t>
        </is>
      </c>
      <c r="Q1215" s="2" t="inlineStr">
        <is>
          <t/>
        </is>
      </c>
    </row>
    <row r="1216">
      <c r="A1216" s="2" t="inlineStr">
        <is>
          <t>X</t>
        </is>
      </c>
      <c r="B1216" s="2" t="inlineStr">
        <is>
          <t>66943523..66943688</t>
        </is>
      </c>
      <c r="C1216" s="2" t="inlineStr">
        <is>
          <t>AR</t>
        </is>
      </c>
      <c r="D1216" s="2" t="n">
        <v>1215.0</v>
      </c>
      <c r="E1216" s="2" t="n">
        <v>58.10809486124248</v>
      </c>
      <c r="F1216" s="2" t="n">
        <v>47.10629459787085</v>
      </c>
      <c r="G1216" s="2" t="n">
        <v>166.0</v>
      </c>
      <c r="H1216" s="2" t="n">
        <v>0.11394956097386882</v>
      </c>
      <c r="I1216" s="2" t="n">
        <v>0.297746865389879</v>
      </c>
      <c r="J1216" s="2" t="n">
        <v>1.2335526569705804</v>
      </c>
      <c r="K1216" s="2" t="n">
        <v>-1.24842843208343</v>
      </c>
      <c r="L1216" s="2" t="inlineStr">
        <is>
          <t>44942700..70362073</t>
        </is>
      </c>
      <c r="M1216" s="2" t="n">
        <v>-1.4243815060253588</v>
      </c>
      <c r="N1216" s="2" t="n">
        <v>0.0</v>
      </c>
      <c r="O1216" s="2" t="inlineStr">
        <is>
          <t>Loss</t>
        </is>
      </c>
      <c r="P1216" s="2" t="inlineStr">
        <is>
          <t>Strong</t>
        </is>
      </c>
      <c r="Q1216" s="2" t="inlineStr">
        <is>
          <t/>
        </is>
      </c>
    </row>
    <row r="1217">
      <c r="A1217" s="2" t="inlineStr">
        <is>
          <t>X</t>
        </is>
      </c>
      <c r="B1217" s="2" t="inlineStr">
        <is>
          <t>70338600..70338708</t>
        </is>
      </c>
      <c r="C1217" s="2" t="inlineStr">
        <is>
          <t>MED12</t>
        </is>
      </c>
      <c r="D1217" s="2" t="n">
        <v>1216.0</v>
      </c>
      <c r="E1217" s="2" t="n">
        <v>31.876946546443488</v>
      </c>
      <c r="F1217" s="2" t="n">
        <v>25.704572423982444</v>
      </c>
      <c r="G1217" s="2" t="n">
        <v>109.0</v>
      </c>
      <c r="H1217" s="2">
        <f>NA()</f>
        <v>0.0</v>
      </c>
      <c r="I1217" s="2">
        <f>NA()</f>
        <v>0.0</v>
      </c>
      <c r="J1217" s="2" t="n">
        <v>1.2401274769582318</v>
      </c>
      <c r="K1217" s="2" t="n">
        <v>-1.689037692687809</v>
      </c>
      <c r="L1217" s="2" t="inlineStr">
        <is>
          <t>44942700..70362073</t>
        </is>
      </c>
      <c r="M1217" s="2" t="n">
        <v>-1.4243815060253588</v>
      </c>
      <c r="N1217" s="2" t="n">
        <v>0.0</v>
      </c>
      <c r="O1217" s="2" t="inlineStr">
        <is>
          <t>Loss</t>
        </is>
      </c>
      <c r="P1217" s="2" t="inlineStr">
        <is>
          <t>Strong</t>
        </is>
      </c>
      <c r="Q1217" s="2" t="inlineStr">
        <is>
          <t>Low coverage target</t>
        </is>
      </c>
    </row>
    <row r="1218">
      <c r="A1218" s="2" t="inlineStr">
        <is>
          <t>X</t>
        </is>
      </c>
      <c r="B1218" s="2" t="inlineStr">
        <is>
          <t>70339218..70339332</t>
        </is>
      </c>
      <c r="C1218" s="2" t="inlineStr">
        <is>
          <t>MED12</t>
        </is>
      </c>
      <c r="D1218" s="2" t="n">
        <v>1217.0</v>
      </c>
      <c r="E1218" s="2" t="n">
        <v>50.07474185639517</v>
      </c>
      <c r="F1218" s="2" t="n">
        <v>40.42575577398583</v>
      </c>
      <c r="G1218" s="2" t="n">
        <v>115.0</v>
      </c>
      <c r="H1218" s="2" t="n">
        <v>0.058431245483047956</v>
      </c>
      <c r="I1218" s="2" t="n">
        <v>0.23554600525879488</v>
      </c>
      <c r="J1218" s="2" t="n">
        <v>1.238684123467112</v>
      </c>
      <c r="K1218" s="2" t="n">
        <v>-1.3436581058576231</v>
      </c>
      <c r="L1218" s="2" t="inlineStr">
        <is>
          <t>44942700..70362073</t>
        </is>
      </c>
      <c r="M1218" s="2" t="n">
        <v>-1.4243815060253588</v>
      </c>
      <c r="N1218" s="2" t="n">
        <v>0.0</v>
      </c>
      <c r="O1218" s="2" t="inlineStr">
        <is>
          <t>Loss</t>
        </is>
      </c>
      <c r="P1218" s="2" t="inlineStr">
        <is>
          <t>Strong</t>
        </is>
      </c>
      <c r="Q1218" s="2" t="inlineStr">
        <is>
          <t/>
        </is>
      </c>
    </row>
    <row r="1219">
      <c r="A1219" s="2" t="inlineStr">
        <is>
          <t>X</t>
        </is>
      </c>
      <c r="B1219" s="2" t="inlineStr">
        <is>
          <t>70339531..70339732</t>
        </is>
      </c>
      <c r="C1219" s="2" t="inlineStr">
        <is>
          <t>MED12</t>
        </is>
      </c>
      <c r="D1219" s="2" t="n">
        <v>1218.0</v>
      </c>
      <c r="E1219" s="2" t="n">
        <v>75.60678236074357</v>
      </c>
      <c r="F1219" s="2" t="n">
        <v>59.826262695131774</v>
      </c>
      <c r="G1219" s="2" t="n">
        <v>202.0</v>
      </c>
      <c r="H1219" s="2" t="n">
        <v>0.3335579043716911</v>
      </c>
      <c r="I1219" s="2" t="n">
        <v>0.4489262612066507</v>
      </c>
      <c r="J1219" s="2" t="n">
        <v>1.2637724463255817</v>
      </c>
      <c r="K1219" s="2" t="n">
        <v>-1.079287135338913</v>
      </c>
      <c r="L1219" s="2" t="inlineStr">
        <is>
          <t>44942700..70362073</t>
        </is>
      </c>
      <c r="M1219" s="2" t="n">
        <v>-1.4243815060253588</v>
      </c>
      <c r="N1219" s="2" t="n">
        <v>0.0</v>
      </c>
      <c r="O1219" s="2" t="inlineStr">
        <is>
          <t>Loss</t>
        </is>
      </c>
      <c r="P1219" s="2" t="inlineStr">
        <is>
          <t>Strong</t>
        </is>
      </c>
      <c r="Q1219" s="2" t="inlineStr">
        <is>
          <t/>
        </is>
      </c>
    </row>
    <row r="1220">
      <c r="A1220" s="2" t="inlineStr">
        <is>
          <t>X</t>
        </is>
      </c>
      <c r="B1220" s="2" t="inlineStr">
        <is>
          <t>70339859..70340025</t>
        </is>
      </c>
      <c r="C1220" s="2" t="inlineStr">
        <is>
          <t>MED12</t>
        </is>
      </c>
      <c r="D1220" s="2" t="n">
        <v>1219.0</v>
      </c>
      <c r="E1220" s="2" t="n">
        <v>67.0623752308634</v>
      </c>
      <c r="F1220" s="2" t="n">
        <v>82.56535226711495</v>
      </c>
      <c r="G1220" s="2" t="n">
        <v>167.0</v>
      </c>
      <c r="H1220" s="2" t="n">
        <v>0.017814152697083696</v>
      </c>
      <c r="I1220" s="2" t="n">
        <v>0.1301162381208043</v>
      </c>
      <c r="J1220" s="2" t="n">
        <v>-1.2311725014642307</v>
      </c>
      <c r="K1220" s="2" t="n">
        <v>-1.425875295078831</v>
      </c>
      <c r="L1220" s="2" t="inlineStr">
        <is>
          <t>44942700..70362073</t>
        </is>
      </c>
      <c r="M1220" s="2" t="n">
        <v>-1.4243815060253588</v>
      </c>
      <c r="N1220" s="2" t="n">
        <v>0.0</v>
      </c>
      <c r="O1220" s="2" t="inlineStr">
        <is>
          <t>Loss</t>
        </is>
      </c>
      <c r="P1220" s="2" t="inlineStr">
        <is>
          <t>Strong</t>
        </is>
      </c>
      <c r="Q1220" s="2" t="inlineStr">
        <is>
          <t/>
        </is>
      </c>
    </row>
    <row r="1221">
      <c r="A1221" s="2" t="inlineStr">
        <is>
          <t>X</t>
        </is>
      </c>
      <c r="B1221" s="2" t="inlineStr">
        <is>
          <t>70340816..70341007</t>
        </is>
      </c>
      <c r="C1221" s="2" t="inlineStr">
        <is>
          <t>MED12</t>
        </is>
      </c>
      <c r="D1221" s="2" t="n">
        <v>1220.0</v>
      </c>
      <c r="E1221" s="2" t="n">
        <v>51.28176311092344</v>
      </c>
      <c r="F1221" s="2" t="n">
        <v>38.90362637984849</v>
      </c>
      <c r="G1221" s="2" t="n">
        <v>192.0</v>
      </c>
      <c r="H1221" s="2" t="n">
        <v>0.0911844621322534</v>
      </c>
      <c r="I1221" s="2" t="n">
        <v>0.2713008824419458</v>
      </c>
      <c r="J1221" s="2" t="n">
        <v>1.3181743678652706</v>
      </c>
      <c r="K1221" s="2" t="n">
        <v>-1.28747975168991</v>
      </c>
      <c r="L1221" s="2" t="inlineStr">
        <is>
          <t>44942700..70362073</t>
        </is>
      </c>
      <c r="M1221" s="2" t="n">
        <v>-1.4243815060253588</v>
      </c>
      <c r="N1221" s="2" t="n">
        <v>0.0</v>
      </c>
      <c r="O1221" s="2" t="inlineStr">
        <is>
          <t>Loss</t>
        </is>
      </c>
      <c r="P1221" s="2" t="inlineStr">
        <is>
          <t>Strong</t>
        </is>
      </c>
      <c r="Q1221" s="2" t="inlineStr">
        <is>
          <t/>
        </is>
      </c>
    </row>
    <row r="1222">
      <c r="A1222" s="2" t="inlineStr">
        <is>
          <t>X</t>
        </is>
      </c>
      <c r="B1222" s="2" t="inlineStr">
        <is>
          <t>70341172..70341292</t>
        </is>
      </c>
      <c r="C1222" s="2" t="inlineStr">
        <is>
          <t>MED12</t>
        </is>
      </c>
      <c r="D1222" s="2" t="n">
        <v>1221.0</v>
      </c>
      <c r="E1222" s="2" t="n">
        <v>41.678184564455044</v>
      </c>
      <c r="F1222" s="2" t="n">
        <v>35.54912836923644</v>
      </c>
      <c r="G1222" s="2" t="n">
        <v>121.0</v>
      </c>
      <c r="H1222" s="2" t="n">
        <v>0.015253150489190737</v>
      </c>
      <c r="I1222" s="2" t="n">
        <v>0.12031868631692728</v>
      </c>
      <c r="J1222" s="2" t="n">
        <v>1.17241087127533</v>
      </c>
      <c r="K1222" s="2" t="n">
        <v>-1.515371704221624</v>
      </c>
      <c r="L1222" s="2" t="inlineStr">
        <is>
          <t>44942700..70362073</t>
        </is>
      </c>
      <c r="M1222" s="2" t="n">
        <v>-1.4243815060253588</v>
      </c>
      <c r="N1222" s="2" t="n">
        <v>0.0</v>
      </c>
      <c r="O1222" s="2" t="inlineStr">
        <is>
          <t>Loss</t>
        </is>
      </c>
      <c r="P1222" s="2" t="inlineStr">
        <is>
          <t>Strong</t>
        </is>
      </c>
      <c r="Q1222" s="2" t="inlineStr">
        <is>
          <t/>
        </is>
      </c>
    </row>
    <row r="1223">
      <c r="A1223" s="2" t="inlineStr">
        <is>
          <t>X</t>
        </is>
      </c>
      <c r="B1223" s="2" t="inlineStr">
        <is>
          <t>70341407..70341671</t>
        </is>
      </c>
      <c r="C1223" s="2" t="inlineStr">
        <is>
          <t>MED12</t>
        </is>
      </c>
      <c r="D1223" s="2" t="n">
        <v>1222.0</v>
      </c>
      <c r="E1223" s="2" t="n">
        <v>70.24970235726298</v>
      </c>
      <c r="F1223" s="2" t="n">
        <v>85.67757068680234</v>
      </c>
      <c r="G1223" s="2" t="n">
        <v>265.0</v>
      </c>
      <c r="H1223" s="2" t="n">
        <v>0.025886907146612126</v>
      </c>
      <c r="I1223" s="2" t="n">
        <v>0.1608594379408883</v>
      </c>
      <c r="J1223" s="2" t="n">
        <v>-1.219614714537567</v>
      </c>
      <c r="K1223" s="2" t="n">
        <v>-1.3861984688599633</v>
      </c>
      <c r="L1223" s="2" t="inlineStr">
        <is>
          <t>44942700..70362073</t>
        </is>
      </c>
      <c r="M1223" s="2" t="n">
        <v>-1.4243815060253588</v>
      </c>
      <c r="N1223" s="2" t="n">
        <v>0.0</v>
      </c>
      <c r="O1223" s="2" t="inlineStr">
        <is>
          <t>Loss</t>
        </is>
      </c>
      <c r="P1223" s="2" t="inlineStr">
        <is>
          <t>Strong</t>
        </is>
      </c>
      <c r="Q1223" s="2" t="inlineStr">
        <is>
          <t/>
        </is>
      </c>
    </row>
    <row r="1224">
      <c r="A1224" s="2" t="inlineStr">
        <is>
          <t>X</t>
        </is>
      </c>
      <c r="B1224" s="2" t="inlineStr">
        <is>
          <t>70342045..70342201</t>
        </is>
      </c>
      <c r="C1224" s="2" t="inlineStr">
        <is>
          <t>MED12</t>
        </is>
      </c>
      <c r="D1224" s="2" t="n">
        <v>1223.0</v>
      </c>
      <c r="E1224" s="2" t="n">
        <v>71.49766951062803</v>
      </c>
      <c r="F1224" s="2" t="n">
        <v>96.13953338083292</v>
      </c>
      <c r="G1224" s="2" t="n">
        <v>157.0</v>
      </c>
      <c r="H1224" s="2" t="n">
        <v>0.013322889653971937</v>
      </c>
      <c r="I1224" s="2" t="n">
        <v>0.11636565858609055</v>
      </c>
      <c r="J1224" s="2" t="n">
        <v>-1.3446526864283586</v>
      </c>
      <c r="K1224" s="2" t="n">
        <v>-1.4414697641491299</v>
      </c>
      <c r="L1224" s="2" t="inlineStr">
        <is>
          <t>44942700..70362073</t>
        </is>
      </c>
      <c r="M1224" s="2" t="n">
        <v>-1.4243815060253588</v>
      </c>
      <c r="N1224" s="2" t="n">
        <v>0.0</v>
      </c>
      <c r="O1224" s="2" t="inlineStr">
        <is>
          <t>Loss</t>
        </is>
      </c>
      <c r="P1224" s="2" t="inlineStr">
        <is>
          <t>Strong</t>
        </is>
      </c>
      <c r="Q1224" s="2" t="inlineStr">
        <is>
          <t/>
        </is>
      </c>
    </row>
    <row r="1225">
      <c r="A1225" s="2" t="inlineStr">
        <is>
          <t>X</t>
        </is>
      </c>
      <c r="B1225" s="2" t="inlineStr">
        <is>
          <t>70342353..70342462</t>
        </is>
      </c>
      <c r="C1225" s="2" t="inlineStr">
        <is>
          <t>MED12</t>
        </is>
      </c>
      <c r="D1225" s="2" t="n">
        <v>1224.0</v>
      </c>
      <c r="E1225" s="2" t="n">
        <v>61.33609608730588</v>
      </c>
      <c r="F1225" s="2" t="n">
        <v>70.40252445048378</v>
      </c>
      <c r="G1225" s="2" t="n">
        <v>110.0</v>
      </c>
      <c r="H1225" s="2" t="n">
        <v>0.017301878369814394</v>
      </c>
      <c r="I1225" s="2" t="n">
        <v>0.12816118058456666</v>
      </c>
      <c r="J1225" s="2" t="n">
        <v>-1.1478155432369341</v>
      </c>
      <c r="K1225" s="2" t="n">
        <v>-1.4413812907334322</v>
      </c>
      <c r="L1225" s="2" t="inlineStr">
        <is>
          <t>44942700..70362073</t>
        </is>
      </c>
      <c r="M1225" s="2" t="n">
        <v>-1.4243815060253588</v>
      </c>
      <c r="N1225" s="2" t="n">
        <v>0.0</v>
      </c>
      <c r="O1225" s="2" t="inlineStr">
        <is>
          <t>Loss</t>
        </is>
      </c>
      <c r="P1225" s="2" t="inlineStr">
        <is>
          <t>Strong</t>
        </is>
      </c>
      <c r="Q1225" s="2" t="inlineStr">
        <is>
          <t/>
        </is>
      </c>
    </row>
    <row r="1226">
      <c r="A1226" s="2" t="inlineStr">
        <is>
          <t>X</t>
        </is>
      </c>
      <c r="B1226" s="2" t="inlineStr">
        <is>
          <t>70342583..70342729</t>
        </is>
      </c>
      <c r="C1226" s="2" t="inlineStr">
        <is>
          <t>MED12</t>
        </is>
      </c>
      <c r="D1226" s="2" t="n">
        <v>1225.0</v>
      </c>
      <c r="E1226" s="2" t="n">
        <v>63.08742293619717</v>
      </c>
      <c r="F1226" s="2" t="n">
        <v>66.06223863586982</v>
      </c>
      <c r="G1226" s="2" t="n">
        <v>147.0</v>
      </c>
      <c r="H1226" s="2" t="n">
        <v>0.03988017682152023</v>
      </c>
      <c r="I1226" s="2" t="n">
        <v>0.1916296794701213</v>
      </c>
      <c r="J1226" s="2" t="n">
        <v>-1.0471538630240325</v>
      </c>
      <c r="K1226" s="2" t="n">
        <v>-1.3581574038049762</v>
      </c>
      <c r="L1226" s="2" t="inlineStr">
        <is>
          <t>44942700..70362073</t>
        </is>
      </c>
      <c r="M1226" s="2" t="n">
        <v>-1.4243815060253588</v>
      </c>
      <c r="N1226" s="2" t="n">
        <v>0.0</v>
      </c>
      <c r="O1226" s="2" t="inlineStr">
        <is>
          <t>Loss</t>
        </is>
      </c>
      <c r="P1226" s="2" t="inlineStr">
        <is>
          <t>Strong</t>
        </is>
      </c>
      <c r="Q1226" s="2" t="inlineStr">
        <is>
          <t/>
        </is>
      </c>
    </row>
    <row r="1227">
      <c r="A1227" s="2" t="inlineStr">
        <is>
          <t>X</t>
        </is>
      </c>
      <c r="B1227" s="2" t="inlineStr">
        <is>
          <t>70342940..70343081</t>
        </is>
      </c>
      <c r="C1227" s="2" t="inlineStr">
        <is>
          <t>MED12</t>
        </is>
      </c>
      <c r="D1227" s="2" t="n">
        <v>1226.0</v>
      </c>
      <c r="E1227" s="2" t="n">
        <v>59.42380236037046</v>
      </c>
      <c r="F1227" s="2" t="n">
        <v>44.37582751970527</v>
      </c>
      <c r="G1227" s="2" t="n">
        <v>142.0</v>
      </c>
      <c r="H1227" s="2" t="n">
        <v>0.179838944171685</v>
      </c>
      <c r="I1227" s="2" t="n">
        <v>0.3494120559991643</v>
      </c>
      <c r="J1227" s="2" t="n">
        <v>1.339102968479474</v>
      </c>
      <c r="K1227" s="2" t="n">
        <v>-1.1854294106287961</v>
      </c>
      <c r="L1227" s="2" t="inlineStr">
        <is>
          <t>44942700..70362073</t>
        </is>
      </c>
      <c r="M1227" s="2" t="n">
        <v>-1.4243815060253588</v>
      </c>
      <c r="N1227" s="2" t="n">
        <v>0.0</v>
      </c>
      <c r="O1227" s="2" t="inlineStr">
        <is>
          <t>Loss</t>
        </is>
      </c>
      <c r="P1227" s="2" t="inlineStr">
        <is>
          <t>Strong</t>
        </is>
      </c>
      <c r="Q1227" s="2" t="inlineStr">
        <is>
          <t/>
        </is>
      </c>
    </row>
    <row r="1228">
      <c r="A1228" s="2" t="inlineStr">
        <is>
          <t>X</t>
        </is>
      </c>
      <c r="B1228" s="2" t="inlineStr">
        <is>
          <t>70343439..70343575</t>
        </is>
      </c>
      <c r="C1228" s="2" t="inlineStr">
        <is>
          <t>MED12</t>
        </is>
      </c>
      <c r="D1228" s="2" t="n">
        <v>1227.0</v>
      </c>
      <c r="E1228" s="2" t="n">
        <v>63.673143047755296</v>
      </c>
      <c r="F1228" s="2" t="n">
        <v>80.2059975433535</v>
      </c>
      <c r="G1228" s="2" t="n">
        <v>137.0</v>
      </c>
      <c r="H1228" s="2" t="n">
        <v>0.010348569860122114</v>
      </c>
      <c r="I1228" s="2" t="n">
        <v>0.09866689889536276</v>
      </c>
      <c r="J1228" s="2" t="n">
        <v>-1.2596519302211682</v>
      </c>
      <c r="K1228" s="2" t="n">
        <v>-1.4804945406789292</v>
      </c>
      <c r="L1228" s="2" t="inlineStr">
        <is>
          <t>44942700..70362073</t>
        </is>
      </c>
      <c r="M1228" s="2" t="n">
        <v>-1.4243815060253588</v>
      </c>
      <c r="N1228" s="2" t="n">
        <v>0.0</v>
      </c>
      <c r="O1228" s="2" t="inlineStr">
        <is>
          <t>Loss</t>
        </is>
      </c>
      <c r="P1228" s="2" t="inlineStr">
        <is>
          <t>Strong</t>
        </is>
      </c>
      <c r="Q1228" s="2" t="inlineStr">
        <is>
          <t/>
        </is>
      </c>
    </row>
    <row r="1229">
      <c r="A1229" s="2" t="inlineStr">
        <is>
          <t>X</t>
        </is>
      </c>
      <c r="B1229" s="2" t="inlineStr">
        <is>
          <t>70344004..70344243</t>
        </is>
      </c>
      <c r="C1229" s="2" t="inlineStr">
        <is>
          <t>MED12</t>
        </is>
      </c>
      <c r="D1229" s="2" t="n">
        <v>1228.0</v>
      </c>
      <c r="E1229" s="2" t="n">
        <v>67.16794927909365</v>
      </c>
      <c r="F1229" s="2" t="n">
        <v>104.44471893817668</v>
      </c>
      <c r="G1229" s="2" t="n">
        <v>240.0</v>
      </c>
      <c r="H1229" s="2" t="n">
        <v>0.0019952804571414795</v>
      </c>
      <c r="I1229" s="2" t="n">
        <v>0.04019524662854367</v>
      </c>
      <c r="J1229" s="2" t="n">
        <v>-1.5549785285864848</v>
      </c>
      <c r="K1229" s="2" t="n">
        <v>-1.5982589729074976</v>
      </c>
      <c r="L1229" s="2" t="inlineStr">
        <is>
          <t>44942700..70362073</t>
        </is>
      </c>
      <c r="M1229" s="2" t="n">
        <v>-1.4243815060253588</v>
      </c>
      <c r="N1229" s="2" t="n">
        <v>0.0</v>
      </c>
      <c r="O1229" s="2" t="inlineStr">
        <is>
          <t>Loss</t>
        </is>
      </c>
      <c r="P1229" s="2" t="inlineStr">
        <is>
          <t>Strong</t>
        </is>
      </c>
      <c r="Q1229" s="2" t="inlineStr">
        <is>
          <t/>
        </is>
      </c>
    </row>
    <row r="1230">
      <c r="A1230" s="2" t="inlineStr">
        <is>
          <t>X</t>
        </is>
      </c>
      <c r="B1230" s="2" t="inlineStr">
        <is>
          <t>70344609..70344699</t>
        </is>
      </c>
      <c r="C1230" s="2" t="inlineStr">
        <is>
          <t>MED12</t>
        </is>
      </c>
      <c r="D1230" s="2" t="n">
        <v>1229.0</v>
      </c>
      <c r="E1230" s="2" t="n">
        <v>52.765251587029695</v>
      </c>
      <c r="F1230" s="2" t="n">
        <v>77.77969589383315</v>
      </c>
      <c r="G1230" s="2" t="n">
        <v>91.0</v>
      </c>
      <c r="H1230" s="2" t="n">
        <v>4.5560965382379637E-4</v>
      </c>
      <c r="I1230" s="2" t="n">
        <v>0.016531334990055623</v>
      </c>
      <c r="J1230" s="2" t="n">
        <v>-1.4740704072176223</v>
      </c>
      <c r="K1230" s="2" t="n">
        <v>-1.759740965782912</v>
      </c>
      <c r="L1230" s="2" t="inlineStr">
        <is>
          <t>44942700..70362073</t>
        </is>
      </c>
      <c r="M1230" s="2" t="n">
        <v>-1.4243815060253588</v>
      </c>
      <c r="N1230" s="2" t="n">
        <v>0.0</v>
      </c>
      <c r="O1230" s="2" t="inlineStr">
        <is>
          <t>Loss</t>
        </is>
      </c>
      <c r="P1230" s="2" t="inlineStr">
        <is>
          <t>Strong</t>
        </is>
      </c>
      <c r="Q1230" s="2" t="inlineStr">
        <is>
          <t/>
        </is>
      </c>
    </row>
    <row r="1231">
      <c r="A1231" s="2" t="inlineStr">
        <is>
          <t>X</t>
        </is>
      </c>
      <c r="B1231" s="2" t="inlineStr">
        <is>
          <t>70344821..70345001</t>
        </is>
      </c>
      <c r="C1231" s="2" t="inlineStr">
        <is>
          <t>MED12</t>
        </is>
      </c>
      <c r="D1231" s="2" t="n">
        <v>1230.0</v>
      </c>
      <c r="E1231" s="2" t="n">
        <v>56.184015998039996</v>
      </c>
      <c r="F1231" s="2" t="n">
        <v>46.140011426075134</v>
      </c>
      <c r="G1231" s="2" t="n">
        <v>181.0</v>
      </c>
      <c r="H1231" s="2" t="n">
        <v>0.09190601155726924</v>
      </c>
      <c r="I1231" s="2" t="n">
        <v>0.2720962816874395</v>
      </c>
      <c r="J1231" s="2" t="n">
        <v>1.2176853507732053</v>
      </c>
      <c r="K1231" s="2" t="n">
        <v>-1.2780770332866451</v>
      </c>
      <c r="L1231" s="2" t="inlineStr">
        <is>
          <t>44942700..70362073</t>
        </is>
      </c>
      <c r="M1231" s="2" t="n">
        <v>-1.4243815060253588</v>
      </c>
      <c r="N1231" s="2" t="n">
        <v>0.0</v>
      </c>
      <c r="O1231" s="2" t="inlineStr">
        <is>
          <t>Loss</t>
        </is>
      </c>
      <c r="P1231" s="2" t="inlineStr">
        <is>
          <t>Strong</t>
        </is>
      </c>
      <c r="Q1231" s="2" t="inlineStr">
        <is>
          <t/>
        </is>
      </c>
    </row>
    <row r="1232">
      <c r="A1232" s="2" t="inlineStr">
        <is>
          <t>X</t>
        </is>
      </c>
      <c r="B1232" s="2" t="inlineStr">
        <is>
          <t>70345196..70345350</t>
        </is>
      </c>
      <c r="C1232" s="2" t="inlineStr">
        <is>
          <t>MED12</t>
        </is>
      </c>
      <c r="D1232" s="2" t="n">
        <v>1231.0</v>
      </c>
      <c r="E1232" s="2" t="n">
        <v>61.79801401934937</v>
      </c>
      <c r="F1232" s="2" t="n">
        <v>60.661454639334075</v>
      </c>
      <c r="G1232" s="2" t="n">
        <v>155.0</v>
      </c>
      <c r="H1232" s="2" t="n">
        <v>0.053825987026993205</v>
      </c>
      <c r="I1232" s="2" t="n">
        <v>0.22559952280776682</v>
      </c>
      <c r="J1232" s="2" t="n">
        <v>1.0187361049413135</v>
      </c>
      <c r="K1232" s="2" t="n">
        <v>-1.3294952530818724</v>
      </c>
      <c r="L1232" s="2" t="inlineStr">
        <is>
          <t>44942700..70362073</t>
        </is>
      </c>
      <c r="M1232" s="2" t="n">
        <v>-1.4243815060253588</v>
      </c>
      <c r="N1232" s="2" t="n">
        <v>0.0</v>
      </c>
      <c r="O1232" s="2" t="inlineStr">
        <is>
          <t>Loss</t>
        </is>
      </c>
      <c r="P1232" s="2" t="inlineStr">
        <is>
          <t>Strong</t>
        </is>
      </c>
      <c r="Q1232" s="2" t="inlineStr">
        <is>
          <t/>
        </is>
      </c>
    </row>
    <row r="1233">
      <c r="A1233" s="2" t="inlineStr">
        <is>
          <t>X</t>
        </is>
      </c>
      <c r="B1233" s="2" t="inlineStr">
        <is>
          <t>70345508..70345568</t>
        </is>
      </c>
      <c r="C1233" s="2" t="inlineStr">
        <is>
          <t>MED12</t>
        </is>
      </c>
      <c r="D1233" s="2" t="n">
        <v>1232.0</v>
      </c>
      <c r="E1233" s="2" t="n">
        <v>93.79445445672249</v>
      </c>
      <c r="F1233" s="2" t="n">
        <v>72.66382064319646</v>
      </c>
      <c r="G1233" s="2" t="n">
        <v>61.0</v>
      </c>
      <c r="H1233" s="2" t="n">
        <v>0.40011173790849763</v>
      </c>
      <c r="I1233" s="2" t="n">
        <v>0.4708188698418557</v>
      </c>
      <c r="J1233" s="2" t="n">
        <v>1.2907999280313718</v>
      </c>
      <c r="K1233" s="2" t="n">
        <v>1.0445377675739136</v>
      </c>
      <c r="L1233" s="2" t="inlineStr">
        <is>
          <t>44942700..70362073</t>
        </is>
      </c>
      <c r="M1233" s="2" t="n">
        <v>-1.4243815060253588</v>
      </c>
      <c r="N1233" s="2" t="n">
        <v>0.0</v>
      </c>
      <c r="O1233" s="2" t="inlineStr">
        <is>
          <t>Loss</t>
        </is>
      </c>
      <c r="P1233" s="2" t="inlineStr">
        <is>
          <t>Strong</t>
        </is>
      </c>
      <c r="Q1233" s="2" t="inlineStr">
        <is>
          <t>Atypical fold-change in region</t>
        </is>
      </c>
    </row>
    <row r="1234">
      <c r="A1234" s="2" t="inlineStr">
        <is>
          <t>X</t>
        </is>
      </c>
      <c r="B1234" s="2" t="inlineStr">
        <is>
          <t>70345881..70346009</t>
        </is>
      </c>
      <c r="C1234" s="2" t="inlineStr">
        <is>
          <t>MED12</t>
        </is>
      </c>
      <c r="D1234" s="2" t="n">
        <v>1233.0</v>
      </c>
      <c r="E1234" s="2" t="n">
        <v>56.14146990809933</v>
      </c>
      <c r="F1234" s="2" t="n">
        <v>80.86514860736742</v>
      </c>
      <c r="G1234" s="2" t="n">
        <v>129.0</v>
      </c>
      <c r="H1234" s="2" t="n">
        <v>0.001023517846216293</v>
      </c>
      <c r="I1234" s="2" t="n">
        <v>0.027780612593298237</v>
      </c>
      <c r="J1234" s="2" t="n">
        <v>-1.4403817488166852</v>
      </c>
      <c r="K1234" s="2" t="n">
        <v>-1.6858886676781135</v>
      </c>
      <c r="L1234" s="2" t="inlineStr">
        <is>
          <t>44942700..70362073</t>
        </is>
      </c>
      <c r="M1234" s="2" t="n">
        <v>-1.4243815060253588</v>
      </c>
      <c r="N1234" s="2" t="n">
        <v>0.0</v>
      </c>
      <c r="O1234" s="2" t="inlineStr">
        <is>
          <t>Loss</t>
        </is>
      </c>
      <c r="P1234" s="2" t="inlineStr">
        <is>
          <t>Strong</t>
        </is>
      </c>
      <c r="Q1234" s="2" t="inlineStr">
        <is>
          <t/>
        </is>
      </c>
    </row>
    <row r="1235">
      <c r="A1235" s="2" t="inlineStr">
        <is>
          <t>X</t>
        </is>
      </c>
      <c r="B1235" s="2" t="inlineStr">
        <is>
          <t>70346186..70346339</t>
        </is>
      </c>
      <c r="C1235" s="2" t="inlineStr">
        <is>
          <t>MED12</t>
        </is>
      </c>
      <c r="D1235" s="2" t="n">
        <v>1234.0</v>
      </c>
      <c r="E1235" s="2" t="n">
        <v>84.76632532792881</v>
      </c>
      <c r="F1235" s="2" t="n">
        <v>132.8411243189858</v>
      </c>
      <c r="G1235" s="2" t="n">
        <v>154.0</v>
      </c>
      <c r="H1235" s="2" t="n">
        <v>0.011950607091904153</v>
      </c>
      <c r="I1235" s="2" t="n">
        <v>0.10975226660138447</v>
      </c>
      <c r="J1235" s="2" t="n">
        <v>-1.5671450166687515</v>
      </c>
      <c r="K1235" s="2" t="n">
        <v>-1.425591122184948</v>
      </c>
      <c r="L1235" s="2" t="inlineStr">
        <is>
          <t>44942700..70362073</t>
        </is>
      </c>
      <c r="M1235" s="2" t="n">
        <v>-1.4243815060253588</v>
      </c>
      <c r="N1235" s="2" t="n">
        <v>0.0</v>
      </c>
      <c r="O1235" s="2" t="inlineStr">
        <is>
          <t>Loss</t>
        </is>
      </c>
      <c r="P1235" s="2" t="inlineStr">
        <is>
          <t>Strong</t>
        </is>
      </c>
      <c r="Q1235" s="2" t="inlineStr">
        <is>
          <t/>
        </is>
      </c>
    </row>
    <row r="1236">
      <c r="A1236" s="2" t="inlineStr">
        <is>
          <t>X</t>
        </is>
      </c>
      <c r="B1236" s="2" t="inlineStr">
        <is>
          <t>70346814..70346987</t>
        </is>
      </c>
      <c r="C1236" s="2" t="inlineStr">
        <is>
          <t>MED12</t>
        </is>
      </c>
      <c r="D1236" s="2" t="n">
        <v>1235.0</v>
      </c>
      <c r="E1236" s="2" t="n">
        <v>82.23848187475087</v>
      </c>
      <c r="F1236" s="2" t="n">
        <v>104.18156775099133</v>
      </c>
      <c r="G1236" s="2" t="n">
        <v>174.0</v>
      </c>
      <c r="H1236" s="2" t="n">
        <v>0.05177825053633861</v>
      </c>
      <c r="I1236" s="2" t="n">
        <v>0.22063144192871956</v>
      </c>
      <c r="J1236" s="2" t="n">
        <v>-1.266822603919899</v>
      </c>
      <c r="K1236" s="2" t="n">
        <v>-1.3037517216112957</v>
      </c>
      <c r="L1236" s="2" t="inlineStr">
        <is>
          <t>44942700..70362073</t>
        </is>
      </c>
      <c r="M1236" s="2" t="n">
        <v>-1.4243815060253588</v>
      </c>
      <c r="N1236" s="2" t="n">
        <v>0.0</v>
      </c>
      <c r="O1236" s="2" t="inlineStr">
        <is>
          <t>Loss</t>
        </is>
      </c>
      <c r="P1236" s="2" t="inlineStr">
        <is>
          <t>Strong</t>
        </is>
      </c>
      <c r="Q1236" s="2" t="inlineStr">
        <is>
          <t/>
        </is>
      </c>
    </row>
    <row r="1237">
      <c r="A1237" s="2" t="inlineStr">
        <is>
          <t>X</t>
        </is>
      </c>
      <c r="B1237" s="2" t="inlineStr">
        <is>
          <t>70347181..70347322</t>
        </is>
      </c>
      <c r="C1237" s="2" t="inlineStr">
        <is>
          <t>MED12</t>
        </is>
      </c>
      <c r="D1237" s="2" t="n">
        <v>1236.0</v>
      </c>
      <c r="E1237" s="2" t="n">
        <v>77.71065344488478</v>
      </c>
      <c r="F1237" s="2" t="n">
        <v>110.95678423232448</v>
      </c>
      <c r="G1237" s="2" t="n">
        <v>142.0</v>
      </c>
      <c r="H1237" s="2" t="n">
        <v>0.014380835653655166</v>
      </c>
      <c r="I1237" s="2" t="n">
        <v>0.12031868631692728</v>
      </c>
      <c r="J1237" s="2" t="n">
        <v>-1.4278194727962115</v>
      </c>
      <c r="K1237" s="2" t="n">
        <v>-1.4231729162268567</v>
      </c>
      <c r="L1237" s="2" t="inlineStr">
        <is>
          <t>44942700..70362073</t>
        </is>
      </c>
      <c r="M1237" s="2" t="n">
        <v>-1.4243815060253588</v>
      </c>
      <c r="N1237" s="2" t="n">
        <v>0.0</v>
      </c>
      <c r="O1237" s="2" t="inlineStr">
        <is>
          <t>Loss</t>
        </is>
      </c>
      <c r="P1237" s="2" t="inlineStr">
        <is>
          <t>Strong</t>
        </is>
      </c>
      <c r="Q1237" s="2" t="inlineStr">
        <is>
          <t/>
        </is>
      </c>
    </row>
    <row r="1238">
      <c r="A1238" s="2" t="inlineStr">
        <is>
          <t>X</t>
        </is>
      </c>
      <c r="B1238" s="2" t="inlineStr">
        <is>
          <t>70347738..70347975</t>
        </is>
      </c>
      <c r="C1238" s="2" t="inlineStr">
        <is>
          <t>MED12</t>
        </is>
      </c>
      <c r="D1238" s="2" t="n">
        <v>1237.0</v>
      </c>
      <c r="E1238" s="2" t="n">
        <v>65.48751078864447</v>
      </c>
      <c r="F1238" s="2" t="n">
        <v>82.27146722467602</v>
      </c>
      <c r="G1238" s="2" t="n">
        <v>238.0</v>
      </c>
      <c r="H1238" s="2" t="n">
        <v>0.012864874396549097</v>
      </c>
      <c r="I1238" s="2" t="n">
        <v>0.11477305800921303</v>
      </c>
      <c r="J1238" s="2" t="n">
        <v>-1.256292478274222</v>
      </c>
      <c r="K1238" s="2" t="n">
        <v>-1.4576047096286908</v>
      </c>
      <c r="L1238" s="2" t="inlineStr">
        <is>
          <t>44942700..70362073</t>
        </is>
      </c>
      <c r="M1238" s="2" t="n">
        <v>-1.4243815060253588</v>
      </c>
      <c r="N1238" s="2" t="n">
        <v>0.0</v>
      </c>
      <c r="O1238" s="2" t="inlineStr">
        <is>
          <t>Loss</t>
        </is>
      </c>
      <c r="P1238" s="2" t="inlineStr">
        <is>
          <t>Strong</t>
        </is>
      </c>
      <c r="Q1238" s="2" t="inlineStr">
        <is>
          <t/>
        </is>
      </c>
    </row>
    <row r="1239">
      <c r="A1239" s="2" t="inlineStr">
        <is>
          <t>X</t>
        </is>
      </c>
      <c r="B1239" s="2" t="inlineStr">
        <is>
          <t>70348141..70348295</t>
        </is>
      </c>
      <c r="C1239" s="2" t="inlineStr">
        <is>
          <t>MED12</t>
        </is>
      </c>
      <c r="D1239" s="2" t="n">
        <v>1238.0</v>
      </c>
      <c r="E1239" s="2" t="n">
        <v>60.15539150588216</v>
      </c>
      <c r="F1239" s="2" t="n">
        <v>87.5334352249357</v>
      </c>
      <c r="G1239" s="2" t="n">
        <v>155.0</v>
      </c>
      <c r="H1239" s="2" t="n">
        <v>0.0016336897564425135</v>
      </c>
      <c r="I1239" s="2" t="n">
        <v>0.03458438145418135</v>
      </c>
      <c r="J1239" s="2" t="n">
        <v>-1.4551220270318819</v>
      </c>
      <c r="K1239" s="2" t="n">
        <v>-1.6359733829440983</v>
      </c>
      <c r="L1239" s="2" t="inlineStr">
        <is>
          <t>44942700..70362073</t>
        </is>
      </c>
      <c r="M1239" s="2" t="n">
        <v>-1.4243815060253588</v>
      </c>
      <c r="N1239" s="2" t="n">
        <v>0.0</v>
      </c>
      <c r="O1239" s="2" t="inlineStr">
        <is>
          <t>Loss</t>
        </is>
      </c>
      <c r="P1239" s="2" t="inlineStr">
        <is>
          <t>Strong</t>
        </is>
      </c>
      <c r="Q1239" s="2" t="inlineStr">
        <is>
          <t/>
        </is>
      </c>
    </row>
    <row r="1240">
      <c r="A1240" s="2" t="inlineStr">
        <is>
          <t>X</t>
        </is>
      </c>
      <c r="B1240" s="2" t="inlineStr">
        <is>
          <t>70348443..70348573</t>
        </is>
      </c>
      <c r="C1240" s="2" t="inlineStr">
        <is>
          <t>MED12</t>
        </is>
      </c>
      <c r="D1240" s="2" t="n">
        <v>1239.0</v>
      </c>
      <c r="E1240" s="2" t="n">
        <v>69.6680479906271</v>
      </c>
      <c r="F1240" s="2" t="n">
        <v>67.03104824103605</v>
      </c>
      <c r="G1240" s="2" t="n">
        <v>131.0</v>
      </c>
      <c r="H1240" s="2" t="n">
        <v>0.10973174632037724</v>
      </c>
      <c r="I1240" s="2" t="n">
        <v>0.2953770499011879</v>
      </c>
      <c r="J1240" s="2" t="n">
        <v>1.0393399748144876</v>
      </c>
      <c r="K1240" s="2" t="n">
        <v>-1.2387148406111448</v>
      </c>
      <c r="L1240" s="2" t="inlineStr">
        <is>
          <t>44942700..70362073</t>
        </is>
      </c>
      <c r="M1240" s="2" t="n">
        <v>-1.4243815060253588</v>
      </c>
      <c r="N1240" s="2" t="n">
        <v>0.0</v>
      </c>
      <c r="O1240" s="2" t="inlineStr">
        <is>
          <t>Loss</t>
        </is>
      </c>
      <c r="P1240" s="2" t="inlineStr">
        <is>
          <t>Strong</t>
        </is>
      </c>
      <c r="Q1240" s="2" t="inlineStr">
        <is>
          <t/>
        </is>
      </c>
    </row>
    <row r="1241">
      <c r="A1241" s="2" t="inlineStr">
        <is>
          <t>X</t>
        </is>
      </c>
      <c r="B1241" s="2" t="inlineStr">
        <is>
          <t>70348959..70349070</t>
        </is>
      </c>
      <c r="C1241" s="2" t="inlineStr">
        <is>
          <t>MED12</t>
        </is>
      </c>
      <c r="D1241" s="2" t="n">
        <v>1240.0</v>
      </c>
      <c r="E1241" s="2" t="n">
        <v>75.39357560624937</v>
      </c>
      <c r="F1241" s="2" t="n">
        <v>82.71594948202254</v>
      </c>
      <c r="G1241" s="2" t="n">
        <v>112.0</v>
      </c>
      <c r="H1241" s="2" t="n">
        <v>0.07877533185516061</v>
      </c>
      <c r="I1241" s="2" t="n">
        <v>0.2609318486812765</v>
      </c>
      <c r="J1241" s="2" t="n">
        <v>-1.097121987077719</v>
      </c>
      <c r="K1241" s="2" t="n">
        <v>-1.269450229079265</v>
      </c>
      <c r="L1241" s="2" t="inlineStr">
        <is>
          <t>44942700..70362073</t>
        </is>
      </c>
      <c r="M1241" s="2" t="n">
        <v>-1.4243815060253588</v>
      </c>
      <c r="N1241" s="2" t="n">
        <v>0.0</v>
      </c>
      <c r="O1241" s="2" t="inlineStr">
        <is>
          <t>Loss</t>
        </is>
      </c>
      <c r="P1241" s="2" t="inlineStr">
        <is>
          <t>Strong</t>
        </is>
      </c>
      <c r="Q1241" s="2" t="inlineStr">
        <is>
          <t/>
        </is>
      </c>
    </row>
    <row r="1242">
      <c r="A1242" s="2" t="inlineStr">
        <is>
          <t>X</t>
        </is>
      </c>
      <c r="B1242" s="2" t="inlineStr">
        <is>
          <t>70349161..70349284</t>
        </is>
      </c>
      <c r="C1242" s="2" t="inlineStr">
        <is>
          <t>MED12</t>
        </is>
      </c>
      <c r="D1242" s="2" t="n">
        <v>1241.0</v>
      </c>
      <c r="E1242" s="2" t="n">
        <v>30.928866989990514</v>
      </c>
      <c r="F1242" s="2" t="n">
        <v>102.41590817245802</v>
      </c>
      <c r="G1242" s="2" t="n">
        <v>124.0</v>
      </c>
      <c r="H1242" s="2" t="n">
        <v>2.042810365310288E-14</v>
      </c>
      <c r="I1242" s="2" t="n">
        <v>1.2757350731362749E-11</v>
      </c>
      <c r="J1242" s="2" t="n">
        <v>-3.311337211466647</v>
      </c>
      <c r="K1242" s="2" t="n">
        <v>-3.4375742258072974</v>
      </c>
      <c r="L1242" s="2" t="inlineStr">
        <is>
          <t>44942700..70362073</t>
        </is>
      </c>
      <c r="M1242" s="2" t="n">
        <v>-1.4243815060253588</v>
      </c>
      <c r="N1242" s="2" t="n">
        <v>0.0</v>
      </c>
      <c r="O1242" s="2" t="inlineStr">
        <is>
          <t>Loss</t>
        </is>
      </c>
      <c r="P1242" s="2" t="inlineStr">
        <is>
          <t>Strong</t>
        </is>
      </c>
      <c r="Q1242" s="2" t="inlineStr">
        <is>
          <t/>
        </is>
      </c>
    </row>
    <row r="1243">
      <c r="A1243" s="2" t="inlineStr">
        <is>
          <t>X</t>
        </is>
      </c>
      <c r="B1243" s="2" t="inlineStr">
        <is>
          <t>70349525..70349710</t>
        </is>
      </c>
      <c r="C1243" s="2" t="inlineStr">
        <is>
          <t>MED12</t>
        </is>
      </c>
      <c r="D1243" s="2" t="n">
        <v>1242.0</v>
      </c>
      <c r="E1243" s="2" t="n">
        <v>65.00970878448678</v>
      </c>
      <c r="F1243" s="2" t="n">
        <v>66.05011185305023</v>
      </c>
      <c r="G1243" s="2" t="n">
        <v>186.0</v>
      </c>
      <c r="H1243" s="2" t="n">
        <v>0.05708439659279779</v>
      </c>
      <c r="I1243" s="2" t="n">
        <v>0.233765283096408</v>
      </c>
      <c r="J1243" s="2" t="n">
        <v>-1.016003810631001</v>
      </c>
      <c r="K1243" s="2" t="n">
        <v>-1.3178786699055878</v>
      </c>
      <c r="L1243" s="2" t="inlineStr">
        <is>
          <t>44942700..70362073</t>
        </is>
      </c>
      <c r="M1243" s="2" t="n">
        <v>-1.4243815060253588</v>
      </c>
      <c r="N1243" s="2" t="n">
        <v>0.0</v>
      </c>
      <c r="O1243" s="2" t="inlineStr">
        <is>
          <t>Loss</t>
        </is>
      </c>
      <c r="P1243" s="2" t="inlineStr">
        <is>
          <t>Strong</t>
        </is>
      </c>
      <c r="Q1243" s="2" t="inlineStr">
        <is>
          <t/>
        </is>
      </c>
    </row>
    <row r="1244">
      <c r="A1244" s="2" t="inlineStr">
        <is>
          <t>X</t>
        </is>
      </c>
      <c r="B1244" s="2" t="inlineStr">
        <is>
          <t>70349880..70350069</t>
        </is>
      </c>
      <c r="C1244" s="2" t="inlineStr">
        <is>
          <t>MED12</t>
        </is>
      </c>
      <c r="D1244" s="2" t="n">
        <v>1243.0</v>
      </c>
      <c r="E1244" s="2" t="n">
        <v>52.176317161939735</v>
      </c>
      <c r="F1244" s="2" t="n">
        <v>78.99661413111392</v>
      </c>
      <c r="G1244" s="2" t="n">
        <v>190.0</v>
      </c>
      <c r="H1244" s="2" t="n">
        <v>2.957675007301819E-4</v>
      </c>
      <c r="I1244" s="2" t="n">
        <v>0.013193343157571327</v>
      </c>
      <c r="J1244" s="2" t="n">
        <v>-1.514032005860666</v>
      </c>
      <c r="K1244" s="2" t="n">
        <v>-1.7932544339587764</v>
      </c>
      <c r="L1244" s="2" t="inlineStr">
        <is>
          <t>44942700..70362073</t>
        </is>
      </c>
      <c r="M1244" s="2" t="n">
        <v>-1.4243815060253588</v>
      </c>
      <c r="N1244" s="2" t="n">
        <v>0.0</v>
      </c>
      <c r="O1244" s="2" t="inlineStr">
        <is>
          <t>Loss</t>
        </is>
      </c>
      <c r="P1244" s="2" t="inlineStr">
        <is>
          <t>Strong</t>
        </is>
      </c>
      <c r="Q1244" s="2" t="inlineStr">
        <is>
          <t/>
        </is>
      </c>
    </row>
    <row r="1245">
      <c r="A1245" s="2" t="inlineStr">
        <is>
          <t>X</t>
        </is>
      </c>
      <c r="B1245" s="2" t="inlineStr">
        <is>
          <t>70351395..70351476</t>
        </is>
      </c>
      <c r="C1245" s="2" t="inlineStr">
        <is>
          <t>MED12</t>
        </is>
      </c>
      <c r="D1245" s="2" t="n">
        <v>1244.0</v>
      </c>
      <c r="E1245" s="2" t="n">
        <v>67.37243619851567</v>
      </c>
      <c r="F1245" s="2" t="n">
        <v>108.25078366990485</v>
      </c>
      <c r="G1245" s="2" t="n">
        <v>82.0</v>
      </c>
      <c r="H1245" s="2" t="n">
        <v>0.001419132468095774</v>
      </c>
      <c r="I1245" s="2" t="n">
        <v>0.03209909107872981</v>
      </c>
      <c r="J1245" s="2" t="n">
        <v>-1.606751807978851</v>
      </c>
      <c r="K1245" s="2" t="n">
        <v>-1.621728444518892</v>
      </c>
      <c r="L1245" s="2" t="inlineStr">
        <is>
          <t>44942700..70362073</t>
        </is>
      </c>
      <c r="M1245" s="2" t="n">
        <v>-1.4243815060253588</v>
      </c>
      <c r="N1245" s="2" t="n">
        <v>0.0</v>
      </c>
      <c r="O1245" s="2" t="inlineStr">
        <is>
          <t>Loss</t>
        </is>
      </c>
      <c r="P1245" s="2" t="inlineStr">
        <is>
          <t>Strong</t>
        </is>
      </c>
      <c r="Q1245" s="2" t="inlineStr">
        <is>
          <t/>
        </is>
      </c>
    </row>
    <row r="1246">
      <c r="A1246" s="2" t="inlineStr">
        <is>
          <t>X</t>
        </is>
      </c>
      <c r="B1246" s="2" t="inlineStr">
        <is>
          <t>70351918..70352061</t>
        </is>
      </c>
      <c r="C1246" s="2" t="inlineStr">
        <is>
          <t>MED12</t>
        </is>
      </c>
      <c r="D1246" s="2" t="n">
        <v>1245.0</v>
      </c>
      <c r="E1246" s="2" t="n">
        <v>66.52668293405071</v>
      </c>
      <c r="F1246" s="2" t="n">
        <v>109.2910866355051</v>
      </c>
      <c r="G1246" s="2" t="n">
        <v>144.0</v>
      </c>
      <c r="H1246" s="2" t="n">
        <v>9.797122051228846E-4</v>
      </c>
      <c r="I1246" s="2" t="n">
        <v>0.027780612593298237</v>
      </c>
      <c r="J1246" s="2" t="n">
        <v>-1.6428158118727736</v>
      </c>
      <c r="K1246" s="2" t="n">
        <v>-1.6500951758500069</v>
      </c>
      <c r="L1246" s="2" t="inlineStr">
        <is>
          <t>44942700..70362073</t>
        </is>
      </c>
      <c r="M1246" s="2" t="n">
        <v>-1.4243815060253588</v>
      </c>
      <c r="N1246" s="2" t="n">
        <v>0.0</v>
      </c>
      <c r="O1246" s="2" t="inlineStr">
        <is>
          <t>Loss</t>
        </is>
      </c>
      <c r="P1246" s="2" t="inlineStr">
        <is>
          <t>Strong</t>
        </is>
      </c>
      <c r="Q1246" s="2" t="inlineStr">
        <is>
          <t/>
        </is>
      </c>
    </row>
    <row r="1247">
      <c r="A1247" s="2" t="inlineStr">
        <is>
          <t>X</t>
        </is>
      </c>
      <c r="B1247" s="2" t="inlineStr">
        <is>
          <t>70352222..70352393</t>
        </is>
      </c>
      <c r="C1247" s="2" t="inlineStr">
        <is>
          <t>MED12</t>
        </is>
      </c>
      <c r="D1247" s="2" t="n">
        <v>1246.0</v>
      </c>
      <c r="E1247" s="2" t="n">
        <v>63.00459703664294</v>
      </c>
      <c r="F1247" s="2" t="n">
        <v>77.77465210670337</v>
      </c>
      <c r="G1247" s="2" t="n">
        <v>172.0</v>
      </c>
      <c r="H1247" s="2" t="n">
        <v>0.011434851332744078</v>
      </c>
      <c r="I1247" s="2" t="n">
        <v>0.10639072498130611</v>
      </c>
      <c r="J1247" s="2" t="n">
        <v>-1.2344282126186807</v>
      </c>
      <c r="K1247" s="2" t="n">
        <v>-1.4737053389637524</v>
      </c>
      <c r="L1247" s="2" t="inlineStr">
        <is>
          <t>44942700..70362073</t>
        </is>
      </c>
      <c r="M1247" s="2" t="n">
        <v>-1.4243815060253588</v>
      </c>
      <c r="N1247" s="2" t="n">
        <v>0.0</v>
      </c>
      <c r="O1247" s="2" t="inlineStr">
        <is>
          <t>Loss</t>
        </is>
      </c>
      <c r="P1247" s="2" t="inlineStr">
        <is>
          <t>Strong</t>
        </is>
      </c>
      <c r="Q1247" s="2" t="inlineStr">
        <is>
          <t/>
        </is>
      </c>
    </row>
    <row r="1248">
      <c r="A1248" s="2" t="inlineStr">
        <is>
          <t>X</t>
        </is>
      </c>
      <c r="B1248" s="2" t="inlineStr">
        <is>
          <t>70352690..70352811</t>
        </is>
      </c>
      <c r="C1248" s="2" t="inlineStr">
        <is>
          <t>MED12</t>
        </is>
      </c>
      <c r="D1248" s="2" t="n">
        <v>1247.0</v>
      </c>
      <c r="E1248" s="2" t="n">
        <v>82.69266875444102</v>
      </c>
      <c r="F1248" s="2" t="n">
        <v>118.65919700006887</v>
      </c>
      <c r="G1248" s="2" t="n">
        <v>122.0</v>
      </c>
      <c r="H1248" s="2" t="n">
        <v>0.021324580266258164</v>
      </c>
      <c r="I1248" s="2" t="n">
        <v>0.14167234442849175</v>
      </c>
      <c r="J1248" s="2" t="n">
        <v>-1.4349421634030437</v>
      </c>
      <c r="K1248" s="2" t="n">
        <v>-1.3823494781737626</v>
      </c>
      <c r="L1248" s="2" t="inlineStr">
        <is>
          <t>44942700..70362073</t>
        </is>
      </c>
      <c r="M1248" s="2" t="n">
        <v>-1.4243815060253588</v>
      </c>
      <c r="N1248" s="2" t="n">
        <v>0.0</v>
      </c>
      <c r="O1248" s="2" t="inlineStr">
        <is>
          <t>Loss</t>
        </is>
      </c>
      <c r="P1248" s="2" t="inlineStr">
        <is>
          <t>Strong</t>
        </is>
      </c>
      <c r="Q1248" s="2" t="inlineStr">
        <is>
          <t/>
        </is>
      </c>
    </row>
    <row r="1249">
      <c r="A1249" s="2" t="inlineStr">
        <is>
          <t>X</t>
        </is>
      </c>
      <c r="B1249" s="2" t="inlineStr">
        <is>
          <t>70352968..70353067</t>
        </is>
      </c>
      <c r="C1249" s="2" t="inlineStr">
        <is>
          <t>MED12</t>
        </is>
      </c>
      <c r="D1249" s="2" t="n">
        <v>1248.0</v>
      </c>
      <c r="E1249" s="2" t="n">
        <v>53.05217281969171</v>
      </c>
      <c r="F1249" s="2" t="n">
        <v>64.22469148878187</v>
      </c>
      <c r="G1249" s="2" t="n">
        <v>100.0</v>
      </c>
      <c r="H1249" s="2" t="n">
        <v>0.003993004364241215</v>
      </c>
      <c r="I1249" s="2" t="n">
        <v>0.05405300901050819</v>
      </c>
      <c r="J1249" s="2" t="n">
        <v>-1.2105949309006092</v>
      </c>
      <c r="K1249" s="2" t="n">
        <v>-1.5927938095365433</v>
      </c>
      <c r="L1249" s="2" t="inlineStr">
        <is>
          <t>44942700..70362073</t>
        </is>
      </c>
      <c r="M1249" s="2" t="n">
        <v>-1.4243815060253588</v>
      </c>
      <c r="N1249" s="2" t="n">
        <v>0.0</v>
      </c>
      <c r="O1249" s="2" t="inlineStr">
        <is>
          <t>Loss</t>
        </is>
      </c>
      <c r="P1249" s="2" t="inlineStr">
        <is>
          <t>Strong</t>
        </is>
      </c>
      <c r="Q1249" s="2" t="inlineStr">
        <is>
          <t/>
        </is>
      </c>
    </row>
    <row r="1250">
      <c r="A1250" s="2" t="inlineStr">
        <is>
          <t>X</t>
        </is>
      </c>
      <c r="B1250" s="2" t="inlineStr">
        <is>
          <t>70354202..70354321</t>
        </is>
      </c>
      <c r="C1250" s="2" t="inlineStr">
        <is>
          <t>MED12</t>
        </is>
      </c>
      <c r="D1250" s="2" t="n">
        <v>1249.0</v>
      </c>
      <c r="E1250" s="2" t="n">
        <v>45.20655617848735</v>
      </c>
      <c r="F1250" s="2" t="n">
        <v>32.420239005571716</v>
      </c>
      <c r="G1250" s="2" t="n">
        <v>120.0</v>
      </c>
      <c r="H1250" s="2" t="n">
        <v>0.06898914354157609</v>
      </c>
      <c r="I1250" s="2" t="n">
        <v>0.24972321057040436</v>
      </c>
      <c r="J1250" s="2" t="n">
        <v>1.3943930570875245</v>
      </c>
      <c r="K1250" s="2" t="n">
        <v>-1.3351559128572683</v>
      </c>
      <c r="L1250" s="2" t="inlineStr">
        <is>
          <t>44942700..70362073</t>
        </is>
      </c>
      <c r="M1250" s="2" t="n">
        <v>-1.4243815060253588</v>
      </c>
      <c r="N1250" s="2" t="n">
        <v>0.0</v>
      </c>
      <c r="O1250" s="2" t="inlineStr">
        <is>
          <t>Loss</t>
        </is>
      </c>
      <c r="P1250" s="2" t="inlineStr">
        <is>
          <t>Strong</t>
        </is>
      </c>
      <c r="Q1250" s="2" t="inlineStr">
        <is>
          <t/>
        </is>
      </c>
    </row>
    <row r="1251">
      <c r="A1251" s="2" t="inlineStr">
        <is>
          <t>X</t>
        </is>
      </c>
      <c r="B1251" s="2" t="inlineStr">
        <is>
          <t>70354558..70354703</t>
        </is>
      </c>
      <c r="C1251" s="2" t="inlineStr">
        <is>
          <t>MED12</t>
        </is>
      </c>
      <c r="D1251" s="2" t="n">
        <v>1250.0</v>
      </c>
      <c r="E1251" s="2" t="n">
        <v>59.952428606889704</v>
      </c>
      <c r="F1251" s="2" t="n">
        <v>82.430139484199</v>
      </c>
      <c r="G1251" s="2" t="n">
        <v>146.0</v>
      </c>
      <c r="H1251" s="2" t="n">
        <v>0.0028954261975885354</v>
      </c>
      <c r="I1251" s="2" t="n">
        <v>0.04820572193750236</v>
      </c>
      <c r="J1251" s="2" t="n">
        <v>-1.3749257769805538</v>
      </c>
      <c r="K1251" s="2" t="n">
        <v>-1.5936881389278263</v>
      </c>
      <c r="L1251" s="2" t="inlineStr">
        <is>
          <t>44942700..70362073</t>
        </is>
      </c>
      <c r="M1251" s="2" t="n">
        <v>-1.4243815060253588</v>
      </c>
      <c r="N1251" s="2" t="n">
        <v>0.0</v>
      </c>
      <c r="O1251" s="2" t="inlineStr">
        <is>
          <t>Loss</t>
        </is>
      </c>
      <c r="P1251" s="2" t="inlineStr">
        <is>
          <t>Strong</t>
        </is>
      </c>
      <c r="Q1251" s="2" t="inlineStr">
        <is>
          <t/>
        </is>
      </c>
    </row>
    <row r="1252">
      <c r="A1252" s="2" t="inlineStr">
        <is>
          <t>X</t>
        </is>
      </c>
      <c r="B1252" s="2" t="inlineStr">
        <is>
          <t>70354937..70355108</t>
        </is>
      </c>
      <c r="C1252" s="2" t="inlineStr">
        <is>
          <t>MED12</t>
        </is>
      </c>
      <c r="D1252" s="2" t="n">
        <v>1251.0</v>
      </c>
      <c r="E1252" s="2" t="n">
        <v>43.96544896288745</v>
      </c>
      <c r="F1252" s="2" t="n">
        <v>41.6066633563575</v>
      </c>
      <c r="G1252" s="2" t="n">
        <v>172.0</v>
      </c>
      <c r="H1252" s="2" t="n">
        <v>0.009530825207908322</v>
      </c>
      <c r="I1252" s="2" t="n">
        <v>0.09497927143996163</v>
      </c>
      <c r="J1252" s="2" t="n">
        <v>1.0566924962553992</v>
      </c>
      <c r="K1252" s="2" t="n">
        <v>-1.5522115345263257</v>
      </c>
      <c r="L1252" s="2" t="inlineStr">
        <is>
          <t>44942700..70362073</t>
        </is>
      </c>
      <c r="M1252" s="2" t="n">
        <v>-1.4243815060253588</v>
      </c>
      <c r="N1252" s="2" t="n">
        <v>0.0</v>
      </c>
      <c r="O1252" s="2" t="inlineStr">
        <is>
          <t>Loss</t>
        </is>
      </c>
      <c r="P1252" s="2" t="inlineStr">
        <is>
          <t>Strong</t>
        </is>
      </c>
      <c r="Q1252" s="2" t="inlineStr">
        <is>
          <t/>
        </is>
      </c>
    </row>
    <row r="1253">
      <c r="A1253" s="2" t="inlineStr">
        <is>
          <t>X</t>
        </is>
      </c>
      <c r="B1253" s="2" t="inlineStr">
        <is>
          <t>70356126..70356510</t>
        </is>
      </c>
      <c r="C1253" s="2" t="inlineStr">
        <is>
          <t>MED12</t>
        </is>
      </c>
      <c r="D1253" s="2" t="n">
        <v>1252.0</v>
      </c>
      <c r="E1253" s="2" t="n">
        <v>66.45224380725722</v>
      </c>
      <c r="F1253" s="2" t="n">
        <v>67.47847047963052</v>
      </c>
      <c r="G1253" s="2" t="n">
        <v>385.0</v>
      </c>
      <c r="H1253" s="2" t="n">
        <v>0.06433522388441437</v>
      </c>
      <c r="I1253" s="2" t="n">
        <v>0.24267978299475076</v>
      </c>
      <c r="J1253" s="2" t="n">
        <v>-1.01544307029496</v>
      </c>
      <c r="K1253" s="2" t="n">
        <v>-1.3029190309231755</v>
      </c>
      <c r="L1253" s="2" t="inlineStr">
        <is>
          <t>44942700..70362073</t>
        </is>
      </c>
      <c r="M1253" s="2" t="n">
        <v>-1.4243815060253588</v>
      </c>
      <c r="N1253" s="2" t="n">
        <v>0.0</v>
      </c>
      <c r="O1253" s="2" t="inlineStr">
        <is>
          <t>Loss</t>
        </is>
      </c>
      <c r="P1253" s="2" t="inlineStr">
        <is>
          <t>Strong</t>
        </is>
      </c>
      <c r="Q1253" s="2" t="inlineStr">
        <is>
          <t/>
        </is>
      </c>
    </row>
    <row r="1254">
      <c r="A1254" s="2" t="inlineStr">
        <is>
          <t>X</t>
        </is>
      </c>
      <c r="B1254" s="2" t="inlineStr">
        <is>
          <t>70356724..70356884</t>
        </is>
      </c>
      <c r="C1254" s="2" t="inlineStr">
        <is>
          <t>MED12</t>
        </is>
      </c>
      <c r="D1254" s="2" t="n">
        <v>1253.0</v>
      </c>
      <c r="E1254" s="2" t="n">
        <v>56.840566482355435</v>
      </c>
      <c r="F1254" s="2" t="n">
        <v>62.51868724569816</v>
      </c>
      <c r="G1254" s="2" t="n">
        <v>161.0</v>
      </c>
      <c r="H1254" s="2" t="n">
        <v>0.014811567238891432</v>
      </c>
      <c r="I1254" s="2" t="n">
        <v>0.12031868631692728</v>
      </c>
      <c r="J1254" s="2" t="n">
        <v>-1.099895569568353</v>
      </c>
      <c r="K1254" s="2" t="n">
        <v>-1.467065026798028</v>
      </c>
      <c r="L1254" s="2" t="inlineStr">
        <is>
          <t>44942700..70362073</t>
        </is>
      </c>
      <c r="M1254" s="2" t="n">
        <v>-1.4243815060253588</v>
      </c>
      <c r="N1254" s="2" t="n">
        <v>0.0</v>
      </c>
      <c r="O1254" s="2" t="inlineStr">
        <is>
          <t>Loss</t>
        </is>
      </c>
      <c r="P1254" s="2" t="inlineStr">
        <is>
          <t>Strong</t>
        </is>
      </c>
      <c r="Q1254" s="2" t="inlineStr">
        <is>
          <t/>
        </is>
      </c>
    </row>
    <row r="1255">
      <c r="A1255" s="2" t="inlineStr">
        <is>
          <t>X</t>
        </is>
      </c>
      <c r="B1255" s="2" t="inlineStr">
        <is>
          <t>70357032..70357247</t>
        </is>
      </c>
      <c r="C1255" s="2" t="inlineStr">
        <is>
          <t>MED12</t>
        </is>
      </c>
      <c r="D1255" s="2" t="n">
        <v>1254.0</v>
      </c>
      <c r="E1255" s="2" t="n">
        <v>81.69774863707846</v>
      </c>
      <c r="F1255" s="2" t="n">
        <v>74.75249331744011</v>
      </c>
      <c r="G1255" s="2" t="n">
        <v>216.0</v>
      </c>
      <c r="H1255" s="2" t="n">
        <v>0.26350309422305995</v>
      </c>
      <c r="I1255" s="2" t="n">
        <v>0.4068175088808429</v>
      </c>
      <c r="J1255" s="2" t="n">
        <v>1.0929100155916536</v>
      </c>
      <c r="K1255" s="2" t="n">
        <v>-1.1145530443302154</v>
      </c>
      <c r="L1255" s="2" t="inlineStr">
        <is>
          <t>44942700..70362073</t>
        </is>
      </c>
      <c r="M1255" s="2" t="n">
        <v>-1.4243815060253588</v>
      </c>
      <c r="N1255" s="2" t="n">
        <v>0.0</v>
      </c>
      <c r="O1255" s="2" t="inlineStr">
        <is>
          <t>Loss</t>
        </is>
      </c>
      <c r="P1255" s="2" t="inlineStr">
        <is>
          <t>Strong</t>
        </is>
      </c>
      <c r="Q1255" s="2" t="inlineStr">
        <is>
          <t/>
        </is>
      </c>
    </row>
    <row r="1256">
      <c r="A1256" s="2" t="inlineStr">
        <is>
          <t>X</t>
        </is>
      </c>
      <c r="B1256" s="2" t="inlineStr">
        <is>
          <t>70357403..70357490</t>
        </is>
      </c>
      <c r="C1256" s="2" t="inlineStr">
        <is>
          <t>MED12</t>
        </is>
      </c>
      <c r="D1256" s="2" t="n">
        <v>1255.0</v>
      </c>
      <c r="E1256" s="2" t="n">
        <v>48.7497146707953</v>
      </c>
      <c r="F1256" s="2" t="n">
        <v>40.223867847374514</v>
      </c>
      <c r="G1256" s="2" t="n">
        <v>88.0</v>
      </c>
      <c r="H1256" s="2" t="n">
        <v>0.04493779632274264</v>
      </c>
      <c r="I1256" s="2" t="n">
        <v>0.205594533359361</v>
      </c>
      <c r="J1256" s="2" t="n">
        <v>1.2119598954474309</v>
      </c>
      <c r="K1256" s="2" t="n">
        <v>-1.3767820719560089</v>
      </c>
      <c r="L1256" s="2" t="inlineStr">
        <is>
          <t>44942700..70362073</t>
        </is>
      </c>
      <c r="M1256" s="2" t="n">
        <v>-1.4243815060253588</v>
      </c>
      <c r="N1256" s="2" t="n">
        <v>0.0</v>
      </c>
      <c r="O1256" s="2" t="inlineStr">
        <is>
          <t>Loss</t>
        </is>
      </c>
      <c r="P1256" s="2" t="inlineStr">
        <is>
          <t>Strong</t>
        </is>
      </c>
      <c r="Q1256" s="2" t="inlineStr">
        <is>
          <t/>
        </is>
      </c>
    </row>
    <row r="1257">
      <c r="A1257" s="2" t="inlineStr">
        <is>
          <t>X</t>
        </is>
      </c>
      <c r="B1257" s="2" t="inlineStr">
        <is>
          <t>70357571..70357798</t>
        </is>
      </c>
      <c r="C1257" s="2" t="inlineStr">
        <is>
          <t>MED12</t>
        </is>
      </c>
      <c r="D1257" s="2" t="n">
        <v>1256.0</v>
      </c>
      <c r="E1257" s="2" t="n">
        <v>60.72514617155481</v>
      </c>
      <c r="F1257" s="2" t="n">
        <v>82.0076177150126</v>
      </c>
      <c r="G1257" s="2" t="n">
        <v>228.0</v>
      </c>
      <c r="H1257" s="2" t="n">
        <v>0.003832359334209501</v>
      </c>
      <c r="I1257" s="2" t="n">
        <v>0.05402492388609244</v>
      </c>
      <c r="J1257" s="2" t="n">
        <v>-1.3504721336253784</v>
      </c>
      <c r="K1257" s="2" t="n">
        <v>-1.5694338851479122</v>
      </c>
      <c r="L1257" s="2" t="inlineStr">
        <is>
          <t>44942700..70362073</t>
        </is>
      </c>
      <c r="M1257" s="2" t="n">
        <v>-1.4243815060253588</v>
      </c>
      <c r="N1257" s="2" t="n">
        <v>0.0</v>
      </c>
      <c r="O1257" s="2" t="inlineStr">
        <is>
          <t>Loss</t>
        </is>
      </c>
      <c r="P1257" s="2" t="inlineStr">
        <is>
          <t>Strong</t>
        </is>
      </c>
      <c r="Q1257" s="2" t="inlineStr">
        <is>
          <t/>
        </is>
      </c>
    </row>
    <row r="1258">
      <c r="A1258" s="2" t="inlineStr">
        <is>
          <t>X</t>
        </is>
      </c>
      <c r="B1258" s="2" t="inlineStr">
        <is>
          <t>70360480..70360712</t>
        </is>
      </c>
      <c r="C1258" s="2" t="inlineStr">
        <is>
          <t>MED12</t>
        </is>
      </c>
      <c r="D1258" s="2" t="n">
        <v>1257.0</v>
      </c>
      <c r="E1258" s="2" t="n">
        <v>67.78318849435844</v>
      </c>
      <c r="F1258" s="2" t="n">
        <v>102.26835697377321</v>
      </c>
      <c r="G1258" s="2" t="n">
        <v>233.0</v>
      </c>
      <c r="H1258" s="2" t="n">
        <v>0.002976100225221434</v>
      </c>
      <c r="I1258" s="2" t="n">
        <v>0.04820572193750236</v>
      </c>
      <c r="J1258" s="2" t="n">
        <v>-1.508756953537011</v>
      </c>
      <c r="K1258" s="2" t="n">
        <v>-1.5674218978699657</v>
      </c>
      <c r="L1258" s="2" t="inlineStr">
        <is>
          <t>44942700..70362073</t>
        </is>
      </c>
      <c r="M1258" s="2" t="n">
        <v>-1.4243815060253588</v>
      </c>
      <c r="N1258" s="2" t="n">
        <v>0.0</v>
      </c>
      <c r="O1258" s="2" t="inlineStr">
        <is>
          <t>Loss</t>
        </is>
      </c>
      <c r="P1258" s="2" t="inlineStr">
        <is>
          <t>Strong</t>
        </is>
      </c>
      <c r="Q1258" s="2" t="inlineStr">
        <is>
          <t/>
        </is>
      </c>
    </row>
    <row r="1259">
      <c r="A1259" s="2" t="inlineStr">
        <is>
          <t>X</t>
        </is>
      </c>
      <c r="B1259" s="2" t="inlineStr">
        <is>
          <t>70361075..70361225</t>
        </is>
      </c>
      <c r="C1259" s="2" t="inlineStr">
        <is>
          <t>MED12</t>
        </is>
      </c>
      <c r="D1259" s="2" t="n">
        <v>1258.0</v>
      </c>
      <c r="E1259" s="2" t="n">
        <v>42.50239508959195</v>
      </c>
      <c r="F1259" s="2" t="n">
        <v>36.908970878638364</v>
      </c>
      <c r="G1259" s="2" t="n">
        <v>151.0</v>
      </c>
      <c r="H1259" s="2" t="n">
        <v>0.01499785803629805</v>
      </c>
      <c r="I1259" s="2" t="n">
        <v>0.12031868631692728</v>
      </c>
      <c r="J1259" s="2" t="n">
        <v>1.151546468996535</v>
      </c>
      <c r="K1259" s="2" t="n">
        <v>-1.5136971961838084</v>
      </c>
      <c r="L1259" s="2" t="inlineStr">
        <is>
          <t>44942700..70362073</t>
        </is>
      </c>
      <c r="M1259" s="2" t="n">
        <v>-1.4243815060253588</v>
      </c>
      <c r="N1259" s="2" t="n">
        <v>0.0</v>
      </c>
      <c r="O1259" s="2" t="inlineStr">
        <is>
          <t>Loss</t>
        </is>
      </c>
      <c r="P1259" s="2" t="inlineStr">
        <is>
          <t>Strong</t>
        </is>
      </c>
      <c r="Q1259" s="2" t="inlineStr">
        <is>
          <t/>
        </is>
      </c>
    </row>
    <row r="1260">
      <c r="A1260" s="2" t="inlineStr">
        <is>
          <t>X</t>
        </is>
      </c>
      <c r="B1260" s="2" t="inlineStr">
        <is>
          <t>70361728..70361819</t>
        </is>
      </c>
      <c r="C1260" s="2" t="inlineStr">
        <is>
          <t>MED12</t>
        </is>
      </c>
      <c r="D1260" s="2" t="n">
        <v>1259.0</v>
      </c>
      <c r="E1260" s="2" t="n">
        <v>54.107525806219705</v>
      </c>
      <c r="F1260" s="2" t="n">
        <v>57.649573043059135</v>
      </c>
      <c r="G1260" s="2" t="n">
        <v>92.0</v>
      </c>
      <c r="H1260" s="2" t="n">
        <v>0.01387719725256209</v>
      </c>
      <c r="I1260" s="2" t="n">
        <v>0.1195353059893107</v>
      </c>
      <c r="J1260" s="2" t="n">
        <v>-1.0654631159725338</v>
      </c>
      <c r="K1260" s="2" t="n">
        <v>-1.4808723475921861</v>
      </c>
      <c r="L1260" s="2" t="inlineStr">
        <is>
          <t>44942700..70362073</t>
        </is>
      </c>
      <c r="M1260" s="2" t="n">
        <v>-1.4243815060253588</v>
      </c>
      <c r="N1260" s="2" t="n">
        <v>0.0</v>
      </c>
      <c r="O1260" s="2" t="inlineStr">
        <is>
          <t>Loss</t>
        </is>
      </c>
      <c r="P1260" s="2" t="inlineStr">
        <is>
          <t>Strong</t>
        </is>
      </c>
      <c r="Q1260" s="2" t="inlineStr">
        <is>
          <t/>
        </is>
      </c>
    </row>
    <row r="1261">
      <c r="A1261" s="2" t="inlineStr">
        <is>
          <t>X</t>
        </is>
      </c>
      <c r="B1261" s="2" t="inlineStr">
        <is>
          <t>70362020..70362073</t>
        </is>
      </c>
      <c r="C1261" s="2" t="inlineStr">
        <is>
          <t>MED12</t>
        </is>
      </c>
      <c r="D1261" s="2" t="n">
        <v>1260.0</v>
      </c>
      <c r="E1261" s="2" t="n">
        <v>55.143985396525885</v>
      </c>
      <c r="F1261" s="2" t="n">
        <v>71.02451816564896</v>
      </c>
      <c r="G1261" s="2" t="n">
        <v>54.0</v>
      </c>
      <c r="H1261" s="2" t="n">
        <v>0.0029189451742863692</v>
      </c>
      <c r="I1261" s="2" t="n">
        <v>0.04820572193750236</v>
      </c>
      <c r="J1261" s="2" t="n">
        <v>-1.2879830439336284</v>
      </c>
      <c r="K1261" s="2" t="n">
        <v>-1.6101899943428042</v>
      </c>
      <c r="L1261" s="2" t="inlineStr">
        <is>
          <t>44942700..70362073</t>
        </is>
      </c>
      <c r="M1261" s="2" t="n">
        <v>-1.4243815060253588</v>
      </c>
      <c r="N1261" s="2" t="n">
        <v>0.0</v>
      </c>
      <c r="O1261" s="2" t="inlineStr">
        <is>
          <t>Loss</t>
        </is>
      </c>
      <c r="P1261" s="2" t="inlineStr">
        <is>
          <t>Strong</t>
        </is>
      </c>
      <c r="Q1261" s="2" t="inlineStr">
        <is>
          <t/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s="1" t="inlineStr">
        <is>
          <t>Chromosome</t>
        </is>
      </c>
      <c r="B1" s="1" t="inlineStr">
        <is>
          <t>Region</t>
        </is>
      </c>
      <c r="C1" s="1" t="inlineStr">
        <is>
          <t>Name</t>
        </is>
      </c>
      <c r="D1" s="1" t="inlineStr">
        <is>
          <t>Minimum CNV length</t>
        </is>
      </c>
      <c r="E1" s="1" t="inlineStr">
        <is>
          <t>p-value</t>
        </is>
      </c>
      <c r="F1" s="1" t="inlineStr">
        <is>
          <t>Fold-change (adjusted)</t>
        </is>
      </c>
      <c r="G1" s="1" t="inlineStr">
        <is>
          <t>Consequence</t>
        </is>
      </c>
      <c r="H1" s="1" t="inlineStr">
        <is>
          <t>Number of targets</t>
        </is>
      </c>
      <c r="I1" s="1" t="inlineStr">
        <is>
          <t>Targets</t>
        </is>
      </c>
    </row>
    <row r="2">
      <c r="A2" s="2" t="n">
        <v>2.0</v>
      </c>
      <c r="B2" s="2" t="inlineStr">
        <is>
          <t>140990750..141130711</t>
        </is>
      </c>
      <c r="C2" s="2" t="inlineStr">
        <is>
          <t>LRP1B</t>
        </is>
      </c>
      <c r="D2" s="2" t="n">
        <v>139962.0</v>
      </c>
      <c r="E2" s="2" t="n">
        <v>1.2335780952277275E-8</v>
      </c>
      <c r="F2" s="2" t="n">
        <v>1.5454223222775707</v>
      </c>
      <c r="G2" s="2" t="inlineStr">
        <is>
          <t>Gain</t>
        </is>
      </c>
      <c r="H2" s="2" t="n">
        <v>23.0</v>
      </c>
      <c r="I2" s="2" t="inlineStr">
        <is>
          <t>LRP1B, LRP1B, LRP1B, LRP1B, LRP1B, LRP1B, LRP1B, LRP1B, LRP1B, LRP1B, LRP1B, LRP1B, LRP1B, LRP1B,...</t>
        </is>
      </c>
    </row>
    <row r="3">
      <c r="A3" s="2" t="n">
        <v>2.0</v>
      </c>
      <c r="B3" s="2" t="inlineStr">
        <is>
          <t>141739724..141812833</t>
        </is>
      </c>
      <c r="C3" s="2" t="inlineStr">
        <is>
          <t>LRP1B</t>
        </is>
      </c>
      <c r="D3" s="2" t="n">
        <v>73110.0</v>
      </c>
      <c r="E3" s="2" t="n">
        <v>1.952967682017359E-6</v>
      </c>
      <c r="F3" s="2" t="n">
        <v>1.7561906799060976</v>
      </c>
      <c r="G3" s="2" t="inlineStr">
        <is>
          <t>Gain</t>
        </is>
      </c>
      <c r="H3" s="2" t="n">
        <v>9.0</v>
      </c>
      <c r="I3" s="2" t="inlineStr">
        <is>
          <t>LRP1B, LRP1B, LRP1B, LRP1B, LRP1B, LRP1B, LRP1B, LRP1B, LRP1B</t>
        </is>
      </c>
    </row>
    <row r="4">
      <c r="A4" s="2" t="n">
        <v>8.0</v>
      </c>
      <c r="B4" s="2" t="inlineStr">
        <is>
          <t>69027983..69046516</t>
        </is>
      </c>
      <c r="C4" s="2" t="inlineStr">
        <is>
          <t>PREX2</t>
        </is>
      </c>
      <c r="D4" s="2" t="n">
        <v>18534.0</v>
      </c>
      <c r="E4" s="2" t="n">
        <v>0.004068114620006447</v>
      </c>
      <c r="F4" s="2" t="n">
        <v>1.419709740407271</v>
      </c>
      <c r="G4" s="2" t="inlineStr">
        <is>
          <t>Gain</t>
        </is>
      </c>
      <c r="H4" s="2" t="n">
        <v>7.0</v>
      </c>
      <c r="I4" s="2" t="inlineStr">
        <is>
          <t>PREX2, PREX2, PREX2, PREX2, PREX2, PREX2, PREX2</t>
        </is>
      </c>
    </row>
    <row r="5">
      <c r="A5" s="2" t="n">
        <v>9.0</v>
      </c>
      <c r="B5" s="2" t="inlineStr">
        <is>
          <t>139438471..139440243</t>
        </is>
      </c>
      <c r="C5" s="2" t="inlineStr">
        <is>
          <t>NOTCH1</t>
        </is>
      </c>
      <c r="D5" s="2" t="n">
        <v>1773.0</v>
      </c>
      <c r="E5" s="2" t="n">
        <v>0.0016573967989795824</v>
      </c>
      <c r="F5" s="2" t="n">
        <v>-1.7665079584193455</v>
      </c>
      <c r="G5" s="2" t="inlineStr">
        <is>
          <t>Loss</t>
        </is>
      </c>
      <c r="H5" s="2" t="n">
        <v>2.0</v>
      </c>
      <c r="I5" s="2" t="inlineStr">
        <is>
          <t>NOTCH1, NOTCH1</t>
        </is>
      </c>
    </row>
    <row r="6">
      <c r="A6" s="2" t="inlineStr">
        <is>
          <t>X</t>
        </is>
      </c>
      <c r="B6" s="2" t="inlineStr">
        <is>
          <t>44732793..44896939</t>
        </is>
      </c>
      <c r="C6" s="2" t="inlineStr">
        <is>
          <t>KDM6A</t>
        </is>
      </c>
      <c r="D6" s="2" t="n">
        <v>164147.0</v>
      </c>
      <c r="E6" s="2" t="n">
        <v>1.4713230633844887E-11</v>
      </c>
      <c r="F6" s="2" t="n">
        <v>-1.819300850938072</v>
      </c>
      <c r="G6" s="2" t="inlineStr">
        <is>
          <t>Loss</t>
        </is>
      </c>
      <c r="H6" s="2" t="n">
        <v>8.0</v>
      </c>
      <c r="I6" s="2" t="inlineStr">
        <is>
          <t>KDM6A, KDM6A, KDM6A, KDM6A, KDM6A, KDM6A, KDM6A, KDM6A</t>
        </is>
      </c>
    </row>
    <row r="7">
      <c r="A7" s="2" t="inlineStr">
        <is>
          <t>X</t>
        </is>
      </c>
      <c r="B7" s="2" t="inlineStr">
        <is>
          <t>44942700..70362073</t>
        </is>
      </c>
      <c r="C7" s="2" t="inlineStr">
        <is>
          <t>KDM6A</t>
        </is>
      </c>
      <c r="D7" s="2" t="n">
        <v>2.5419374E7</v>
      </c>
      <c r="E7" s="2" t="n">
        <v>0.0</v>
      </c>
      <c r="F7" s="2" t="n">
        <v>-1.4243815060253588</v>
      </c>
      <c r="G7" s="2" t="inlineStr">
        <is>
          <t>Loss</t>
        </is>
      </c>
      <c r="H7" s="2" t="n">
        <v>64.0</v>
      </c>
      <c r="I7" s="2" t="inlineStr">
        <is>
          <t>KDM6A, KDM6A, KDM6A, KDM6A, KDM6A, KDM6A, KDM6A, chrX:66.1Mb, AR, AR, AR, AR, AR, AR, AR, AR, AR, AR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2021-06-24T13:31:04Z</dcterms:created>
  <dc:creator>Apache POI</dc:creator>
</coreProperties>
</file>