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NV_Regionlevel_Track-L6571..." r:id="rId3" sheetId="1"/>
    <sheet name="Target-level_Annotation_Tra..." r:id="rId4" sheetId="2"/>
    <sheet name="CNV_Genelevel_track-L6571_I...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Arial"/>
      <sz val="18.0"/>
      <b val="true"/>
    </font>
    <font>
      <name val="Arial"/>
      <sz val="16.0"/>
      <b val="true"/>
    </font>
    <font>
      <name val="Arial"/>
      <sz val="16.0"/>
      <i val="true"/>
      <b val="true"/>
    </font>
    <font>
      <name val="Arial"/>
      <sz val="14.0"/>
      <b val="true"/>
    </font>
    <font>
      <name val="Arial"/>
      <sz val="12.0"/>
      <b val="true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5">
    <border>
      <left/>
      <right/>
      <top/>
      <bottom/>
      <diagonal/>
    </border>
    <border>
      <bottom style="hair"/>
    </border>
    <border>
      <left style="hair"/>
      <bottom style="hair"/>
    </border>
    <border>
      <left style="hair"/>
      <right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8">
    <xf numFmtId="0" fontId="0" fillId="0" borderId="0" xfId="0"/>
    <xf numFmtId="0" fontId="0" fillId="3" borderId="4" xfId="0" applyFill="true" applyBorder="true">
      <alignment wrapText="true"/>
    </xf>
    <xf numFmtId="0" fontId="0" fillId="0" borderId="4" xfId="0" applyBorder="true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hyperlink" TargetMode="External" Target="http://www.ensembl.org/id/ENSG00000171862"/>
  <Relationship Id="rId2" Type="http://schemas.openxmlformats.org/officeDocument/2006/relationships/hyperlink" TargetMode="External" Target="http://www.ensembl.org/id/ENSG00000183765"/>
  <Relationship Id="rId3" Type="http://schemas.openxmlformats.org/officeDocument/2006/relationships/hyperlink" TargetMode="External" Target="http://www.ensembl.org/id/ENSG00000169083"/>
  <Relationship Id="rId4" Type="http://schemas.openxmlformats.org/officeDocument/2006/relationships/hyperlink" TargetMode="External" Target="http://www.ensembl.org/id/ENSG00000169083"/>
  <Relationship Id="rId5" Type="http://schemas.openxmlformats.org/officeDocument/2006/relationships/hyperlink" TargetMode="External" Target="http://www.ensembl.org/id/ENSG00000184634"/>
  <Relationship Id="rId6" Type="http://schemas.openxmlformats.org/officeDocument/2006/relationships/hyperlink" TargetMode="External" Target="http://www.ensembl.org/id/ENSG00000265597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sheetData>
    <row r="1">
      <c r="A1" s="1" t="inlineStr">
        <is>
          <t>Chromosome</t>
        </is>
      </c>
      <c r="B1" s="1" t="inlineStr">
        <is>
          <t>Region</t>
        </is>
      </c>
      <c r="C1" s="1" t="inlineStr">
        <is>
          <t>Name</t>
        </is>
      </c>
      <c r="D1" s="1" t="inlineStr">
        <is>
          <t>Minimum CNV length</t>
        </is>
      </c>
      <c r="E1" s="1" t="inlineStr">
        <is>
          <t>p-value</t>
        </is>
      </c>
      <c r="F1" s="1" t="inlineStr">
        <is>
          <t>Fold-change (adjusted)</t>
        </is>
      </c>
      <c r="G1" s="1" t="inlineStr">
        <is>
          <t>Consequence</t>
        </is>
      </c>
      <c r="H1" s="1" t="inlineStr">
        <is>
          <t>Number of targets</t>
        </is>
      </c>
      <c r="I1" s="1" t="inlineStr">
        <is>
          <t>Targets</t>
        </is>
      </c>
    </row>
    <row r="2">
      <c r="A2" s="2" t="n">
        <v>10.0</v>
      </c>
      <c r="B2" s="2" t="inlineStr">
        <is>
          <t>89624222..89685319</t>
        </is>
      </c>
      <c r="C2" s="2" t="inlineStr">
        <is>
          <t>KLLN;LOC101929706;PTEN</t>
        </is>
      </c>
      <c r="D2" s="2" t="n">
        <v>61098.0</v>
      </c>
      <c r="E2" s="2" t="n">
        <v>0.024615291542975815</v>
      </c>
      <c r="F2" s="2" t="n">
        <v>-1.5943259181265899</v>
      </c>
      <c r="G2" s="2" t="inlineStr">
        <is>
          <t>Loss</t>
        </is>
      </c>
      <c r="H2" s="2" t="n">
        <v>3.0</v>
      </c>
      <c r="I2" s="2" t="inlineStr">
        <is>
          <t>KLLN;LOC101929706;PTEN, PTEN, PTEN</t>
        </is>
      </c>
    </row>
    <row r="3">
      <c r="A3" s="2" t="n">
        <v>22.0</v>
      </c>
      <c r="B3" s="2" t="inlineStr">
        <is>
          <t>29115378..29121360</t>
        </is>
      </c>
      <c r="C3" s="2" t="inlineStr">
        <is>
          <t>CHEK2</t>
        </is>
      </c>
      <c r="D3" s="2" t="n">
        <v>5983.0</v>
      </c>
      <c r="E3" s="2" t="n">
        <v>0.0034439146158781186</v>
      </c>
      <c r="F3" s="2" t="n">
        <v>-1.4706282605348187</v>
      </c>
      <c r="G3" s="2" t="inlineStr">
        <is>
          <t>Loss</t>
        </is>
      </c>
      <c r="H3" s="2" t="n">
        <v>3.0</v>
      </c>
      <c r="I3" s="2" t="inlineStr">
        <is>
          <t>CHEK2, CHEK2, CHEK2</t>
        </is>
      </c>
    </row>
    <row r="4">
      <c r="A4" s="2" t="inlineStr">
        <is>
          <t>X</t>
        </is>
      </c>
      <c r="B4" s="2" t="inlineStr">
        <is>
          <t>66132563..66941810</t>
        </is>
      </c>
      <c r="C4" s="2" t="inlineStr">
        <is>
          <t>chrX:66.1Mb</t>
        </is>
      </c>
      <c r="D4" s="2" t="n">
        <v>809248.0</v>
      </c>
      <c r="E4" s="2" t="n">
        <v>3.6715075424353927E-13</v>
      </c>
      <c r="F4" s="2" t="n">
        <v>1.9793156861712418</v>
      </c>
      <c r="G4" s="2" t="inlineStr">
        <is>
          <t>Gain</t>
        </is>
      </c>
      <c r="H4" s="2" t="n">
        <v>10.0</v>
      </c>
      <c r="I4" s="2" t="inlineStr">
        <is>
          <t>chrX:66.1Mb, AR, AR, AR, AR, AR, AR, AR, AR, AR</t>
        </is>
      </c>
    </row>
    <row r="5">
      <c r="A5" s="2" t="inlineStr">
        <is>
          <t>X</t>
        </is>
      </c>
      <c r="B5" s="2" t="inlineStr">
        <is>
          <t>66942664..70362073</t>
        </is>
      </c>
      <c r="C5" s="2" t="inlineStr">
        <is>
          <t>AR</t>
        </is>
      </c>
      <c r="D5" s="2" t="n">
        <v>3419410.0</v>
      </c>
      <c r="E5" s="2" t="n">
        <v>0.0</v>
      </c>
      <c r="F5" s="2" t="n">
        <v>-1.570793829639352</v>
      </c>
      <c r="G5" s="2" t="inlineStr">
        <is>
          <t>Loss</t>
        </is>
      </c>
      <c r="H5" s="2" t="n">
        <v>47.0</v>
      </c>
      <c r="I5" s="2" t="inlineStr">
        <is>
          <t>AR, AR, MED12, MED12, MED12, MED12, MED12, MED12, MED12, MED12, MED12, MED12, MED12, MED12, MED12...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s="1" t="inlineStr">
        <is>
          <t>Chromosome</t>
        </is>
      </c>
      <c r="B1" s="1" t="inlineStr">
        <is>
          <t>Region</t>
        </is>
      </c>
      <c r="C1" s="1" t="inlineStr">
        <is>
          <t>Name</t>
        </is>
      </c>
      <c r="D1" s="1" t="inlineStr">
        <is>
          <t>Target number</t>
        </is>
      </c>
      <c r="E1" s="1" t="inlineStr">
        <is>
          <t>Case coverage</t>
        </is>
      </c>
      <c r="F1" s="1" t="inlineStr">
        <is>
          <t>Baseline coverage</t>
        </is>
      </c>
      <c r="G1" s="1" t="inlineStr">
        <is>
          <t>Length</t>
        </is>
      </c>
      <c r="H1" s="1" t="inlineStr">
        <is>
          <t>p-value</t>
        </is>
      </c>
      <c r="I1" s="1" t="inlineStr">
        <is>
          <t>FDR-corrected P-value</t>
        </is>
      </c>
      <c r="J1" s="1" t="inlineStr">
        <is>
          <t>Fold-change (raw)</t>
        </is>
      </c>
      <c r="K1" s="1" t="inlineStr">
        <is>
          <t>Fold-change (adjusted)</t>
        </is>
      </c>
      <c r="L1" s="1" t="inlineStr">
        <is>
          <t>Region (joined targets)</t>
        </is>
      </c>
      <c r="M1" s="1" t="inlineStr">
        <is>
          <t>Regional fold-change</t>
        </is>
      </c>
      <c r="N1" s="1" t="inlineStr">
        <is>
          <t>Regional p-value</t>
        </is>
      </c>
      <c r="O1" s="1" t="inlineStr">
        <is>
          <t>Regional consequence</t>
        </is>
      </c>
      <c r="P1" s="1" t="inlineStr">
        <is>
          <t>Regional effect size</t>
        </is>
      </c>
      <c r="Q1" s="1" t="inlineStr">
        <is>
          <t>Comments</t>
        </is>
      </c>
    </row>
    <row r="2">
      <c r="A2" s="2" t="n">
        <v>1.0</v>
      </c>
      <c r="B2" s="2" t="inlineStr">
        <is>
          <t>16174558..16174650</t>
        </is>
      </c>
      <c r="C2" s="2" t="inlineStr">
        <is>
          <t>FLJ37453;SPEN</t>
        </is>
      </c>
      <c r="D2" s="2" t="n">
        <v>1.0</v>
      </c>
      <c r="E2" s="2" t="n">
        <v>48.3886414410584</v>
      </c>
      <c r="F2" s="2" t="n">
        <v>59.13894555333333</v>
      </c>
      <c r="G2" s="2" t="n">
        <v>93.0</v>
      </c>
      <c r="H2" s="2" t="n">
        <v>9.759443821250047E-5</v>
      </c>
      <c r="I2" s="2" t="n">
        <v>0.004037156594057103</v>
      </c>
      <c r="J2" s="2" t="n">
        <v>-1.2221658594273563</v>
      </c>
      <c r="K2" s="2" t="n">
        <v>-1.99876914882985</v>
      </c>
      <c r="L2" s="2" t="inlineStr">
        <is>
          <t>16174558..27100213</t>
        </is>
      </c>
      <c r="M2" s="2" t="n">
        <v>-1.0306840914645095</v>
      </c>
      <c r="N2" s="2" t="n">
        <v>0.6698610396266444</v>
      </c>
      <c r="O2" s="2"/>
      <c r="P2" s="2"/>
      <c r="Q2" s="2" t="inlineStr">
        <is>
          <t/>
        </is>
      </c>
    </row>
    <row r="3">
      <c r="A3" s="2" t="n">
        <v>1.0</v>
      </c>
      <c r="B3" s="2" t="inlineStr">
        <is>
          <t>16199306..16199636</t>
        </is>
      </c>
      <c r="C3" s="2" t="inlineStr">
        <is>
          <t>SPEN</t>
        </is>
      </c>
      <c r="D3" s="2" t="n">
        <v>2.0</v>
      </c>
      <c r="E3" s="2" t="n">
        <v>136.17179348375888</v>
      </c>
      <c r="F3" s="2" t="n">
        <v>137.76303539666833</v>
      </c>
      <c r="G3" s="2" t="n">
        <v>331.0</v>
      </c>
      <c r="H3" s="2" t="n">
        <v>0.43192773749437374</v>
      </c>
      <c r="I3" s="2" t="n">
        <v>0.4830341944984639</v>
      </c>
      <c r="J3" s="2" t="n">
        <v>-1.011685547147466</v>
      </c>
      <c r="K3" s="2" t="n">
        <v>1.0323905832087148</v>
      </c>
      <c r="L3" s="2" t="inlineStr">
        <is>
          <t>16174558..27100213</t>
        </is>
      </c>
      <c r="M3" s="2" t="n">
        <v>-1.0306840914645095</v>
      </c>
      <c r="N3" s="2" t="n">
        <v>0.6698610396266444</v>
      </c>
      <c r="O3" s="2"/>
      <c r="P3" s="2"/>
      <c r="Q3" s="2" t="inlineStr">
        <is>
          <t/>
        </is>
      </c>
    </row>
    <row r="4">
      <c r="A4" s="2" t="n">
        <v>1.0</v>
      </c>
      <c r="B4" s="2" t="inlineStr">
        <is>
          <t>16200605..16200895</t>
        </is>
      </c>
      <c r="C4" s="2" t="inlineStr">
        <is>
          <t>SPEN</t>
        </is>
      </c>
      <c r="D4" s="2" t="n">
        <v>3.0</v>
      </c>
      <c r="E4" s="2" t="n">
        <v>155.46991425635034</v>
      </c>
      <c r="F4" s="2" t="n">
        <v>131.3094577379484</v>
      </c>
      <c r="G4" s="2" t="n">
        <v>291.0</v>
      </c>
      <c r="H4" s="2" t="n">
        <v>0.16377461430561047</v>
      </c>
      <c r="I4" s="2" t="n">
        <v>0.35719559991786043</v>
      </c>
      <c r="J4" s="2" t="n">
        <v>1.1839963162944322</v>
      </c>
      <c r="K4" s="2" t="n">
        <v>1.199630873857955</v>
      </c>
      <c r="L4" s="2" t="inlineStr">
        <is>
          <t>16174558..27100213</t>
        </is>
      </c>
      <c r="M4" s="2" t="n">
        <v>-1.0306840914645095</v>
      </c>
      <c r="N4" s="2" t="n">
        <v>0.6698610396266444</v>
      </c>
      <c r="O4" s="2"/>
      <c r="P4" s="2"/>
      <c r="Q4" s="2" t="inlineStr">
        <is>
          <t/>
        </is>
      </c>
    </row>
    <row r="5">
      <c r="A5" s="2" t="n">
        <v>1.0</v>
      </c>
      <c r="B5" s="2" t="inlineStr">
        <is>
          <t>16202692..16203178</t>
        </is>
      </c>
      <c r="C5" s="2" t="inlineStr">
        <is>
          <t>SPEN</t>
        </is>
      </c>
      <c r="D5" s="2" t="n">
        <v>4.0</v>
      </c>
      <c r="E5" s="2" t="n">
        <v>127.4692315532206</v>
      </c>
      <c r="F5" s="2" t="n">
        <v>112.66826198516</v>
      </c>
      <c r="G5" s="2" t="n">
        <v>487.0</v>
      </c>
      <c r="H5" s="2" t="n">
        <v>0.4156424321781309</v>
      </c>
      <c r="I5" s="2" t="n">
        <v>0.4751377463642058</v>
      </c>
      <c r="J5" s="2" t="n">
        <v>1.1313676922611098</v>
      </c>
      <c r="K5" s="2" t="n">
        <v>1.040402950272728</v>
      </c>
      <c r="L5" s="2" t="inlineStr">
        <is>
          <t>16174558..27100213</t>
        </is>
      </c>
      <c r="M5" s="2" t="n">
        <v>-1.0306840914645095</v>
      </c>
      <c r="N5" s="2" t="n">
        <v>0.6698610396266444</v>
      </c>
      <c r="O5" s="2"/>
      <c r="P5" s="2"/>
      <c r="Q5" s="2" t="inlineStr">
        <is>
          <t/>
        </is>
      </c>
    </row>
    <row r="6">
      <c r="A6" s="2" t="n">
        <v>1.0</v>
      </c>
      <c r="B6" s="2" t="inlineStr">
        <is>
          <t>16235811..16235981</t>
        </is>
      </c>
      <c r="C6" s="2" t="inlineStr">
        <is>
          <t>SPEN</t>
        </is>
      </c>
      <c r="D6" s="2" t="n">
        <v>5.0</v>
      </c>
      <c r="E6" s="2" t="n">
        <v>114.67673196602632</v>
      </c>
      <c r="F6" s="2" t="n">
        <v>123.6767066500167</v>
      </c>
      <c r="G6" s="2" t="n">
        <v>171.0</v>
      </c>
      <c r="H6" s="2" t="n">
        <v>0.2946702794575648</v>
      </c>
      <c r="I6" s="2" t="n">
        <v>0.4277027097155999</v>
      </c>
      <c r="J6" s="2" t="n">
        <v>-1.0784812623249211</v>
      </c>
      <c r="K6" s="2" t="n">
        <v>-1.1055586248120164</v>
      </c>
      <c r="L6" s="2" t="inlineStr">
        <is>
          <t>16174558..27100213</t>
        </is>
      </c>
      <c r="M6" s="2" t="n">
        <v>-1.0306840914645095</v>
      </c>
      <c r="N6" s="2" t="n">
        <v>0.6698610396266444</v>
      </c>
      <c r="O6" s="2"/>
      <c r="P6" s="2"/>
      <c r="Q6" s="2" t="inlineStr">
        <is>
          <t/>
        </is>
      </c>
    </row>
    <row r="7">
      <c r="A7" s="2" t="n">
        <v>1.0</v>
      </c>
      <c r="B7" s="2" t="inlineStr">
        <is>
          <t>16237591..16237801</t>
        </is>
      </c>
      <c r="C7" s="2" t="inlineStr">
        <is>
          <t>SPEN</t>
        </is>
      </c>
      <c r="D7" s="2" t="n">
        <v>6.0</v>
      </c>
      <c r="E7" s="2" t="n">
        <v>107.12954252048802</v>
      </c>
      <c r="F7" s="2" t="n">
        <v>85.41373490253486</v>
      </c>
      <c r="G7" s="2" t="n">
        <v>211.0</v>
      </c>
      <c r="H7" s="2" t="n">
        <v>0.4303438943498048</v>
      </c>
      <c r="I7" s="2" t="n">
        <v>0.4830341944984639</v>
      </c>
      <c r="J7" s="2" t="n">
        <v>1.254242571674602</v>
      </c>
      <c r="K7" s="2" t="n">
        <v>-1.0331644011227148</v>
      </c>
      <c r="L7" s="2" t="inlineStr">
        <is>
          <t>16174558..27100213</t>
        </is>
      </c>
      <c r="M7" s="2" t="n">
        <v>-1.0306840914645095</v>
      </c>
      <c r="N7" s="2" t="n">
        <v>0.6698610396266444</v>
      </c>
      <c r="O7" s="2"/>
      <c r="P7" s="2"/>
      <c r="Q7" s="2" t="inlineStr">
        <is>
          <t/>
        </is>
      </c>
    </row>
    <row r="8">
      <c r="A8" s="2" t="n">
        <v>1.0</v>
      </c>
      <c r="B8" s="2" t="inlineStr">
        <is>
          <t>16242618..16242779</t>
        </is>
      </c>
      <c r="C8" s="2" t="inlineStr">
        <is>
          <t>SPEN</t>
        </is>
      </c>
      <c r="D8" s="2" t="n">
        <v>7.0</v>
      </c>
      <c r="E8" s="2" t="n">
        <v>133.32104899669798</v>
      </c>
      <c r="F8" s="2" t="n">
        <v>123.98283332925155</v>
      </c>
      <c r="G8" s="2" t="n">
        <v>162.0</v>
      </c>
      <c r="H8" s="2" t="n">
        <v>0.39525597003643453</v>
      </c>
      <c r="I8" s="2" t="n">
        <v>0.46894135641989987</v>
      </c>
      <c r="J8" s="2" t="n">
        <v>1.0753186180432548</v>
      </c>
      <c r="K8" s="2" t="n">
        <v>1.0506250391523617</v>
      </c>
      <c r="L8" s="2" t="inlineStr">
        <is>
          <t>16174558..27100213</t>
        </is>
      </c>
      <c r="M8" s="2" t="n">
        <v>-1.0306840914645095</v>
      </c>
      <c r="N8" s="2" t="n">
        <v>0.6698610396266444</v>
      </c>
      <c r="O8" s="2"/>
      <c r="P8" s="2"/>
      <c r="Q8" s="2" t="inlineStr">
        <is>
          <t/>
        </is>
      </c>
    </row>
    <row r="9">
      <c r="A9" s="2" t="n">
        <v>1.0</v>
      </c>
      <c r="B9" s="2" t="inlineStr">
        <is>
          <t>16245416..16245551</t>
        </is>
      </c>
      <c r="C9" s="2" t="inlineStr">
        <is>
          <t>SPEN</t>
        </is>
      </c>
      <c r="D9" s="2" t="n">
        <v>8.0</v>
      </c>
      <c r="E9" s="2" t="n">
        <v>123.40782884756818</v>
      </c>
      <c r="F9" s="2" t="n">
        <v>106.22401989756698</v>
      </c>
      <c r="G9" s="2" t="n">
        <v>136.0</v>
      </c>
      <c r="H9" s="2" t="n">
        <v>0.4383682908502451</v>
      </c>
      <c r="I9" s="2" t="n">
        <v>0.4835684770127127</v>
      </c>
      <c r="J9" s="2" t="n">
        <v>1.1617695222471502</v>
      </c>
      <c r="K9" s="2" t="n">
        <v>1.0292552362246168</v>
      </c>
      <c r="L9" s="2" t="inlineStr">
        <is>
          <t>16174558..27100213</t>
        </is>
      </c>
      <c r="M9" s="2" t="n">
        <v>-1.0306840914645095</v>
      </c>
      <c r="N9" s="2" t="n">
        <v>0.6698610396266444</v>
      </c>
      <c r="O9" s="2"/>
      <c r="P9" s="2"/>
      <c r="Q9" s="2" t="inlineStr">
        <is>
          <t/>
        </is>
      </c>
    </row>
    <row r="10">
      <c r="A10" s="2" t="n">
        <v>1.0</v>
      </c>
      <c r="B10" s="2" t="inlineStr">
        <is>
          <t>16245894..16246017</t>
        </is>
      </c>
      <c r="C10" s="2" t="inlineStr">
        <is>
          <t>SPEN</t>
        </is>
      </c>
      <c r="D10" s="2" t="n">
        <v>9.0</v>
      </c>
      <c r="E10" s="2" t="n">
        <v>135.30213486507472</v>
      </c>
      <c r="F10" s="2" t="n">
        <v>135.46371986873865</v>
      </c>
      <c r="G10" s="2" t="n">
        <v>124.0</v>
      </c>
      <c r="H10" s="2" t="n">
        <v>0.43241850831224127</v>
      </c>
      <c r="I10" s="2" t="n">
        <v>0.4830341944984639</v>
      </c>
      <c r="J10" s="2" t="n">
        <v>-1.0011942531714304</v>
      </c>
      <c r="K10" s="2" t="n">
        <v>1.032151034052948</v>
      </c>
      <c r="L10" s="2" t="inlineStr">
        <is>
          <t>16174558..27100213</t>
        </is>
      </c>
      <c r="M10" s="2" t="n">
        <v>-1.0306840914645095</v>
      </c>
      <c r="N10" s="2" t="n">
        <v>0.6698610396266444</v>
      </c>
      <c r="O10" s="2"/>
      <c r="P10" s="2"/>
      <c r="Q10" s="2" t="inlineStr">
        <is>
          <t/>
        </is>
      </c>
    </row>
    <row r="11">
      <c r="A11" s="2" t="n">
        <v>1.0</v>
      </c>
      <c r="B11" s="2" t="inlineStr">
        <is>
          <t>16247360..16247483</t>
        </is>
      </c>
      <c r="C11" s="2" t="inlineStr">
        <is>
          <t>SPEN</t>
        </is>
      </c>
      <c r="D11" s="2" t="n">
        <v>10.0</v>
      </c>
      <c r="E11" s="2" t="n">
        <v>131.25757758042928</v>
      </c>
      <c r="F11" s="2" t="n">
        <v>147.09736388333343</v>
      </c>
      <c r="G11" s="2" t="n">
        <v>124.0</v>
      </c>
      <c r="H11" s="2" t="n">
        <v>0.4381666757262713</v>
      </c>
      <c r="I11" s="2" t="n">
        <v>0.4835684770127127</v>
      </c>
      <c r="J11" s="2" t="n">
        <v>-1.1206771189510805</v>
      </c>
      <c r="K11" s="2" t="n">
        <v>-1.0293531158928955</v>
      </c>
      <c r="L11" s="2" t="inlineStr">
        <is>
          <t>16174558..27100213</t>
        </is>
      </c>
      <c r="M11" s="2" t="n">
        <v>-1.0306840914645095</v>
      </c>
      <c r="N11" s="2" t="n">
        <v>0.6698610396266444</v>
      </c>
      <c r="O11" s="2"/>
      <c r="P11" s="2"/>
      <c r="Q11" s="2" t="inlineStr">
        <is>
          <t/>
        </is>
      </c>
    </row>
    <row r="12">
      <c r="A12" s="2" t="n">
        <v>1.0</v>
      </c>
      <c r="B12" s="2" t="inlineStr">
        <is>
          <t>16248739..16248849</t>
        </is>
      </c>
      <c r="C12" s="2" t="inlineStr">
        <is>
          <t>SPEN</t>
        </is>
      </c>
      <c r="D12" s="2" t="n">
        <v>11.0</v>
      </c>
      <c r="E12" s="2" t="n">
        <v>95.55491168303664</v>
      </c>
      <c r="F12" s="2" t="n">
        <v>89.84535209195111</v>
      </c>
      <c r="G12" s="2" t="n">
        <v>111.0</v>
      </c>
      <c r="H12" s="2" t="n">
        <v>0.1866393269189588</v>
      </c>
      <c r="I12" s="2" t="n">
        <v>0.37650771212714484</v>
      </c>
      <c r="J12" s="2" t="n">
        <v>1.063548747466003</v>
      </c>
      <c r="K12" s="2" t="n">
        <v>-1.1800083343979582</v>
      </c>
      <c r="L12" s="2" t="inlineStr">
        <is>
          <t>16174558..27100213</t>
        </is>
      </c>
      <c r="M12" s="2" t="n">
        <v>-1.0306840914645095</v>
      </c>
      <c r="N12" s="2" t="n">
        <v>0.6698610396266444</v>
      </c>
      <c r="O12" s="2"/>
      <c r="P12" s="2"/>
      <c r="Q12" s="2" t="inlineStr">
        <is>
          <t/>
        </is>
      </c>
    </row>
    <row r="13">
      <c r="A13" s="2" t="n">
        <v>1.0</v>
      </c>
      <c r="B13" s="2" t="inlineStr">
        <is>
          <t>16254581..16262766</t>
        </is>
      </c>
      <c r="C13" s="2" t="inlineStr">
        <is>
          <t>SPEN</t>
        </is>
      </c>
      <c r="D13" s="2" t="n">
        <v>12.0</v>
      </c>
      <c r="E13" s="2" t="n">
        <v>128.03574521489347</v>
      </c>
      <c r="F13" s="2" t="n">
        <v>90.15265327299132</v>
      </c>
      <c r="G13" s="2" t="n">
        <v>8186.0</v>
      </c>
      <c r="H13" s="2" t="n">
        <v>0.24924459115598574</v>
      </c>
      <c r="I13" s="2" t="n">
        <v>0.4113198638624711</v>
      </c>
      <c r="J13" s="2" t="n">
        <v>1.4202105048110822</v>
      </c>
      <c r="K13" s="2" t="n">
        <v>1.1340941488933036</v>
      </c>
      <c r="L13" s="2" t="inlineStr">
        <is>
          <t>16174558..27100213</t>
        </is>
      </c>
      <c r="M13" s="2" t="n">
        <v>-1.0306840914645095</v>
      </c>
      <c r="N13" s="2" t="n">
        <v>0.6698610396266444</v>
      </c>
      <c r="O13" s="2"/>
      <c r="P13" s="2"/>
      <c r="Q13" s="2" t="inlineStr">
        <is>
          <t/>
        </is>
      </c>
    </row>
    <row r="14">
      <c r="A14" s="2" t="n">
        <v>1.0</v>
      </c>
      <c r="B14" s="2" t="inlineStr">
        <is>
          <t>16263653..16264145</t>
        </is>
      </c>
      <c r="C14" s="2" t="inlineStr">
        <is>
          <t>SPEN</t>
        </is>
      </c>
      <c r="D14" s="2" t="n">
        <v>13.0</v>
      </c>
      <c r="E14" s="2" t="n">
        <v>113.19905615811342</v>
      </c>
      <c r="F14" s="2" t="n">
        <v>101.47613984364048</v>
      </c>
      <c r="G14" s="2" t="n">
        <v>493.0</v>
      </c>
      <c r="H14" s="2" t="n">
        <v>0.413278997466871</v>
      </c>
      <c r="I14" s="2" t="n">
        <v>0.4748881813485064</v>
      </c>
      <c r="J14" s="2" t="n">
        <v>1.1155238692813523</v>
      </c>
      <c r="K14" s="2" t="n">
        <v>-1.0415765341792893</v>
      </c>
      <c r="L14" s="2" t="inlineStr">
        <is>
          <t>16174558..27100213</t>
        </is>
      </c>
      <c r="M14" s="2" t="n">
        <v>-1.0306840914645095</v>
      </c>
      <c r="N14" s="2" t="n">
        <v>0.6698610396266444</v>
      </c>
      <c r="O14" s="2"/>
      <c r="P14" s="2"/>
      <c r="Q14" s="2" t="inlineStr">
        <is>
          <t/>
        </is>
      </c>
    </row>
    <row r="15">
      <c r="A15" s="2" t="n">
        <v>1.0</v>
      </c>
      <c r="B15" s="2" t="inlineStr">
        <is>
          <t>16264302..16264506</t>
        </is>
      </c>
      <c r="C15" s="2" t="inlineStr">
        <is>
          <t>SPEN</t>
        </is>
      </c>
      <c r="D15" s="2" t="n">
        <v>14.0</v>
      </c>
      <c r="E15" s="2" t="n">
        <v>124.26931233107044</v>
      </c>
      <c r="F15" s="2" t="n">
        <v>108.83356026035007</v>
      </c>
      <c r="G15" s="2" t="n">
        <v>205.0</v>
      </c>
      <c r="H15" s="2" t="n">
        <v>0.4425002936194232</v>
      </c>
      <c r="I15" s="2" t="n">
        <v>0.4835684770127127</v>
      </c>
      <c r="J15" s="2" t="n">
        <v>1.1418289729178681</v>
      </c>
      <c r="K15" s="2" t="n">
        <v>1.0272529580124647</v>
      </c>
      <c r="L15" s="2" t="inlineStr">
        <is>
          <t>16174558..27100213</t>
        </is>
      </c>
      <c r="M15" s="2" t="n">
        <v>-1.0306840914645095</v>
      </c>
      <c r="N15" s="2" t="n">
        <v>0.6698610396266444</v>
      </c>
      <c r="O15" s="2"/>
      <c r="P15" s="2"/>
      <c r="Q15" s="2" t="inlineStr">
        <is>
          <t/>
        </is>
      </c>
    </row>
    <row r="16">
      <c r="A16" s="2" t="n">
        <v>1.0</v>
      </c>
      <c r="B16" s="2" t="inlineStr">
        <is>
          <t>16265208..16265376</t>
        </is>
      </c>
      <c r="C16" s="2" t="inlineStr">
        <is>
          <t>SPEN</t>
        </is>
      </c>
      <c r="D16" s="2" t="n">
        <v>15.0</v>
      </c>
      <c r="E16" s="2" t="n">
        <v>124.28570959800193</v>
      </c>
      <c r="F16" s="2" t="n">
        <v>181.44851933763078</v>
      </c>
      <c r="G16" s="2" t="n">
        <v>169.0</v>
      </c>
      <c r="H16" s="2" t="n">
        <v>0.19396516629948835</v>
      </c>
      <c r="I16" s="2" t="n">
        <v>0.3800854163578562</v>
      </c>
      <c r="J16" s="2" t="n">
        <v>-1.4599306704247825</v>
      </c>
      <c r="K16" s="2" t="n">
        <v>-1.1741062786166503</v>
      </c>
      <c r="L16" s="2" t="inlineStr">
        <is>
          <t>16174558..27100213</t>
        </is>
      </c>
      <c r="M16" s="2" t="n">
        <v>-1.0306840914645095</v>
      </c>
      <c r="N16" s="2" t="n">
        <v>0.6698610396266444</v>
      </c>
      <c r="O16" s="2"/>
      <c r="P16" s="2"/>
      <c r="Q16" s="2" t="inlineStr">
        <is>
          <t/>
        </is>
      </c>
    </row>
    <row r="17">
      <c r="A17" s="2" t="n">
        <v>1.0</v>
      </c>
      <c r="B17" s="2" t="inlineStr">
        <is>
          <t>16265786..16265927</t>
        </is>
      </c>
      <c r="C17" s="2" t="inlineStr">
        <is>
          <t>SPEN</t>
        </is>
      </c>
      <c r="D17" s="2" t="n">
        <v>16.0</v>
      </c>
      <c r="E17" s="2" t="n">
        <v>160.83257010315876</v>
      </c>
      <c r="F17" s="2" t="n">
        <v>151.0443859862524</v>
      </c>
      <c r="G17" s="2" t="n">
        <v>142.0</v>
      </c>
      <c r="H17" s="2" t="n">
        <v>0.1880345959059615</v>
      </c>
      <c r="I17" s="2" t="n">
        <v>0.37650771212714484</v>
      </c>
      <c r="J17" s="2" t="n">
        <v>1.064803362620821</v>
      </c>
      <c r="K17" s="2" t="n">
        <v>1.1788710899935853</v>
      </c>
      <c r="L17" s="2" t="inlineStr">
        <is>
          <t>16174558..27100213</t>
        </is>
      </c>
      <c r="M17" s="2" t="n">
        <v>-1.0306840914645095</v>
      </c>
      <c r="N17" s="2" t="n">
        <v>0.6698610396266444</v>
      </c>
      <c r="O17" s="2"/>
      <c r="P17" s="2"/>
      <c r="Q17" s="2" t="inlineStr">
        <is>
          <t/>
        </is>
      </c>
    </row>
    <row r="18">
      <c r="A18" s="2" t="n">
        <v>1.0</v>
      </c>
      <c r="B18" s="2" t="inlineStr">
        <is>
          <t>27022890..27024036</t>
        </is>
      </c>
      <c r="C18" s="2" t="inlineStr">
        <is>
          <t>ARID1A;LOC101928728</t>
        </is>
      </c>
      <c r="D18" s="2" t="n">
        <v>17.0</v>
      </c>
      <c r="E18" s="2" t="n">
        <v>58.85962578690808</v>
      </c>
      <c r="F18" s="2" t="n">
        <v>41.548231206211824</v>
      </c>
      <c r="G18" s="2" t="n">
        <v>1147.0</v>
      </c>
      <c r="H18" s="2" t="n">
        <v>0.024146992745914142</v>
      </c>
      <c r="I18" s="2" t="n">
        <v>0.15211379694253527</v>
      </c>
      <c r="J18" s="2" t="n">
        <v>1.416657799336306</v>
      </c>
      <c r="K18" s="2" t="n">
        <v>-1.4435751200751852</v>
      </c>
      <c r="L18" s="2" t="inlineStr">
        <is>
          <t>16174558..27100213</t>
        </is>
      </c>
      <c r="M18" s="2" t="n">
        <v>-1.0306840914645095</v>
      </c>
      <c r="N18" s="2" t="n">
        <v>0.6698610396266444</v>
      </c>
      <c r="O18" s="2"/>
      <c r="P18" s="2"/>
      <c r="Q18" s="2" t="inlineStr">
        <is>
          <t/>
        </is>
      </c>
    </row>
    <row r="19">
      <c r="A19" s="2" t="n">
        <v>1.0</v>
      </c>
      <c r="B19" s="2" t="inlineStr">
        <is>
          <t>27056137..27056359</t>
        </is>
      </c>
      <c r="C19" s="2" t="inlineStr">
        <is>
          <t>ARID1A</t>
        </is>
      </c>
      <c r="D19" s="2" t="n">
        <v>18.0</v>
      </c>
      <c r="E19" s="2" t="n">
        <v>159.815395337419</v>
      </c>
      <c r="F19" s="2" t="n">
        <v>221.81475593172482</v>
      </c>
      <c r="G19" s="2" t="n">
        <v>223.0</v>
      </c>
      <c r="H19" s="2" t="n">
        <v>0.46306712321306587</v>
      </c>
      <c r="I19" s="2" t="n">
        <v>0.4899115941239683</v>
      </c>
      <c r="J19" s="2" t="n">
        <v>-1.3879436049537421</v>
      </c>
      <c r="K19" s="2" t="n">
        <v>1.017384695503204</v>
      </c>
      <c r="L19" s="2" t="inlineStr">
        <is>
          <t>16174558..27100213</t>
        </is>
      </c>
      <c r="M19" s="2" t="n">
        <v>-1.0306840914645095</v>
      </c>
      <c r="N19" s="2" t="n">
        <v>0.6698610396266444</v>
      </c>
      <c r="O19" s="2"/>
      <c r="P19" s="2"/>
      <c r="Q19" s="2" t="inlineStr">
        <is>
          <t/>
        </is>
      </c>
    </row>
    <row r="20">
      <c r="A20" s="2" t="n">
        <v>1.0</v>
      </c>
      <c r="B20" s="2" t="inlineStr">
        <is>
          <t>27057638..27058100</t>
        </is>
      </c>
      <c r="C20" s="2" t="inlineStr">
        <is>
          <t>ARID1A</t>
        </is>
      </c>
      <c r="D20" s="2" t="n">
        <v>19.0</v>
      </c>
      <c r="E20" s="2" t="n">
        <v>143.08010987956285</v>
      </c>
      <c r="F20" s="2" t="n">
        <v>150.64821132049</v>
      </c>
      <c r="G20" s="2" t="n">
        <v>463.0</v>
      </c>
      <c r="H20" s="2" t="n">
        <v>0.39696320135905727</v>
      </c>
      <c r="I20" s="2" t="n">
        <v>0.4700680657314791</v>
      </c>
      <c r="J20" s="2" t="n">
        <v>-1.0528941545215305</v>
      </c>
      <c r="K20" s="2" t="n">
        <v>1.049760041575629</v>
      </c>
      <c r="L20" s="2" t="inlineStr">
        <is>
          <t>16174558..27100213</t>
        </is>
      </c>
      <c r="M20" s="2" t="n">
        <v>-1.0306840914645095</v>
      </c>
      <c r="N20" s="2" t="n">
        <v>0.6698610396266444</v>
      </c>
      <c r="O20" s="2"/>
      <c r="P20" s="2"/>
      <c r="Q20" s="2" t="inlineStr">
        <is>
          <t/>
        </is>
      </c>
    </row>
    <row r="21">
      <c r="A21" s="2" t="n">
        <v>1.0</v>
      </c>
      <c r="B21" s="2" t="inlineStr">
        <is>
          <t>27059162..27059288</t>
        </is>
      </c>
      <c r="C21" s="2" t="inlineStr">
        <is>
          <t>ARID1A</t>
        </is>
      </c>
      <c r="D21" s="2" t="n">
        <v>20.0</v>
      </c>
      <c r="E21" s="2" t="n">
        <v>149.10370284120032</v>
      </c>
      <c r="F21" s="2" t="n">
        <v>203.8209315165845</v>
      </c>
      <c r="G21" s="2" t="n">
        <v>127.0</v>
      </c>
      <c r="H21" s="2" t="n">
        <v>0.45480859266096757</v>
      </c>
      <c r="I21" s="2" t="n">
        <v>0.4888501038327738</v>
      </c>
      <c r="J21" s="2" t="n">
        <v>-1.3669743113868846</v>
      </c>
      <c r="K21" s="2" t="n">
        <v>-1.021328625908091</v>
      </c>
      <c r="L21" s="2" t="inlineStr">
        <is>
          <t>16174558..27100213</t>
        </is>
      </c>
      <c r="M21" s="2" t="n">
        <v>-1.0306840914645095</v>
      </c>
      <c r="N21" s="2" t="n">
        <v>0.6698610396266444</v>
      </c>
      <c r="O21" s="2"/>
      <c r="P21" s="2"/>
      <c r="Q21" s="2" t="inlineStr">
        <is>
          <t/>
        </is>
      </c>
    </row>
    <row r="22">
      <c r="A22" s="2" t="n">
        <v>1.0</v>
      </c>
      <c r="B22" s="2" t="inlineStr">
        <is>
          <t>27087342..27087592</t>
        </is>
      </c>
      <c r="C22" s="2" t="inlineStr">
        <is>
          <t>ARID1A</t>
        </is>
      </c>
      <c r="D22" s="2" t="n">
        <v>21.0</v>
      </c>
      <c r="E22" s="2" t="n">
        <v>218.4915740472116</v>
      </c>
      <c r="F22" s="2" t="n">
        <v>240.24760473774433</v>
      </c>
      <c r="G22" s="2" t="n">
        <v>251.0</v>
      </c>
      <c r="H22" s="2" t="n">
        <v>0.052900639730759536</v>
      </c>
      <c r="I22" s="2" t="n">
        <v>0.23116089403476262</v>
      </c>
      <c r="J22" s="2" t="n">
        <v>-1.0995737743453287</v>
      </c>
      <c r="K22" s="2" t="n">
        <v>1.3507728806196488</v>
      </c>
      <c r="L22" s="2" t="inlineStr">
        <is>
          <t>16174558..27100213</t>
        </is>
      </c>
      <c r="M22" s="2" t="n">
        <v>-1.0306840914645095</v>
      </c>
      <c r="N22" s="2" t="n">
        <v>0.6698610396266444</v>
      </c>
      <c r="O22" s="2"/>
      <c r="P22" s="2"/>
      <c r="Q22" s="2" t="inlineStr">
        <is>
          <t/>
        </is>
      </c>
    </row>
    <row r="23">
      <c r="A23" s="2" t="n">
        <v>1.0</v>
      </c>
      <c r="B23" s="2" t="inlineStr">
        <is>
          <t>27087870..27087969</t>
        </is>
      </c>
      <c r="C23" s="2" t="inlineStr">
        <is>
          <t>ARID1A</t>
        </is>
      </c>
      <c r="D23" s="2" t="n">
        <v>22.0</v>
      </c>
      <c r="E23" s="2" t="n">
        <v>106.24120739579583</v>
      </c>
      <c r="F23" s="2" t="n">
        <v>151.5392191780003</v>
      </c>
      <c r="G23" s="2" t="n">
        <v>100.0</v>
      </c>
      <c r="H23" s="2" t="n">
        <v>0.08823147089112116</v>
      </c>
      <c r="I23" s="2" t="n">
        <v>0.2866367941776999</v>
      </c>
      <c r="J23" s="2" t="n">
        <v>-1.4263695122877247</v>
      </c>
      <c r="K23" s="2" t="n">
        <v>-1.28568865815866</v>
      </c>
      <c r="L23" s="2" t="inlineStr">
        <is>
          <t>16174558..27100213</t>
        </is>
      </c>
      <c r="M23" s="2" t="n">
        <v>-1.0306840914645095</v>
      </c>
      <c r="N23" s="2" t="n">
        <v>0.6698610396266444</v>
      </c>
      <c r="O23" s="2"/>
      <c r="P23" s="2"/>
      <c r="Q23" s="2" t="inlineStr">
        <is>
          <t/>
        </is>
      </c>
    </row>
    <row r="24">
      <c r="A24" s="2" t="n">
        <v>1.0</v>
      </c>
      <c r="B24" s="2" t="inlineStr">
        <is>
          <t>27088638..27088815</t>
        </is>
      </c>
      <c r="C24" s="2" t="inlineStr">
        <is>
          <t>ARID1A</t>
        </is>
      </c>
      <c r="D24" s="2" t="n">
        <v>23.0</v>
      </c>
      <c r="E24" s="2" t="n">
        <v>145.95788364178296</v>
      </c>
      <c r="F24" s="2" t="n">
        <v>285.7445295253493</v>
      </c>
      <c r="G24" s="2" t="n">
        <v>178.0</v>
      </c>
      <c r="H24" s="2" t="n">
        <v>0.1854049050337236</v>
      </c>
      <c r="I24" s="2" t="n">
        <v>0.37650771212714484</v>
      </c>
      <c r="J24" s="2" t="n">
        <v>-1.9577190515219967</v>
      </c>
      <c r="K24" s="2" t="n">
        <v>-1.181019793617361</v>
      </c>
      <c r="L24" s="2" t="inlineStr">
        <is>
          <t>16174558..27100213</t>
        </is>
      </c>
      <c r="M24" s="2" t="n">
        <v>-1.0306840914645095</v>
      </c>
      <c r="N24" s="2" t="n">
        <v>0.6698610396266444</v>
      </c>
      <c r="O24" s="2"/>
      <c r="P24" s="2"/>
      <c r="Q24" s="2" t="inlineStr">
        <is>
          <t/>
        </is>
      </c>
    </row>
    <row r="25">
      <c r="A25" s="2" t="n">
        <v>1.0</v>
      </c>
      <c r="B25" s="2" t="inlineStr">
        <is>
          <t>27089459..27089781</t>
        </is>
      </c>
      <c r="C25" s="2" t="inlineStr">
        <is>
          <t>ARID1A</t>
        </is>
      </c>
      <c r="D25" s="2" t="n">
        <v>24.0</v>
      </c>
      <c r="E25" s="2" t="n">
        <v>150.14375092194433</v>
      </c>
      <c r="F25" s="2" t="n">
        <v>221.2009218564329</v>
      </c>
      <c r="G25" s="2" t="n">
        <v>323.0</v>
      </c>
      <c r="H25" s="2" t="n">
        <v>0.40608968843878235</v>
      </c>
      <c r="I25" s="2" t="n">
        <v>0.47437003753596846</v>
      </c>
      <c r="J25" s="2" t="n">
        <v>-1.4732609282648685</v>
      </c>
      <c r="K25" s="2" t="n">
        <v>-1.0451644303798793</v>
      </c>
      <c r="L25" s="2" t="inlineStr">
        <is>
          <t>16174558..27100213</t>
        </is>
      </c>
      <c r="M25" s="2" t="n">
        <v>-1.0306840914645095</v>
      </c>
      <c r="N25" s="2" t="n">
        <v>0.6698610396266444</v>
      </c>
      <c r="O25" s="2"/>
      <c r="P25" s="2"/>
      <c r="Q25" s="2" t="inlineStr">
        <is>
          <t/>
        </is>
      </c>
    </row>
    <row r="26">
      <c r="A26" s="2" t="n">
        <v>1.0</v>
      </c>
      <c r="B26" s="2" t="inlineStr">
        <is>
          <t>27092707..27092862</t>
        </is>
      </c>
      <c r="C26" s="2" t="inlineStr">
        <is>
          <t>ARID1A</t>
        </is>
      </c>
      <c r="D26" s="2" t="n">
        <v>25.0</v>
      </c>
      <c r="E26" s="2" t="n">
        <v>151.07699444184703</v>
      </c>
      <c r="F26" s="2" t="n">
        <v>217.3383418500164</v>
      </c>
      <c r="G26" s="2" t="n">
        <v>156.0</v>
      </c>
      <c r="H26" s="2" t="n">
        <v>0.43269363725225063</v>
      </c>
      <c r="I26" s="2" t="n">
        <v>0.4830341944984639</v>
      </c>
      <c r="J26" s="2" t="n">
        <v>-1.4385932328940716</v>
      </c>
      <c r="K26" s="2" t="n">
        <v>-1.0320167880159747</v>
      </c>
      <c r="L26" s="2" t="inlineStr">
        <is>
          <t>16174558..27100213</t>
        </is>
      </c>
      <c r="M26" s="2" t="n">
        <v>-1.0306840914645095</v>
      </c>
      <c r="N26" s="2" t="n">
        <v>0.6698610396266444</v>
      </c>
      <c r="O26" s="2"/>
      <c r="P26" s="2"/>
      <c r="Q26" s="2" t="inlineStr">
        <is>
          <t/>
        </is>
      </c>
    </row>
    <row r="27">
      <c r="A27" s="2" t="n">
        <v>1.0</v>
      </c>
      <c r="B27" s="2" t="inlineStr">
        <is>
          <t>27092943..27093062</t>
        </is>
      </c>
      <c r="C27" s="2" t="inlineStr">
        <is>
          <t>ARID1A</t>
        </is>
      </c>
      <c r="D27" s="2" t="n">
        <v>26.0</v>
      </c>
      <c r="E27" s="2" t="n">
        <v>143.54018817703331</v>
      </c>
      <c r="F27" s="2" t="n">
        <v>209.96013664376397</v>
      </c>
      <c r="G27" s="2" t="n">
        <v>120.0</v>
      </c>
      <c r="H27" s="2" t="n">
        <v>0.3532229289890911</v>
      </c>
      <c r="I27" s="2" t="n">
        <v>0.4533733067239459</v>
      </c>
      <c r="J27" s="2" t="n">
        <v>-1.462727193758535</v>
      </c>
      <c r="K27" s="2" t="n">
        <v>-1.072528128600008</v>
      </c>
      <c r="L27" s="2" t="inlineStr">
        <is>
          <t>16174558..27100213</t>
        </is>
      </c>
      <c r="M27" s="2" t="n">
        <v>-1.0306840914645095</v>
      </c>
      <c r="N27" s="2" t="n">
        <v>0.6698610396266444</v>
      </c>
      <c r="O27" s="2"/>
      <c r="P27" s="2"/>
      <c r="Q27" s="2" t="inlineStr">
        <is>
          <t/>
        </is>
      </c>
    </row>
    <row r="28">
      <c r="A28" s="2" t="n">
        <v>1.0</v>
      </c>
      <c r="B28" s="2" t="inlineStr">
        <is>
          <t>27094276..27094495</t>
        </is>
      </c>
      <c r="C28" s="2" t="inlineStr">
        <is>
          <t>ARID1A</t>
        </is>
      </c>
      <c r="D28" s="2" t="n">
        <v>27.0</v>
      </c>
      <c r="E28" s="2" t="n">
        <v>192.8581316039523</v>
      </c>
      <c r="F28" s="2" t="n">
        <v>308.34468284631737</v>
      </c>
      <c r="G28" s="2" t="n">
        <v>220.0</v>
      </c>
      <c r="H28" s="2" t="n">
        <v>0.32504872362947135</v>
      </c>
      <c r="I28" s="2" t="n">
        <v>0.4408039054735961</v>
      </c>
      <c r="J28" s="2" t="n">
        <v>-1.5988160845585955</v>
      </c>
      <c r="K28" s="2" t="n">
        <v>1.0879901707603785</v>
      </c>
      <c r="L28" s="2" t="inlineStr">
        <is>
          <t>16174558..27100213</t>
        </is>
      </c>
      <c r="M28" s="2" t="n">
        <v>-1.0306840914645095</v>
      </c>
      <c r="N28" s="2" t="n">
        <v>0.6698610396266444</v>
      </c>
      <c r="O28" s="2"/>
      <c r="P28" s="2"/>
      <c r="Q28" s="2" t="inlineStr">
        <is>
          <t/>
        </is>
      </c>
    </row>
    <row r="29">
      <c r="A29" s="2" t="n">
        <v>1.0</v>
      </c>
      <c r="B29" s="2" t="inlineStr">
        <is>
          <t>27097605..27097822</t>
        </is>
      </c>
      <c r="C29" s="2" t="inlineStr">
        <is>
          <t>ARID1A</t>
        </is>
      </c>
      <c r="D29" s="2" t="n">
        <v>28.0</v>
      </c>
      <c r="E29" s="2" t="n">
        <v>111.98706391764424</v>
      </c>
      <c r="F29" s="2" t="n">
        <v>165.10379597606502</v>
      </c>
      <c r="G29" s="2" t="n">
        <v>218.0</v>
      </c>
      <c r="H29" s="2" t="n">
        <v>0.10793485562837773</v>
      </c>
      <c r="I29" s="2" t="n">
        <v>0.30863399961939353</v>
      </c>
      <c r="J29" s="2" t="n">
        <v>-1.4743113195420772</v>
      </c>
      <c r="K29" s="2" t="n">
        <v>-1.2586944919150407</v>
      </c>
      <c r="L29" s="2" t="inlineStr">
        <is>
          <t>16174558..27100213</t>
        </is>
      </c>
      <c r="M29" s="2" t="n">
        <v>-1.0306840914645095</v>
      </c>
      <c r="N29" s="2" t="n">
        <v>0.6698610396266444</v>
      </c>
      <c r="O29" s="2"/>
      <c r="P29" s="2"/>
      <c r="Q29" s="2" t="inlineStr">
        <is>
          <t/>
        </is>
      </c>
    </row>
    <row r="30">
      <c r="A30" s="2" t="n">
        <v>1.0</v>
      </c>
      <c r="B30" s="2" t="inlineStr">
        <is>
          <t>27098986..27099128</t>
        </is>
      </c>
      <c r="C30" s="2" t="inlineStr">
        <is>
          <t>ARID1A</t>
        </is>
      </c>
      <c r="D30" s="2" t="n">
        <v>29.0</v>
      </c>
      <c r="E30" s="2" t="n">
        <v>156.49100768809953</v>
      </c>
      <c r="F30" s="2" t="n">
        <v>183.57913724227737</v>
      </c>
      <c r="G30" s="2" t="n">
        <v>143.0</v>
      </c>
      <c r="H30" s="2" t="n">
        <v>0.36204317418480514</v>
      </c>
      <c r="I30" s="2" t="n">
        <v>0.45400364566233015</v>
      </c>
      <c r="J30" s="2" t="n">
        <v>-1.173097035761741</v>
      </c>
      <c r="K30" s="2" t="n">
        <v>1.0678267054994892</v>
      </c>
      <c r="L30" s="2" t="inlineStr">
        <is>
          <t>16174558..27100213</t>
        </is>
      </c>
      <c r="M30" s="2" t="n">
        <v>-1.0306840914645095</v>
      </c>
      <c r="N30" s="2" t="n">
        <v>0.6698610396266444</v>
      </c>
      <c r="O30" s="2"/>
      <c r="P30" s="2"/>
      <c r="Q30" s="2" t="inlineStr">
        <is>
          <t/>
        </is>
      </c>
    </row>
    <row r="31">
      <c r="A31" s="2" t="n">
        <v>1.0</v>
      </c>
      <c r="B31" s="2" t="inlineStr">
        <is>
          <t>27099298..27099483</t>
        </is>
      </c>
      <c r="C31" s="2" t="inlineStr">
        <is>
          <t>ARID1A</t>
        </is>
      </c>
      <c r="D31" s="2" t="n">
        <v>30.0</v>
      </c>
      <c r="E31" s="2" t="n">
        <v>142.23552347665375</v>
      </c>
      <c r="F31" s="2" t="n">
        <v>207.0513520484643</v>
      </c>
      <c r="G31" s="2" t="n">
        <v>186.0</v>
      </c>
      <c r="H31" s="2" t="n">
        <v>0.3452349157210266</v>
      </c>
      <c r="I31" s="2" t="n">
        <v>0.45145988811975607</v>
      </c>
      <c r="J31" s="2" t="n">
        <v>-1.4556936761472903</v>
      </c>
      <c r="K31" s="2" t="n">
        <v>-1.0768403787187208</v>
      </c>
      <c r="L31" s="2" t="inlineStr">
        <is>
          <t>16174558..27100213</t>
        </is>
      </c>
      <c r="M31" s="2" t="n">
        <v>-1.0306840914645095</v>
      </c>
      <c r="N31" s="2" t="n">
        <v>0.6698610396266444</v>
      </c>
      <c r="O31" s="2"/>
      <c r="P31" s="2"/>
      <c r="Q31" s="2" t="inlineStr">
        <is>
          <t/>
        </is>
      </c>
    </row>
    <row r="32">
      <c r="A32" s="2" t="n">
        <v>1.0</v>
      </c>
      <c r="B32" s="2" t="inlineStr">
        <is>
          <t>27099832..27099992</t>
        </is>
      </c>
      <c r="C32" s="2" t="inlineStr">
        <is>
          <t>ARID1A</t>
        </is>
      </c>
      <c r="D32" s="2" t="n">
        <v>31.0</v>
      </c>
      <c r="E32" s="2" t="n">
        <v>129.44661486492586</v>
      </c>
      <c r="F32" s="2" t="n">
        <v>155.77341506170427</v>
      </c>
      <c r="G32" s="2" t="n">
        <v>161.0</v>
      </c>
      <c r="H32" s="2" t="n">
        <v>0.36563258129623843</v>
      </c>
      <c r="I32" s="2" t="n">
        <v>0.4568218305278368</v>
      </c>
      <c r="J32" s="2" t="n">
        <v>-1.2033795957063051</v>
      </c>
      <c r="K32" s="2" t="n">
        <v>-1.0659306353858535</v>
      </c>
      <c r="L32" s="2" t="inlineStr">
        <is>
          <t>16174558..27100213</t>
        </is>
      </c>
      <c r="M32" s="2" t="n">
        <v>-1.0306840914645095</v>
      </c>
      <c r="N32" s="2" t="n">
        <v>0.6698610396266444</v>
      </c>
      <c r="O32" s="2"/>
      <c r="P32" s="2"/>
      <c r="Q32" s="2" t="inlineStr">
        <is>
          <t/>
        </is>
      </c>
    </row>
    <row r="33">
      <c r="A33" s="2" t="n">
        <v>1.0</v>
      </c>
      <c r="B33" s="2" t="inlineStr">
        <is>
          <t>27100066..27100213</t>
        </is>
      </c>
      <c r="C33" s="2" t="inlineStr">
        <is>
          <t>ARID1A</t>
        </is>
      </c>
      <c r="D33" s="2" t="n">
        <v>32.0</v>
      </c>
      <c r="E33" s="2" t="n">
        <v>116.25488759137077</v>
      </c>
      <c r="F33" s="2" t="n">
        <v>117.76577462068587</v>
      </c>
      <c r="G33" s="2" t="n">
        <v>148.0</v>
      </c>
      <c r="H33" s="2" t="n">
        <v>0.3558304599106553</v>
      </c>
      <c r="I33" s="2" t="n">
        <v>0.4533733067239459</v>
      </c>
      <c r="J33" s="2" t="n">
        <v>-1.012996331256418</v>
      </c>
      <c r="K33" s="2" t="n">
        <v>-1.0711318476372675</v>
      </c>
      <c r="L33" s="2" t="inlineStr">
        <is>
          <t>16174558..27100213</t>
        </is>
      </c>
      <c r="M33" s="2" t="n">
        <v>-1.0306840914645095</v>
      </c>
      <c r="N33" s="2" t="n">
        <v>0.6698610396266444</v>
      </c>
      <c r="O33" s="2"/>
      <c r="P33" s="2"/>
      <c r="Q33" s="2" t="inlineStr">
        <is>
          <t/>
        </is>
      </c>
    </row>
    <row r="34">
      <c r="A34" s="2" t="n">
        <v>1.0</v>
      </c>
      <c r="B34" s="2" t="inlineStr">
        <is>
          <t>27100288..27100394</t>
        </is>
      </c>
      <c r="C34" s="2" t="inlineStr">
        <is>
          <t>ARID1A</t>
        </is>
      </c>
      <c r="D34" s="2" t="n">
        <v>33.0</v>
      </c>
      <c r="E34" s="2" t="n">
        <v>194.94277342486996</v>
      </c>
      <c r="F34" s="2" t="n">
        <v>213.12043570800887</v>
      </c>
      <c r="G34" s="2" t="n">
        <v>107.0</v>
      </c>
      <c r="H34" s="2" t="n">
        <v>0.10742053843498878</v>
      </c>
      <c r="I34" s="2" t="n">
        <v>0.308585389346808</v>
      </c>
      <c r="J34" s="2" t="n">
        <v>-1.0932461458497946</v>
      </c>
      <c r="K34" s="2" t="n">
        <v>1.2593445934383762</v>
      </c>
      <c r="L34" s="2" t="inlineStr">
        <is>
          <t>27100288..27107252</t>
        </is>
      </c>
      <c r="M34" s="2" t="n">
        <v>1.0559133754689023</v>
      </c>
      <c r="N34" s="2" t="n">
        <v>0.5543090954919427</v>
      </c>
      <c r="O34" s="2"/>
      <c r="P34" s="2"/>
      <c r="Q34" s="2" t="inlineStr">
        <is>
          <t/>
        </is>
      </c>
    </row>
    <row r="35">
      <c r="A35" s="2" t="n">
        <v>1.0</v>
      </c>
      <c r="B35" s="2" t="inlineStr">
        <is>
          <t>27100815..27101716</t>
        </is>
      </c>
      <c r="C35" s="2" t="inlineStr">
        <is>
          <t>ARID1A</t>
        </is>
      </c>
      <c r="D35" s="2" t="n">
        <v>34.0</v>
      </c>
      <c r="E35" s="2" t="n">
        <v>136.99358910982795</v>
      </c>
      <c r="F35" s="2" t="n">
        <v>144.31714617450214</v>
      </c>
      <c r="G35" s="2" t="n">
        <v>902.0</v>
      </c>
      <c r="H35" s="2" t="n">
        <v>0.4553672200086112</v>
      </c>
      <c r="I35" s="2" t="n">
        <v>0.4888501038327738</v>
      </c>
      <c r="J35" s="2" t="n">
        <v>-1.0534591225199808</v>
      </c>
      <c r="K35" s="2" t="n">
        <v>1.0210610920111487</v>
      </c>
      <c r="L35" s="2" t="inlineStr">
        <is>
          <t>27100288..27107252</t>
        </is>
      </c>
      <c r="M35" s="2" t="n">
        <v>1.0559133754689023</v>
      </c>
      <c r="N35" s="2" t="n">
        <v>0.5543090954919427</v>
      </c>
      <c r="O35" s="2"/>
      <c r="P35" s="2"/>
      <c r="Q35" s="2" t="inlineStr">
        <is>
          <t/>
        </is>
      </c>
    </row>
    <row r="36">
      <c r="A36" s="2" t="n">
        <v>1.0</v>
      </c>
      <c r="B36" s="2" t="inlineStr">
        <is>
          <t>27102063..27102203</t>
        </is>
      </c>
      <c r="C36" s="2" t="inlineStr">
        <is>
          <t>ARID1A</t>
        </is>
      </c>
      <c r="D36" s="2" t="n">
        <v>35.0</v>
      </c>
      <c r="E36" s="2" t="n">
        <v>177.51141157623977</v>
      </c>
      <c r="F36" s="2" t="n">
        <v>243.54060502243118</v>
      </c>
      <c r="G36" s="2" t="n">
        <v>141.0</v>
      </c>
      <c r="H36" s="2" t="n">
        <v>0.31803709811097924</v>
      </c>
      <c r="I36" s="2" t="n">
        <v>0.4370808845578352</v>
      </c>
      <c r="J36" s="2" t="n">
        <v>-1.371971541772301</v>
      </c>
      <c r="K36" s="2" t="n">
        <v>1.0919552857489132</v>
      </c>
      <c r="L36" s="2" t="inlineStr">
        <is>
          <t>27100288..27107252</t>
        </is>
      </c>
      <c r="M36" s="2" t="n">
        <v>1.0559133754689023</v>
      </c>
      <c r="N36" s="2" t="n">
        <v>0.5543090954919427</v>
      </c>
      <c r="O36" s="2"/>
      <c r="P36" s="2"/>
      <c r="Q36" s="2" t="inlineStr">
        <is>
          <t/>
        </is>
      </c>
    </row>
    <row r="37">
      <c r="A37" s="2" t="n">
        <v>1.0</v>
      </c>
      <c r="B37" s="2" t="inlineStr">
        <is>
          <t>27105509..27107252</t>
        </is>
      </c>
      <c r="C37" s="2" t="inlineStr">
        <is>
          <t>ARID1A</t>
        </is>
      </c>
      <c r="D37" s="2" t="n">
        <v>36.0</v>
      </c>
      <c r="E37" s="2" t="n">
        <v>141.07513042859009</v>
      </c>
      <c r="F37" s="2" t="n">
        <v>162.65577670206014</v>
      </c>
      <c r="G37" s="2" t="n">
        <v>1744.0</v>
      </c>
      <c r="H37" s="2" t="n">
        <v>0.486452005038954</v>
      </c>
      <c r="I37" s="2" t="n">
        <v>0.49686167757476707</v>
      </c>
      <c r="J37" s="2" t="n">
        <v>-1.1529727189186887</v>
      </c>
      <c r="K37" s="2" t="n">
        <v>1.0063345335075753</v>
      </c>
      <c r="L37" s="2" t="inlineStr">
        <is>
          <t>27100288..27107252</t>
        </is>
      </c>
      <c r="M37" s="2" t="n">
        <v>1.0559133754689023</v>
      </c>
      <c r="N37" s="2" t="n">
        <v>0.5543090954919427</v>
      </c>
      <c r="O37" s="2"/>
      <c r="P37" s="2"/>
      <c r="Q37" s="2" t="inlineStr">
        <is>
          <t/>
        </is>
      </c>
    </row>
    <row r="38">
      <c r="A38" s="2" t="n">
        <v>2.0</v>
      </c>
      <c r="B38" s="2" t="inlineStr">
        <is>
          <t>47630326..47630546</t>
        </is>
      </c>
      <c r="C38" s="2" t="inlineStr">
        <is>
          <t>MSH2</t>
        </is>
      </c>
      <c r="D38" s="2" t="n">
        <v>37.0</v>
      </c>
      <c r="E38" s="2" t="n">
        <v>117.68217047026242</v>
      </c>
      <c r="F38" s="2" t="n">
        <v>188.41328719113127</v>
      </c>
      <c r="G38" s="2" t="n">
        <v>221.0</v>
      </c>
      <c r="H38" s="2" t="n">
        <v>0.10909045579705307</v>
      </c>
      <c r="I38" s="2" t="n">
        <v>0.3105074670737221</v>
      </c>
      <c r="J38" s="2" t="n">
        <v>-1.6010351138003713</v>
      </c>
      <c r="K38" s="2" t="n">
        <v>-1.2572431082089375</v>
      </c>
      <c r="L38" s="2" t="inlineStr">
        <is>
          <t>47630326..48034004</t>
        </is>
      </c>
      <c r="M38" s="2" t="n">
        <v>-1.0644641546182068</v>
      </c>
      <c r="N38" s="2" t="n">
        <v>0.7234671796593225</v>
      </c>
      <c r="O38" s="2"/>
      <c r="P38" s="2"/>
      <c r="Q38" s="2" t="inlineStr">
        <is>
          <t/>
        </is>
      </c>
    </row>
    <row r="39">
      <c r="A39" s="2" t="n">
        <v>2.0</v>
      </c>
      <c r="B39" s="2" t="inlineStr">
        <is>
          <t>47635535..47635699</t>
        </is>
      </c>
      <c r="C39" s="2" t="inlineStr">
        <is>
          <t>MSH2</t>
        </is>
      </c>
      <c r="D39" s="2" t="n">
        <v>38.0</v>
      </c>
      <c r="E39" s="2" t="n">
        <v>116.22297642376756</v>
      </c>
      <c r="F39" s="2" t="n">
        <v>192.57338497981945</v>
      </c>
      <c r="G39" s="2" t="n">
        <v>165.0</v>
      </c>
      <c r="H39" s="2" t="n">
        <v>0.0898641169305292</v>
      </c>
      <c r="I39" s="2" t="n">
        <v>0.2881689124309735</v>
      </c>
      <c r="J39" s="2" t="n">
        <v>-1.6569304186262281</v>
      </c>
      <c r="K39" s="2" t="n">
        <v>-1.283268765634023</v>
      </c>
      <c r="L39" s="2" t="inlineStr">
        <is>
          <t>47630326..48034004</t>
        </is>
      </c>
      <c r="M39" s="2" t="n">
        <v>-1.0644641546182068</v>
      </c>
      <c r="N39" s="2" t="n">
        <v>0.7234671796593225</v>
      </c>
      <c r="O39" s="2"/>
      <c r="P39" s="2"/>
      <c r="Q39" s="2" t="inlineStr">
        <is>
          <t/>
        </is>
      </c>
    </row>
    <row r="40">
      <c r="A40" s="2" t="n">
        <v>2.0</v>
      </c>
      <c r="B40" s="2" t="inlineStr">
        <is>
          <t>47637228..47637516</t>
        </is>
      </c>
      <c r="C40" s="2" t="inlineStr">
        <is>
          <t>MSH2</t>
        </is>
      </c>
      <c r="D40" s="2" t="n">
        <v>39.0</v>
      </c>
      <c r="E40" s="2" t="n">
        <v>171.8981267888137</v>
      </c>
      <c r="F40" s="2" t="n">
        <v>191.01747059059187</v>
      </c>
      <c r="G40" s="2" t="n">
        <v>289.0</v>
      </c>
      <c r="H40" s="2" t="n">
        <v>0.21777434522376182</v>
      </c>
      <c r="I40" s="2" t="n">
        <v>0.394019802463693</v>
      </c>
      <c r="J40" s="2" t="n">
        <v>-1.1112248525271442</v>
      </c>
      <c r="K40" s="2" t="n">
        <v>1.1559900092456423</v>
      </c>
      <c r="L40" s="2" t="inlineStr">
        <is>
          <t>47630326..48034004</t>
        </is>
      </c>
      <c r="M40" s="2" t="n">
        <v>-1.0644641546182068</v>
      </c>
      <c r="N40" s="2" t="n">
        <v>0.7234671796593225</v>
      </c>
      <c r="O40" s="2"/>
      <c r="P40" s="2"/>
      <c r="Q40" s="2" t="inlineStr">
        <is>
          <t/>
        </is>
      </c>
    </row>
    <row r="41">
      <c r="A41" s="2" t="n">
        <v>2.0</v>
      </c>
      <c r="B41" s="2" t="inlineStr">
        <is>
          <t>47639548..47639704</t>
        </is>
      </c>
      <c r="C41" s="2" t="inlineStr">
        <is>
          <t>MSH2</t>
        </is>
      </c>
      <c r="D41" s="2" t="n">
        <v>40.0</v>
      </c>
      <c r="E41" s="2" t="n">
        <v>112.49744993781674</v>
      </c>
      <c r="F41" s="2" t="n">
        <v>168.42207050949932</v>
      </c>
      <c r="G41" s="2" t="n">
        <v>157.0</v>
      </c>
      <c r="H41" s="2" t="n">
        <v>0.10521299809659546</v>
      </c>
      <c r="I41" s="2" t="n">
        <v>0.3070448389259043</v>
      </c>
      <c r="J41" s="2" t="n">
        <v>-1.4971190067205529</v>
      </c>
      <c r="K41" s="2" t="n">
        <v>-1.262164608993889</v>
      </c>
      <c r="L41" s="2" t="inlineStr">
        <is>
          <t>47630326..48034004</t>
        </is>
      </c>
      <c r="M41" s="2" t="n">
        <v>-1.0644641546182068</v>
      </c>
      <c r="N41" s="2" t="n">
        <v>0.7234671796593225</v>
      </c>
      <c r="O41" s="2"/>
      <c r="P41" s="2"/>
      <c r="Q41" s="2" t="inlineStr">
        <is>
          <t/>
        </is>
      </c>
    </row>
    <row r="42">
      <c r="A42" s="2" t="n">
        <v>2.0</v>
      </c>
      <c r="B42" s="2" t="inlineStr">
        <is>
          <t>47641403..47641562</t>
        </is>
      </c>
      <c r="C42" s="2" t="inlineStr">
        <is>
          <t>MSH2</t>
        </is>
      </c>
      <c r="D42" s="2" t="n">
        <v>41.0</v>
      </c>
      <c r="E42" s="2" t="n">
        <v>134.9498318749111</v>
      </c>
      <c r="F42" s="2" t="n">
        <v>210.66659845595407</v>
      </c>
      <c r="G42" s="2" t="n">
        <v>160.0</v>
      </c>
      <c r="H42" s="2" t="n">
        <v>0.23723827931562547</v>
      </c>
      <c r="I42" s="2" t="n">
        <v>0.4033050748365633</v>
      </c>
      <c r="J42" s="2" t="n">
        <v>-1.5610734413602458</v>
      </c>
      <c r="K42" s="2" t="n">
        <v>-1.1422076391874842</v>
      </c>
      <c r="L42" s="2" t="inlineStr">
        <is>
          <t>47630326..48034004</t>
        </is>
      </c>
      <c r="M42" s="2" t="n">
        <v>-1.0644641546182068</v>
      </c>
      <c r="N42" s="2" t="n">
        <v>0.7234671796593225</v>
      </c>
      <c r="O42" s="2"/>
      <c r="P42" s="2"/>
      <c r="Q42" s="2" t="inlineStr">
        <is>
          <t/>
        </is>
      </c>
    </row>
    <row r="43">
      <c r="A43" s="2" t="n">
        <v>2.0</v>
      </c>
      <c r="B43" s="2" t="inlineStr">
        <is>
          <t>47643430..47643573</t>
        </is>
      </c>
      <c r="C43" s="2" t="inlineStr">
        <is>
          <t>MSH2</t>
        </is>
      </c>
      <c r="D43" s="2" t="n">
        <v>42.0</v>
      </c>
      <c r="E43" s="2" t="n">
        <v>132.83441010223075</v>
      </c>
      <c r="F43" s="2" t="n">
        <v>186.47703717080134</v>
      </c>
      <c r="G43" s="2" t="n">
        <v>144.0</v>
      </c>
      <c r="H43" s="2" t="n">
        <v>0.28790806367573885</v>
      </c>
      <c r="I43" s="2" t="n">
        <v>0.4228330260610555</v>
      </c>
      <c r="J43" s="2" t="n">
        <v>-1.4038308072982495</v>
      </c>
      <c r="K43" s="2" t="n">
        <v>-1.1096180008078298</v>
      </c>
      <c r="L43" s="2" t="inlineStr">
        <is>
          <t>47630326..48034004</t>
        </is>
      </c>
      <c r="M43" s="2" t="n">
        <v>-1.0644641546182068</v>
      </c>
      <c r="N43" s="2" t="n">
        <v>0.7234671796593225</v>
      </c>
      <c r="O43" s="2"/>
      <c r="P43" s="2"/>
      <c r="Q43" s="2" t="inlineStr">
        <is>
          <t/>
        </is>
      </c>
    </row>
    <row r="44">
      <c r="A44" s="2" t="n">
        <v>2.0</v>
      </c>
      <c r="B44" s="2" t="inlineStr">
        <is>
          <t>47656876..47657085</t>
        </is>
      </c>
      <c r="C44" s="2" t="inlineStr">
        <is>
          <t>MSH2</t>
        </is>
      </c>
      <c r="D44" s="2" t="n">
        <v>43.0</v>
      </c>
      <c r="E44" s="2" t="n">
        <v>135.97379609290746</v>
      </c>
      <c r="F44" s="2" t="n">
        <v>175.33192650526723</v>
      </c>
      <c r="G44" s="2" t="n">
        <v>210.0</v>
      </c>
      <c r="H44" s="2" t="n">
        <v>0.3774285727946706</v>
      </c>
      <c r="I44" s="2" t="n">
        <v>0.45803855073418</v>
      </c>
      <c r="J44" s="2" t="n">
        <v>-1.2894537884745627</v>
      </c>
      <c r="K44" s="2" t="n">
        <v>-1.0597654884054621</v>
      </c>
      <c r="L44" s="2" t="inlineStr">
        <is>
          <t>47630326..48034004</t>
        </is>
      </c>
      <c r="M44" s="2" t="n">
        <v>-1.0644641546182068</v>
      </c>
      <c r="N44" s="2" t="n">
        <v>0.7234671796593225</v>
      </c>
      <c r="O44" s="2"/>
      <c r="P44" s="2"/>
      <c r="Q44" s="2" t="inlineStr">
        <is>
          <t/>
        </is>
      </c>
    </row>
    <row r="45">
      <c r="A45" s="2" t="n">
        <v>2.0</v>
      </c>
      <c r="B45" s="2" t="inlineStr">
        <is>
          <t>47672682..47672801</t>
        </is>
      </c>
      <c r="C45" s="2" t="inlineStr">
        <is>
          <t>MSH2</t>
        </is>
      </c>
      <c r="D45" s="2" t="n">
        <v>44.0</v>
      </c>
      <c r="E45" s="2" t="n">
        <v>107.16402797682478</v>
      </c>
      <c r="F45" s="2" t="n">
        <v>181.7943148856288</v>
      </c>
      <c r="G45" s="2" t="n">
        <v>120.0</v>
      </c>
      <c r="H45" s="2" t="n">
        <v>0.048013263453790034</v>
      </c>
      <c r="I45" s="2" t="n">
        <v>0.22004472590284388</v>
      </c>
      <c r="J45" s="2" t="n">
        <v>-1.6964117373876944</v>
      </c>
      <c r="K45" s="2" t="n">
        <v>-1.3626456453885518</v>
      </c>
      <c r="L45" s="2" t="inlineStr">
        <is>
          <t>47630326..48034004</t>
        </is>
      </c>
      <c r="M45" s="2" t="n">
        <v>-1.0644641546182068</v>
      </c>
      <c r="N45" s="2" t="n">
        <v>0.7234671796593225</v>
      </c>
      <c r="O45" s="2"/>
      <c r="P45" s="2"/>
      <c r="Q45" s="2" t="inlineStr">
        <is>
          <t/>
        </is>
      </c>
    </row>
    <row r="46">
      <c r="A46" s="2" t="n">
        <v>2.0</v>
      </c>
      <c r="B46" s="2" t="inlineStr">
        <is>
          <t>47690165..47690298</t>
        </is>
      </c>
      <c r="C46" s="2" t="inlineStr">
        <is>
          <t>MSH2</t>
        </is>
      </c>
      <c r="D46" s="2" t="n">
        <v>45.0</v>
      </c>
      <c r="E46" s="2" t="n">
        <v>131.3423245622281</v>
      </c>
      <c r="F46" s="2" t="n">
        <v>161.4633568660125</v>
      </c>
      <c r="G46" s="2" t="n">
        <v>134.0</v>
      </c>
      <c r="H46" s="2" t="n">
        <v>0.36842125289041566</v>
      </c>
      <c r="I46" s="2" t="n">
        <v>0.4568218305278368</v>
      </c>
      <c r="J46" s="2" t="n">
        <v>-1.2293322613573319</v>
      </c>
      <c r="K46" s="2" t="n">
        <v>-1.0644641546182068</v>
      </c>
      <c r="L46" s="2" t="inlineStr">
        <is>
          <t>47630326..48034004</t>
        </is>
      </c>
      <c r="M46" s="2" t="n">
        <v>-1.0644641546182068</v>
      </c>
      <c r="N46" s="2" t="n">
        <v>0.7234671796593225</v>
      </c>
      <c r="O46" s="2"/>
      <c r="P46" s="2"/>
      <c r="Q46" s="2" t="inlineStr">
        <is>
          <t/>
        </is>
      </c>
    </row>
    <row r="47">
      <c r="A47" s="2" t="n">
        <v>2.0</v>
      </c>
      <c r="B47" s="2" t="inlineStr">
        <is>
          <t>47693792..47693952</t>
        </is>
      </c>
      <c r="C47" s="2" t="inlineStr">
        <is>
          <t>MSH2</t>
        </is>
      </c>
      <c r="D47" s="2" t="n">
        <v>46.0</v>
      </c>
      <c r="E47" s="2" t="n">
        <v>94.47031485338725</v>
      </c>
      <c r="F47" s="2" t="n">
        <v>108.24531725595911</v>
      </c>
      <c r="G47" s="2" t="n">
        <v>161.0</v>
      </c>
      <c r="H47" s="2" t="n">
        <v>0.093514075968886</v>
      </c>
      <c r="I47" s="2" t="n">
        <v>0.2960483884627233</v>
      </c>
      <c r="J47" s="2" t="n">
        <v>-1.1458130252233192</v>
      </c>
      <c r="K47" s="2" t="n">
        <v>-1.2779904794262007</v>
      </c>
      <c r="L47" s="2" t="inlineStr">
        <is>
          <t>47630326..48034004</t>
        </is>
      </c>
      <c r="M47" s="2" t="n">
        <v>-1.0644641546182068</v>
      </c>
      <c r="N47" s="2" t="n">
        <v>0.7234671796593225</v>
      </c>
      <c r="O47" s="2"/>
      <c r="P47" s="2"/>
      <c r="Q47" s="2" t="inlineStr">
        <is>
          <t/>
        </is>
      </c>
    </row>
    <row r="48">
      <c r="A48" s="2" t="n">
        <v>2.0</v>
      </c>
      <c r="B48" s="2" t="inlineStr">
        <is>
          <t>47698099..47698206</t>
        </is>
      </c>
      <c r="C48" s="2" t="inlineStr">
        <is>
          <t>MSH2</t>
        </is>
      </c>
      <c r="D48" s="2" t="n">
        <v>47.0</v>
      </c>
      <c r="E48" s="2" t="n">
        <v>123.51609420343935</v>
      </c>
      <c r="F48" s="2" t="n">
        <v>172.7788841821615</v>
      </c>
      <c r="G48" s="2" t="n">
        <v>108.0</v>
      </c>
      <c r="H48" s="2" t="n">
        <v>0.2118056779464626</v>
      </c>
      <c r="I48" s="2" t="n">
        <v>0.3914107163142909</v>
      </c>
      <c r="J48" s="2" t="n">
        <v>-1.398837012264839</v>
      </c>
      <c r="K48" s="2" t="n">
        <v>-1.1603909845935108</v>
      </c>
      <c r="L48" s="2" t="inlineStr">
        <is>
          <t>47630326..48034004</t>
        </is>
      </c>
      <c r="M48" s="2" t="n">
        <v>-1.0644641546182068</v>
      </c>
      <c r="N48" s="2" t="n">
        <v>0.7234671796593225</v>
      </c>
      <c r="O48" s="2"/>
      <c r="P48" s="2"/>
      <c r="Q48" s="2" t="inlineStr">
        <is>
          <t/>
        </is>
      </c>
    </row>
    <row r="49">
      <c r="A49" s="2" t="n">
        <v>2.0</v>
      </c>
      <c r="B49" s="2" t="inlineStr">
        <is>
          <t>47702159..47702414</t>
        </is>
      </c>
      <c r="C49" s="2" t="inlineStr">
        <is>
          <t>MSH2</t>
        </is>
      </c>
      <c r="D49" s="2" t="n">
        <v>48.0</v>
      </c>
      <c r="E49" s="2" t="n">
        <v>153.70052747098262</v>
      </c>
      <c r="F49" s="2" t="n">
        <v>198.80151441351612</v>
      </c>
      <c r="G49" s="2" t="n">
        <v>256.0</v>
      </c>
      <c r="H49" s="2" t="n">
        <v>0.4605630283742723</v>
      </c>
      <c r="I49" s="2" t="n">
        <v>0.4894460665345994</v>
      </c>
      <c r="J49" s="2" t="n">
        <v>-1.2934341715323534</v>
      </c>
      <c r="K49" s="2" t="n">
        <v>1.0185780541074323</v>
      </c>
      <c r="L49" s="2" t="inlineStr">
        <is>
          <t>47630326..48034004</t>
        </is>
      </c>
      <c r="M49" s="2" t="n">
        <v>-1.0644641546182068</v>
      </c>
      <c r="N49" s="2" t="n">
        <v>0.7234671796593225</v>
      </c>
      <c r="O49" s="2"/>
      <c r="P49" s="2"/>
      <c r="Q49" s="2" t="inlineStr">
        <is>
          <t/>
        </is>
      </c>
    </row>
    <row r="50">
      <c r="A50" s="2" t="n">
        <v>2.0</v>
      </c>
      <c r="B50" s="2" t="inlineStr">
        <is>
          <t>47703501..47703715</t>
        </is>
      </c>
      <c r="C50" s="2" t="inlineStr">
        <is>
          <t>MSH2</t>
        </is>
      </c>
      <c r="D50" s="2" t="n">
        <v>49.0</v>
      </c>
      <c r="E50" s="2" t="n">
        <v>146.69211612677364</v>
      </c>
      <c r="F50" s="2" t="n">
        <v>164.1168789034394</v>
      </c>
      <c r="G50" s="2" t="n">
        <v>215.0</v>
      </c>
      <c r="H50" s="2" t="n">
        <v>0.41047049769696964</v>
      </c>
      <c r="I50" s="2" t="n">
        <v>0.4747525291536333</v>
      </c>
      <c r="J50" s="2" t="n">
        <v>-1.1187845893613466</v>
      </c>
      <c r="K50" s="2" t="n">
        <v>1.0429748783706156</v>
      </c>
      <c r="L50" s="2" t="inlineStr">
        <is>
          <t>47630326..48034004</t>
        </is>
      </c>
      <c r="M50" s="2" t="n">
        <v>-1.0644641546182068</v>
      </c>
      <c r="N50" s="2" t="n">
        <v>0.7234671796593225</v>
      </c>
      <c r="O50" s="2"/>
      <c r="P50" s="2"/>
      <c r="Q50" s="2" t="inlineStr">
        <is>
          <t/>
        </is>
      </c>
    </row>
    <row r="51">
      <c r="A51" s="2" t="n">
        <v>2.0</v>
      </c>
      <c r="B51" s="2" t="inlineStr">
        <is>
          <t>47705406..47705663</t>
        </is>
      </c>
      <c r="C51" s="2" t="inlineStr">
        <is>
          <t>MSH2</t>
        </is>
      </c>
      <c r="D51" s="2" t="n">
        <v>50.0</v>
      </c>
      <c r="E51" s="2" t="n">
        <v>120.45538030021251</v>
      </c>
      <c r="F51" s="2" t="n">
        <v>203.71752441237186</v>
      </c>
      <c r="G51" s="2" t="n">
        <v>258.0</v>
      </c>
      <c r="H51" s="2" t="n">
        <v>0.10379702830043214</v>
      </c>
      <c r="I51" s="2" t="n">
        <v>0.3070448389259043</v>
      </c>
      <c r="J51" s="2" t="n">
        <v>-1.6912281037562957</v>
      </c>
      <c r="K51" s="2" t="n">
        <v>-1.2639994197865971</v>
      </c>
      <c r="L51" s="2" t="inlineStr">
        <is>
          <t>47630326..48034004</t>
        </is>
      </c>
      <c r="M51" s="2" t="n">
        <v>-1.0644641546182068</v>
      </c>
      <c r="N51" s="2" t="n">
        <v>0.7234671796593225</v>
      </c>
      <c r="O51" s="2"/>
      <c r="P51" s="2"/>
      <c r="Q51" s="2" t="inlineStr">
        <is>
          <t/>
        </is>
      </c>
    </row>
    <row r="52">
      <c r="A52" s="2" t="n">
        <v>2.0</v>
      </c>
      <c r="B52" s="2" t="inlineStr">
        <is>
          <t>47707830..47708015</t>
        </is>
      </c>
      <c r="C52" s="2" t="inlineStr">
        <is>
          <t>MSH2</t>
        </is>
      </c>
      <c r="D52" s="2" t="n">
        <v>51.0</v>
      </c>
      <c r="E52" s="2" t="n">
        <v>136.75186976935112</v>
      </c>
      <c r="F52" s="2" t="n">
        <v>189.0143471343784</v>
      </c>
      <c r="G52" s="2" t="n">
        <v>186.0</v>
      </c>
      <c r="H52" s="2" t="n">
        <v>0.333657527831107</v>
      </c>
      <c r="I52" s="2" t="n">
        <v>0.4442928321585431</v>
      </c>
      <c r="J52" s="2" t="n">
        <v>-1.382170111846912</v>
      </c>
      <c r="K52" s="2" t="n">
        <v>-1.0831887321910818</v>
      </c>
      <c r="L52" s="2" t="inlineStr">
        <is>
          <t>47630326..48034004</t>
        </is>
      </c>
      <c r="M52" s="2" t="n">
        <v>-1.0644641546182068</v>
      </c>
      <c r="N52" s="2" t="n">
        <v>0.7234671796593225</v>
      </c>
      <c r="O52" s="2"/>
      <c r="P52" s="2"/>
      <c r="Q52" s="2" t="inlineStr">
        <is>
          <t/>
        </is>
      </c>
    </row>
    <row r="53">
      <c r="A53" s="2" t="n">
        <v>2.0</v>
      </c>
      <c r="B53" s="2" t="inlineStr">
        <is>
          <t>47709913..47710093</t>
        </is>
      </c>
      <c r="C53" s="2" t="inlineStr">
        <is>
          <t>MSH2</t>
        </is>
      </c>
      <c r="D53" s="2" t="n">
        <v>52.0</v>
      </c>
      <c r="E53" s="2" t="n">
        <v>133.82314012888162</v>
      </c>
      <c r="F53" s="2" t="n">
        <v>195.61936496376111</v>
      </c>
      <c r="G53" s="2" t="n">
        <v>181.0</v>
      </c>
      <c r="H53" s="2" t="n">
        <v>0.269584556743447</v>
      </c>
      <c r="I53" s="2" t="n">
        <v>0.41847044241807924</v>
      </c>
      <c r="J53" s="2" t="n">
        <v>-1.4617753310478676</v>
      </c>
      <c r="K53" s="2" t="n">
        <v>-1.12093091188102</v>
      </c>
      <c r="L53" s="2" t="inlineStr">
        <is>
          <t>47630326..48034004</t>
        </is>
      </c>
      <c r="M53" s="2" t="n">
        <v>-1.0644641546182068</v>
      </c>
      <c r="N53" s="2" t="n">
        <v>0.7234671796593225</v>
      </c>
      <c r="O53" s="2"/>
      <c r="P53" s="2"/>
      <c r="Q53" s="2" t="inlineStr">
        <is>
          <t/>
        </is>
      </c>
    </row>
    <row r="54">
      <c r="A54" s="2" t="n">
        <v>2.0</v>
      </c>
      <c r="B54" s="2" t="inlineStr">
        <is>
          <t>47739437..47739578</t>
        </is>
      </c>
      <c r="C54" s="2" t="inlineStr">
        <is>
          <t>MSH2</t>
        </is>
      </c>
      <c r="D54" s="2" t="n">
        <v>53.0</v>
      </c>
      <c r="E54" s="2" t="n">
        <v>178.4539004193223</v>
      </c>
      <c r="F54" s="2" t="n">
        <v>243.08179372352456</v>
      </c>
      <c r="G54" s="2" t="n">
        <v>142.0</v>
      </c>
      <c r="H54" s="2" t="n">
        <v>0.306638826770226</v>
      </c>
      <c r="I54" s="2" t="n">
        <v>0.4338459181786519</v>
      </c>
      <c r="J54" s="2" t="n">
        <v>-1.3621545572965497</v>
      </c>
      <c r="K54" s="2" t="n">
        <v>1.0985126719593519</v>
      </c>
      <c r="L54" s="2" t="inlineStr">
        <is>
          <t>47630326..48034004</t>
        </is>
      </c>
      <c r="M54" s="2" t="n">
        <v>-1.0644641546182068</v>
      </c>
      <c r="N54" s="2" t="n">
        <v>0.7234671796593225</v>
      </c>
      <c r="O54" s="2"/>
      <c r="P54" s="2"/>
      <c r="Q54" s="2" t="inlineStr">
        <is>
          <t/>
        </is>
      </c>
    </row>
    <row r="55">
      <c r="A55" s="2" t="n">
        <v>2.0</v>
      </c>
      <c r="B55" s="2" t="inlineStr">
        <is>
          <t>48010368..48010637</t>
        </is>
      </c>
      <c r="C55" s="2" t="inlineStr">
        <is>
          <t>MSH6</t>
        </is>
      </c>
      <c r="D55" s="2" t="n">
        <v>54.0</v>
      </c>
      <c r="E55" s="2" t="n">
        <v>91.98522508368217</v>
      </c>
      <c r="F55" s="2" t="n">
        <v>153.83695726879557</v>
      </c>
      <c r="G55" s="2" t="n">
        <v>270.0</v>
      </c>
      <c r="H55" s="2" t="n">
        <v>0.015523895273714505</v>
      </c>
      <c r="I55" s="2" t="n">
        <v>0.1227079874820363</v>
      </c>
      <c r="J55" s="2" t="n">
        <v>-1.6724094236747775</v>
      </c>
      <c r="K55" s="2" t="n">
        <v>-1.493167320456157</v>
      </c>
      <c r="L55" s="2" t="inlineStr">
        <is>
          <t>47630326..48034004</t>
        </is>
      </c>
      <c r="M55" s="2" t="n">
        <v>-1.0644641546182068</v>
      </c>
      <c r="N55" s="2" t="n">
        <v>0.7234671796593225</v>
      </c>
      <c r="O55" s="2"/>
      <c r="P55" s="2"/>
      <c r="Q55" s="2" t="inlineStr">
        <is>
          <t/>
        </is>
      </c>
    </row>
    <row r="56">
      <c r="A56" s="2" t="n">
        <v>2.0</v>
      </c>
      <c r="B56" s="2" t="inlineStr">
        <is>
          <t>48018061..48018267</t>
        </is>
      </c>
      <c r="C56" s="2" t="inlineStr">
        <is>
          <t>MSH6</t>
        </is>
      </c>
      <c r="D56" s="2" t="n">
        <v>55.0</v>
      </c>
      <c r="E56" s="2" t="n">
        <v>158.15057984727747</v>
      </c>
      <c r="F56" s="2" t="n">
        <v>147.80123221145283</v>
      </c>
      <c r="G56" s="2" t="n">
        <v>207.0</v>
      </c>
      <c r="H56" s="2" t="n">
        <v>0.20114441958682105</v>
      </c>
      <c r="I56" s="2" t="n">
        <v>0.38403111493422293</v>
      </c>
      <c r="J56" s="2" t="n">
        <v>1.070022065993457</v>
      </c>
      <c r="K56" s="2" t="n">
        <v>1.168480406062659</v>
      </c>
      <c r="L56" s="2" t="inlineStr">
        <is>
          <t>47630326..48034004</t>
        </is>
      </c>
      <c r="M56" s="2" t="n">
        <v>-1.0644641546182068</v>
      </c>
      <c r="N56" s="2" t="n">
        <v>0.7234671796593225</v>
      </c>
      <c r="O56" s="2"/>
      <c r="P56" s="2"/>
      <c r="Q56" s="2" t="inlineStr">
        <is>
          <t/>
        </is>
      </c>
    </row>
    <row r="57">
      <c r="A57" s="2" t="n">
        <v>2.0</v>
      </c>
      <c r="B57" s="2" t="inlineStr">
        <is>
          <t>48023028..48023207</t>
        </is>
      </c>
      <c r="C57" s="2" t="inlineStr">
        <is>
          <t>MSH6</t>
        </is>
      </c>
      <c r="D57" s="2" t="n">
        <v>56.0</v>
      </c>
      <c r="E57" s="2" t="n">
        <v>153.3000601656931</v>
      </c>
      <c r="F57" s="2" t="n">
        <v>204.23895409914283</v>
      </c>
      <c r="G57" s="2" t="n">
        <v>180.0</v>
      </c>
      <c r="H57" s="2" t="n">
        <v>0.4873430399353945</v>
      </c>
      <c r="I57" s="2" t="n">
        <v>0.4969537490220416</v>
      </c>
      <c r="J57" s="2" t="n">
        <v>-1.3322822827231302</v>
      </c>
      <c r="K57" s="2" t="n">
        <v>1.0059165439006075</v>
      </c>
      <c r="L57" s="2" t="inlineStr">
        <is>
          <t>47630326..48034004</t>
        </is>
      </c>
      <c r="M57" s="2" t="n">
        <v>-1.0644641546182068</v>
      </c>
      <c r="N57" s="2" t="n">
        <v>0.7234671796593225</v>
      </c>
      <c r="O57" s="2"/>
      <c r="P57" s="2"/>
      <c r="Q57" s="2" t="inlineStr">
        <is>
          <t/>
        </is>
      </c>
    </row>
    <row r="58">
      <c r="A58" s="2" t="n">
        <v>2.0</v>
      </c>
      <c r="B58" s="2" t="inlineStr">
        <is>
          <t>48025745..48028299</t>
        </is>
      </c>
      <c r="C58" s="2" t="inlineStr">
        <is>
          <t>MSH6</t>
        </is>
      </c>
      <c r="D58" s="2" t="n">
        <v>57.0</v>
      </c>
      <c r="E58" s="2" t="n">
        <v>131.01323166275324</v>
      </c>
      <c r="F58" s="2" t="n">
        <v>117.09740743956046</v>
      </c>
      <c r="G58" s="2" t="n">
        <v>2555.0</v>
      </c>
      <c r="H58" s="2" t="n">
        <v>0.3880238040023827</v>
      </c>
      <c r="I58" s="2" t="n">
        <v>0.46615444411128454</v>
      </c>
      <c r="J58" s="2" t="n">
        <v>1.1188397294822723</v>
      </c>
      <c r="K58" s="2" t="n">
        <v>1.054308833860157</v>
      </c>
      <c r="L58" s="2" t="inlineStr">
        <is>
          <t>47630326..48034004</t>
        </is>
      </c>
      <c r="M58" s="2" t="n">
        <v>-1.0644641546182068</v>
      </c>
      <c r="N58" s="2" t="n">
        <v>0.7234671796593225</v>
      </c>
      <c r="O58" s="2"/>
      <c r="P58" s="2"/>
      <c r="Q58" s="2" t="inlineStr">
        <is>
          <t/>
        </is>
      </c>
    </row>
    <row r="59">
      <c r="A59" s="2" t="n">
        <v>2.0</v>
      </c>
      <c r="B59" s="2" t="inlineStr">
        <is>
          <t>48030554..48030829</t>
        </is>
      </c>
      <c r="C59" s="2" t="inlineStr">
        <is>
          <t>MSH6</t>
        </is>
      </c>
      <c r="D59" s="2" t="n">
        <v>58.0</v>
      </c>
      <c r="E59" s="2" t="n">
        <v>169.682469659271</v>
      </c>
      <c r="F59" s="2" t="n">
        <v>183.09243217132098</v>
      </c>
      <c r="G59" s="2" t="n">
        <v>276.0</v>
      </c>
      <c r="H59" s="2" t="n">
        <v>0.21372288828984898</v>
      </c>
      <c r="I59" s="2" t="n">
        <v>0.3914107163142909</v>
      </c>
      <c r="J59" s="2" t="n">
        <v>-1.0790297462017007</v>
      </c>
      <c r="K59" s="2" t="n">
        <v>1.1589677342264317</v>
      </c>
      <c r="L59" s="2" t="inlineStr">
        <is>
          <t>47630326..48034004</t>
        </is>
      </c>
      <c r="M59" s="2" t="n">
        <v>-1.0644641546182068</v>
      </c>
      <c r="N59" s="2" t="n">
        <v>0.7234671796593225</v>
      </c>
      <c r="O59" s="2"/>
      <c r="P59" s="2"/>
      <c r="Q59" s="2" t="inlineStr">
        <is>
          <t/>
        </is>
      </c>
    </row>
    <row r="60">
      <c r="A60" s="2" t="n">
        <v>2.0</v>
      </c>
      <c r="B60" s="2" t="inlineStr">
        <is>
          <t>48032044..48032171</t>
        </is>
      </c>
      <c r="C60" s="2" t="inlineStr">
        <is>
          <t>MSH6</t>
        </is>
      </c>
      <c r="D60" s="2" t="n">
        <v>59.0</v>
      </c>
      <c r="E60" s="2" t="n">
        <v>192.02630729743282</v>
      </c>
      <c r="F60" s="2" t="n">
        <v>236.62907005393927</v>
      </c>
      <c r="G60" s="2" t="n">
        <v>128.0</v>
      </c>
      <c r="H60" s="2" t="n">
        <v>0.17034840469135115</v>
      </c>
      <c r="I60" s="2" t="n">
        <v>0.36323431309616283</v>
      </c>
      <c r="J60" s="2" t="n">
        <v>-1.2322742304647898</v>
      </c>
      <c r="K60" s="2" t="n">
        <v>1.193785807254399</v>
      </c>
      <c r="L60" s="2" t="inlineStr">
        <is>
          <t>47630326..48034004</t>
        </is>
      </c>
      <c r="M60" s="2" t="n">
        <v>-1.0644641546182068</v>
      </c>
      <c r="N60" s="2" t="n">
        <v>0.7234671796593225</v>
      </c>
      <c r="O60" s="2"/>
      <c r="P60" s="2"/>
      <c r="Q60" s="2" t="inlineStr">
        <is>
          <t/>
        </is>
      </c>
    </row>
    <row r="61">
      <c r="A61" s="2" t="n">
        <v>2.0</v>
      </c>
      <c r="B61" s="2" t="inlineStr">
        <is>
          <t>48032752..48032851</t>
        </is>
      </c>
      <c r="C61" s="2" t="inlineStr">
        <is>
          <t>MSH6</t>
        </is>
      </c>
      <c r="D61" s="2" t="n">
        <v>60.0</v>
      </c>
      <c r="E61" s="2" t="n">
        <v>139.62104891933004</v>
      </c>
      <c r="F61" s="2" t="n">
        <v>153.12354665189542</v>
      </c>
      <c r="G61" s="2" t="n">
        <v>100.0</v>
      </c>
      <c r="H61" s="2" t="n">
        <v>0.46119917081803097</v>
      </c>
      <c r="I61" s="2" t="n">
        <v>0.4894460665345994</v>
      </c>
      <c r="J61" s="2" t="n">
        <v>-1.096708181445957</v>
      </c>
      <c r="K61" s="2" t="n">
        <v>1.0182746909311975</v>
      </c>
      <c r="L61" s="2" t="inlineStr">
        <is>
          <t>47630326..48034004</t>
        </is>
      </c>
      <c r="M61" s="2" t="n">
        <v>-1.0644641546182068</v>
      </c>
      <c r="N61" s="2" t="n">
        <v>0.7234671796593225</v>
      </c>
      <c r="O61" s="2"/>
      <c r="P61" s="2"/>
      <c r="Q61" s="2" t="inlineStr">
        <is>
          <t/>
        </is>
      </c>
    </row>
    <row r="62">
      <c r="A62" s="2" t="n">
        <v>2.0</v>
      </c>
      <c r="B62" s="2" t="inlineStr">
        <is>
          <t>48033338..48033502</t>
        </is>
      </c>
      <c r="C62" s="2" t="inlineStr">
        <is>
          <t>MSH6</t>
        </is>
      </c>
      <c r="D62" s="2" t="n">
        <v>61.0</v>
      </c>
      <c r="E62" s="2" t="n">
        <v>152.9242960997772</v>
      </c>
      <c r="F62" s="2" t="n">
        <v>115.26898542953074</v>
      </c>
      <c r="G62" s="2" t="n">
        <v>165.0</v>
      </c>
      <c r="H62" s="2" t="n">
        <v>0.12561387911778943</v>
      </c>
      <c r="I62" s="2" t="n">
        <v>0.3254422212634169</v>
      </c>
      <c r="J62" s="2" t="n">
        <v>1.326673393800858</v>
      </c>
      <c r="K62" s="2" t="n">
        <v>1.237760661014885</v>
      </c>
      <c r="L62" s="2" t="inlineStr">
        <is>
          <t>47630326..48034004</t>
        </is>
      </c>
      <c r="M62" s="2" t="n">
        <v>-1.0644641546182068</v>
      </c>
      <c r="N62" s="2" t="n">
        <v>0.7234671796593225</v>
      </c>
      <c r="O62" s="2"/>
      <c r="P62" s="2"/>
      <c r="Q62" s="2" t="inlineStr">
        <is>
          <t/>
        </is>
      </c>
    </row>
    <row r="63">
      <c r="A63" s="2" t="n">
        <v>2.0</v>
      </c>
      <c r="B63" s="2" t="inlineStr">
        <is>
          <t>48033586..48033795</t>
        </is>
      </c>
      <c r="C63" s="2" t="inlineStr">
        <is>
          <t>MSH6</t>
        </is>
      </c>
      <c r="D63" s="2" t="n">
        <v>62.0</v>
      </c>
      <c r="E63" s="2" t="n">
        <v>142.80779089050222</v>
      </c>
      <c r="F63" s="2" t="n">
        <v>104.1099871817119</v>
      </c>
      <c r="G63" s="2" t="n">
        <v>210.0</v>
      </c>
      <c r="H63" s="2" t="n">
        <v>0.16350685774344031</v>
      </c>
      <c r="I63" s="2" t="n">
        <v>0.35719559991786043</v>
      </c>
      <c r="J63" s="2" t="n">
        <v>1.3717011667790122</v>
      </c>
      <c r="K63" s="2" t="n">
        <v>1.1998727514506018</v>
      </c>
      <c r="L63" s="2" t="inlineStr">
        <is>
          <t>47630326..48034004</t>
        </is>
      </c>
      <c r="M63" s="2" t="n">
        <v>-1.0644641546182068</v>
      </c>
      <c r="N63" s="2" t="n">
        <v>0.7234671796593225</v>
      </c>
      <c r="O63" s="2"/>
      <c r="P63" s="2"/>
      <c r="Q63" s="2" t="inlineStr">
        <is>
          <t/>
        </is>
      </c>
    </row>
    <row r="64">
      <c r="A64" s="2" t="n">
        <v>2.0</v>
      </c>
      <c r="B64" s="2" t="inlineStr">
        <is>
          <t>48033913..48034004</t>
        </is>
      </c>
      <c r="C64" s="2" t="inlineStr">
        <is>
          <t>FBXO11;MSH6</t>
        </is>
      </c>
      <c r="D64" s="2" t="n">
        <v>63.0</v>
      </c>
      <c r="E64" s="2" t="n">
        <v>84.44859485103947</v>
      </c>
      <c r="F64" s="2" t="n">
        <v>95.6986245279078</v>
      </c>
      <c r="G64" s="2" t="n">
        <v>92.0</v>
      </c>
      <c r="H64" s="2" t="n">
        <v>0.046524912498445314</v>
      </c>
      <c r="I64" s="2" t="n">
        <v>0.21773015902149606</v>
      </c>
      <c r="J64" s="2" t="n">
        <v>-1.1332174880672965</v>
      </c>
      <c r="K64" s="2" t="n">
        <v>-1.3664748757955987</v>
      </c>
      <c r="L64" s="2" t="inlineStr">
        <is>
          <t>47630326..48034004</t>
        </is>
      </c>
      <c r="M64" s="2" t="n">
        <v>-1.0644641546182068</v>
      </c>
      <c r="N64" s="2" t="n">
        <v>0.7234671796593225</v>
      </c>
      <c r="O64" s="2"/>
      <c r="P64" s="2"/>
      <c r="Q64" s="2" t="inlineStr">
        <is>
          <t/>
        </is>
      </c>
    </row>
    <row r="65">
      <c r="A65" s="2" t="n">
        <v>2.0</v>
      </c>
      <c r="B65" s="2" t="inlineStr">
        <is>
          <t>140990750..140990900</t>
        </is>
      </c>
      <c r="C65" s="2" t="inlineStr">
        <is>
          <t>LRP1B</t>
        </is>
      </c>
      <c r="D65" s="2" t="n">
        <v>64.0</v>
      </c>
      <c r="E65" s="2" t="n">
        <v>144.0045985706032</v>
      </c>
      <c r="F65" s="2" t="n">
        <v>35.750227866958646</v>
      </c>
      <c r="G65" s="2" t="n">
        <v>151.0</v>
      </c>
      <c r="H65" s="2" t="n">
        <v>8.609918452262555E-4</v>
      </c>
      <c r="I65" s="2" t="n">
        <v>0.017160137909323504</v>
      </c>
      <c r="J65" s="2" t="n">
        <v>4.0280749847666355</v>
      </c>
      <c r="K65" s="2" t="n">
        <v>1.7908803528615944</v>
      </c>
      <c r="L65" s="2" t="inlineStr">
        <is>
          <t>140990750..140990900</t>
        </is>
      </c>
      <c r="M65" s="2" t="n">
        <v>1.7908803528615944</v>
      </c>
      <c r="N65" s="2" t="n">
        <v>1.0</v>
      </c>
      <c r="O65" s="2"/>
      <c r="P65" s="2"/>
      <c r="Q65" s="2" t="inlineStr">
        <is>
          <t/>
        </is>
      </c>
    </row>
    <row r="66">
      <c r="A66" s="2" t="n">
        <v>2.0</v>
      </c>
      <c r="B66" s="2" t="inlineStr">
        <is>
          <t>140992350..140992458</t>
        </is>
      </c>
      <c r="C66" s="2" t="inlineStr">
        <is>
          <t>LRP1B</t>
        </is>
      </c>
      <c r="D66" s="2" t="n">
        <v>65.0</v>
      </c>
      <c r="E66" s="2" t="n">
        <v>258.51744599893925</v>
      </c>
      <c r="F66" s="2" t="n">
        <v>37.80679372780529</v>
      </c>
      <c r="G66" s="2" t="n">
        <v>109.0</v>
      </c>
      <c r="H66" s="2" t="n">
        <v>3.384078572921112E-10</v>
      </c>
      <c r="I66" s="2" t="n">
        <v>1.2532208991389293E-7</v>
      </c>
      <c r="J66" s="2" t="n">
        <v>6.837856916938466</v>
      </c>
      <c r="K66" s="2" t="n">
        <v>3.149694049829059</v>
      </c>
      <c r="L66" s="2" t="inlineStr">
        <is>
          <t>140992350..140992458</t>
        </is>
      </c>
      <c r="M66" s="2" t="n">
        <v>3.149694049829059</v>
      </c>
      <c r="N66" s="2" t="n">
        <v>1.0</v>
      </c>
      <c r="O66" s="2"/>
      <c r="P66" s="2"/>
      <c r="Q66" s="2" t="inlineStr">
        <is>
          <t/>
        </is>
      </c>
    </row>
    <row r="67">
      <c r="A67" s="2" t="n">
        <v>2.0</v>
      </c>
      <c r="B67" s="2" t="inlineStr">
        <is>
          <t>140995716..140995870</t>
        </is>
      </c>
      <c r="C67" s="2" t="inlineStr">
        <is>
          <t>LRP1B</t>
        </is>
      </c>
      <c r="D67" s="2" t="n">
        <v>66.0</v>
      </c>
      <c r="E67" s="2" t="n">
        <v>125.23484299544567</v>
      </c>
      <c r="F67" s="2" t="n">
        <v>35.25298974995723</v>
      </c>
      <c r="G67" s="2" t="n">
        <v>155.0</v>
      </c>
      <c r="H67" s="2" t="n">
        <v>0.007957819105029462</v>
      </c>
      <c r="I67" s="2" t="n">
        <v>0.0790052280747325</v>
      </c>
      <c r="J67" s="2" t="n">
        <v>3.5524601993678457</v>
      </c>
      <c r="K67" s="2" t="n">
        <v>1.5654781741184336</v>
      </c>
      <c r="L67" s="2" t="inlineStr">
        <is>
          <t>140995716..142888303</t>
        </is>
      </c>
      <c r="M67" s="2" t="n">
        <v>1.293094686384102</v>
      </c>
      <c r="N67" s="2" t="n">
        <v>7.678428270985194E-8</v>
      </c>
      <c r="O67" s="2"/>
      <c r="P67" s="2"/>
      <c r="Q67" s="2" t="inlineStr">
        <is>
          <t/>
        </is>
      </c>
    </row>
    <row r="68">
      <c r="A68" s="2" t="n">
        <v>2.0</v>
      </c>
      <c r="B68" s="2" t="inlineStr">
        <is>
          <t>140997006..140997106</t>
        </is>
      </c>
      <c r="C68" s="2" t="inlineStr">
        <is>
          <t>LRP1B</t>
        </is>
      </c>
      <c r="D68" s="2" t="n">
        <v>67.0</v>
      </c>
      <c r="E68" s="2" t="n">
        <v>109.67184940989715</v>
      </c>
      <c r="F68" s="2" t="n">
        <v>27.442098261999497</v>
      </c>
      <c r="G68" s="2" t="n">
        <v>101.0</v>
      </c>
      <c r="H68" s="2">
        <f>NA()</f>
        <v>0.0</v>
      </c>
      <c r="I68" s="2">
        <f>NA()</f>
        <v>0.0</v>
      </c>
      <c r="J68" s="2" t="n">
        <v>3.9964819148601864</v>
      </c>
      <c r="K68" s="2" t="n">
        <v>1.5028818361437588</v>
      </c>
      <c r="L68" s="2" t="inlineStr">
        <is>
          <t>140995716..142888303</t>
        </is>
      </c>
      <c r="M68" s="2" t="n">
        <v>1.293094686384102</v>
      </c>
      <c r="N68" s="2" t="n">
        <v>7.678428270985194E-8</v>
      </c>
      <c r="O68" s="2"/>
      <c r="P68" s="2"/>
      <c r="Q68" s="2" t="inlineStr">
        <is>
          <t>Low coverage target</t>
        </is>
      </c>
    </row>
    <row r="69">
      <c r="A69" s="2" t="n">
        <v>2.0</v>
      </c>
      <c r="B69" s="2" t="inlineStr">
        <is>
          <t>141004650..141004736</t>
        </is>
      </c>
      <c r="C69" s="2" t="inlineStr">
        <is>
          <t>LRP1B</t>
        </is>
      </c>
      <c r="D69" s="2" t="n">
        <v>68.0</v>
      </c>
      <c r="E69" s="2" t="n">
        <v>132.18145800768337</v>
      </c>
      <c r="F69" s="2" t="n">
        <v>13.630844762470044</v>
      </c>
      <c r="G69" s="2" t="n">
        <v>87.0</v>
      </c>
      <c r="H69" s="2">
        <f>NA()</f>
        <v>0.0</v>
      </c>
      <c r="I69" s="2">
        <f>NA()</f>
        <v>0.0</v>
      </c>
      <c r="J69" s="2" t="n">
        <v>9.697231559090165</v>
      </c>
      <c r="K69" s="2" t="n">
        <v>2.3414806731832942</v>
      </c>
      <c r="L69" s="2" t="inlineStr">
        <is>
          <t>140995716..142888303</t>
        </is>
      </c>
      <c r="M69" s="2" t="n">
        <v>1.293094686384102</v>
      </c>
      <c r="N69" s="2" t="n">
        <v>7.678428270985194E-8</v>
      </c>
      <c r="O69" s="2"/>
      <c r="P69" s="2"/>
      <c r="Q69" s="2" t="inlineStr">
        <is>
          <t>Low coverage target</t>
        </is>
      </c>
    </row>
    <row r="70">
      <c r="A70" s="2" t="n">
        <v>2.0</v>
      </c>
      <c r="B70" s="2" t="inlineStr">
        <is>
          <t>141027806..141027920</t>
        </is>
      </c>
      <c r="C70" s="2" t="inlineStr">
        <is>
          <t>LRP1B</t>
        </is>
      </c>
      <c r="D70" s="2" t="n">
        <v>69.0</v>
      </c>
      <c r="E70" s="2" t="n">
        <v>150.0784307827978</v>
      </c>
      <c r="F70" s="2" t="n">
        <v>52.803350930724854</v>
      </c>
      <c r="G70" s="2" t="n">
        <v>115.0</v>
      </c>
      <c r="H70" s="2" t="n">
        <v>0.004841256685500062</v>
      </c>
      <c r="I70" s="2" t="n">
        <v>0.0615606356817017</v>
      </c>
      <c r="J70" s="2" t="n">
        <v>2.8422141424261618</v>
      </c>
      <c r="K70" s="2" t="n">
        <v>1.6175836478554506</v>
      </c>
      <c r="L70" s="2" t="inlineStr">
        <is>
          <t>140995716..142888303</t>
        </is>
      </c>
      <c r="M70" s="2" t="n">
        <v>1.293094686384102</v>
      </c>
      <c r="N70" s="2" t="n">
        <v>7.678428270985194E-8</v>
      </c>
      <c r="O70" s="2"/>
      <c r="P70" s="2"/>
      <c r="Q70" s="2" t="inlineStr">
        <is>
          <t/>
        </is>
      </c>
    </row>
    <row r="71">
      <c r="A71" s="2" t="n">
        <v>2.0</v>
      </c>
      <c r="B71" s="2" t="inlineStr">
        <is>
          <t>141031988..141032172</t>
        </is>
      </c>
      <c r="C71" s="2" t="inlineStr">
        <is>
          <t>LRP1B</t>
        </is>
      </c>
      <c r="D71" s="2" t="n">
        <v>70.0</v>
      </c>
      <c r="E71" s="2" t="n">
        <v>112.09025922769445</v>
      </c>
      <c r="F71" s="2" t="n">
        <v>41.69702165405771</v>
      </c>
      <c r="G71" s="2" t="n">
        <v>185.0</v>
      </c>
      <c r="H71" s="2" t="n">
        <v>0.06902600952793869</v>
      </c>
      <c r="I71" s="2" t="n">
        <v>0.25435598285660166</v>
      </c>
      <c r="J71" s="2" t="n">
        <v>2.688207809125055</v>
      </c>
      <c r="K71" s="2" t="n">
        <v>1.3174720834398423</v>
      </c>
      <c r="L71" s="2" t="inlineStr">
        <is>
          <t>140995716..142888303</t>
        </is>
      </c>
      <c r="M71" s="2" t="n">
        <v>1.293094686384102</v>
      </c>
      <c r="N71" s="2" t="n">
        <v>7.678428270985194E-8</v>
      </c>
      <c r="O71" s="2"/>
      <c r="P71" s="2"/>
      <c r="Q71" s="2" t="inlineStr">
        <is>
          <t/>
        </is>
      </c>
    </row>
    <row r="72">
      <c r="A72" s="2" t="n">
        <v>2.0</v>
      </c>
      <c r="B72" s="2" t="inlineStr">
        <is>
          <t>141055372..141055543</t>
        </is>
      </c>
      <c r="C72" s="2" t="inlineStr">
        <is>
          <t>LRP1B</t>
        </is>
      </c>
      <c r="D72" s="2" t="n">
        <v>71.0</v>
      </c>
      <c r="E72" s="2" t="n">
        <v>232.94963132772412</v>
      </c>
      <c r="F72" s="2" t="n">
        <v>87.36005887582829</v>
      </c>
      <c r="G72" s="2" t="n">
        <v>172.0</v>
      </c>
      <c r="H72" s="2" t="n">
        <v>3.7727359483485934E-5</v>
      </c>
      <c r="I72" s="2" t="n">
        <v>0.0017340612266298534</v>
      </c>
      <c r="J72" s="2" t="n">
        <v>2.666546180547265</v>
      </c>
      <c r="K72" s="2" t="n">
        <v>2.087341109835972</v>
      </c>
      <c r="L72" s="2" t="inlineStr">
        <is>
          <t>140995716..142888303</t>
        </is>
      </c>
      <c r="M72" s="2" t="n">
        <v>1.293094686384102</v>
      </c>
      <c r="N72" s="2" t="n">
        <v>7.678428270985194E-8</v>
      </c>
      <c r="O72" s="2"/>
      <c r="P72" s="2"/>
      <c r="Q72" s="2" t="inlineStr">
        <is>
          <t/>
        </is>
      </c>
    </row>
    <row r="73">
      <c r="A73" s="2" t="n">
        <v>2.0</v>
      </c>
      <c r="B73" s="2" t="inlineStr">
        <is>
          <t>141072499..141072673</t>
        </is>
      </c>
      <c r="C73" s="2" t="inlineStr">
        <is>
          <t>LRP1B</t>
        </is>
      </c>
      <c r="D73" s="2" t="n">
        <v>72.0</v>
      </c>
      <c r="E73" s="2" t="n">
        <v>114.61623461265275</v>
      </c>
      <c r="F73" s="2" t="n">
        <v>38.04736990764948</v>
      </c>
      <c r="G73" s="2" t="n">
        <v>175.0</v>
      </c>
      <c r="H73" s="2" t="n">
        <v>0.03723477547927301</v>
      </c>
      <c r="I73" s="2" t="n">
        <v>0.19917394986973191</v>
      </c>
      <c r="J73" s="2" t="n">
        <v>3.012461436647398</v>
      </c>
      <c r="K73" s="2" t="n">
        <v>1.3932016945500025</v>
      </c>
      <c r="L73" s="2" t="inlineStr">
        <is>
          <t>140995716..142888303</t>
        </is>
      </c>
      <c r="M73" s="2" t="n">
        <v>1.293094686384102</v>
      </c>
      <c r="N73" s="2" t="n">
        <v>7.678428270985194E-8</v>
      </c>
      <c r="O73" s="2"/>
      <c r="P73" s="2"/>
      <c r="Q73" s="2" t="inlineStr">
        <is>
          <t/>
        </is>
      </c>
    </row>
    <row r="74">
      <c r="A74" s="2" t="n">
        <v>2.0</v>
      </c>
      <c r="B74" s="2" t="inlineStr">
        <is>
          <t>141079527..141079662</t>
        </is>
      </c>
      <c r="C74" s="2" t="inlineStr">
        <is>
          <t>LRP1B</t>
        </is>
      </c>
      <c r="D74" s="2" t="n">
        <v>73.0</v>
      </c>
      <c r="E74" s="2" t="n">
        <v>103.54618189662992</v>
      </c>
      <c r="F74" s="2" t="n">
        <v>45.2176020753676</v>
      </c>
      <c r="G74" s="2" t="n">
        <v>136.0</v>
      </c>
      <c r="H74" s="2" t="n">
        <v>0.18495614025420215</v>
      </c>
      <c r="I74" s="2" t="n">
        <v>0.37650771212714484</v>
      </c>
      <c r="J74" s="2" t="n">
        <v>2.2899529639816296</v>
      </c>
      <c r="K74" s="2" t="n">
        <v>1.1813887529550733</v>
      </c>
      <c r="L74" s="2" t="inlineStr">
        <is>
          <t>140995716..142888303</t>
        </is>
      </c>
      <c r="M74" s="2" t="n">
        <v>1.293094686384102</v>
      </c>
      <c r="N74" s="2" t="n">
        <v>7.678428270985194E-8</v>
      </c>
      <c r="O74" s="2"/>
      <c r="P74" s="2"/>
      <c r="Q74" s="2" t="inlineStr">
        <is>
          <t/>
        </is>
      </c>
    </row>
    <row r="75">
      <c r="A75" s="2" t="n">
        <v>2.0</v>
      </c>
      <c r="B75" s="2" t="inlineStr">
        <is>
          <t>141081457..141081640</t>
        </is>
      </c>
      <c r="C75" s="2" t="inlineStr">
        <is>
          <t>LRP1B</t>
        </is>
      </c>
      <c r="D75" s="2" t="n">
        <v>74.0</v>
      </c>
      <c r="E75" s="2" t="n">
        <v>101.89763897575827</v>
      </c>
      <c r="F75" s="2" t="n">
        <v>37.11717960261005</v>
      </c>
      <c r="G75" s="2" t="n">
        <v>184.0</v>
      </c>
      <c r="H75" s="2" t="n">
        <v>0.11509372407898777</v>
      </c>
      <c r="I75" s="2" t="n">
        <v>0.3165768016307196</v>
      </c>
      <c r="J75" s="2" t="n">
        <v>2.745295845932025</v>
      </c>
      <c r="K75" s="2" t="n">
        <v>1.249901333106148</v>
      </c>
      <c r="L75" s="2" t="inlineStr">
        <is>
          <t>140995716..142888303</t>
        </is>
      </c>
      <c r="M75" s="2" t="n">
        <v>1.293094686384102</v>
      </c>
      <c r="N75" s="2" t="n">
        <v>7.678428270985194E-8</v>
      </c>
      <c r="O75" s="2"/>
      <c r="P75" s="2"/>
      <c r="Q75" s="2" t="inlineStr">
        <is>
          <t/>
        </is>
      </c>
    </row>
    <row r="76">
      <c r="A76" s="2" t="n">
        <v>2.0</v>
      </c>
      <c r="B76" s="2" t="inlineStr">
        <is>
          <t>141083326..141083452</t>
        </is>
      </c>
      <c r="C76" s="2" t="inlineStr">
        <is>
          <t>LRP1B</t>
        </is>
      </c>
      <c r="D76" s="2" t="n">
        <v>75.0</v>
      </c>
      <c r="E76" s="2" t="n">
        <v>151.3643306862406</v>
      </c>
      <c r="F76" s="2" t="n">
        <v>35.80211652704529</v>
      </c>
      <c r="G76" s="2" t="n">
        <v>127.0</v>
      </c>
      <c r="H76" s="2" t="n">
        <v>3.373401177479973E-4</v>
      </c>
      <c r="I76" s="2" t="n">
        <v>0.009203206609380078</v>
      </c>
      <c r="J76" s="2" t="n">
        <v>4.227803978345761</v>
      </c>
      <c r="K76" s="2" t="n">
        <v>1.8814066205556943</v>
      </c>
      <c r="L76" s="2" t="inlineStr">
        <is>
          <t>140995716..142888303</t>
        </is>
      </c>
      <c r="M76" s="2" t="n">
        <v>1.293094686384102</v>
      </c>
      <c r="N76" s="2" t="n">
        <v>7.678428270985194E-8</v>
      </c>
      <c r="O76" s="2"/>
      <c r="P76" s="2"/>
      <c r="Q76" s="2" t="inlineStr">
        <is>
          <t/>
        </is>
      </c>
    </row>
    <row r="77">
      <c r="A77" s="2" t="n">
        <v>2.0</v>
      </c>
      <c r="B77" s="2" t="inlineStr">
        <is>
          <t>141092017..141092133</t>
        </is>
      </c>
      <c r="C77" s="2" t="inlineStr">
        <is>
          <t>LRP1B</t>
        </is>
      </c>
      <c r="D77" s="2" t="n">
        <v>76.0</v>
      </c>
      <c r="E77" s="2" t="n">
        <v>141.74054890062266</v>
      </c>
      <c r="F77" s="2" t="n">
        <v>26.917336196901477</v>
      </c>
      <c r="G77" s="2" t="n">
        <v>117.0</v>
      </c>
      <c r="H77" s="2">
        <f>NA()</f>
        <v>0.0</v>
      </c>
      <c r="I77" s="2">
        <f>NA()</f>
        <v>0.0</v>
      </c>
      <c r="J77" s="2" t="n">
        <v>5.265771763735624</v>
      </c>
      <c r="K77" s="2" t="n">
        <v>1.9561406871584532</v>
      </c>
      <c r="L77" s="2" t="inlineStr">
        <is>
          <t>140995716..142888303</t>
        </is>
      </c>
      <c r="M77" s="2" t="n">
        <v>1.293094686384102</v>
      </c>
      <c r="N77" s="2" t="n">
        <v>7.678428270985194E-8</v>
      </c>
      <c r="O77" s="2"/>
      <c r="P77" s="2"/>
      <c r="Q77" s="2" t="inlineStr">
        <is>
          <t>Low coverage target</t>
        </is>
      </c>
    </row>
    <row r="78">
      <c r="A78" s="2" t="n">
        <v>2.0</v>
      </c>
      <c r="B78" s="2" t="inlineStr">
        <is>
          <t>141093179..141093412</t>
        </is>
      </c>
      <c r="C78" s="2" t="inlineStr">
        <is>
          <t>LRP1B</t>
        </is>
      </c>
      <c r="D78" s="2" t="n">
        <v>77.0</v>
      </c>
      <c r="E78" s="2" t="n">
        <v>86.6535983371766</v>
      </c>
      <c r="F78" s="2" t="n">
        <v>34.80452650029293</v>
      </c>
      <c r="G78" s="2" t="n">
        <v>234.0</v>
      </c>
      <c r="H78" s="2" t="n">
        <v>0.3244989586358409</v>
      </c>
      <c r="I78" s="2" t="n">
        <v>0.4408039054735961</v>
      </c>
      <c r="J78" s="2" t="n">
        <v>2.4897220864776677</v>
      </c>
      <c r="K78" s="2" t="n">
        <v>1.088299259066097</v>
      </c>
      <c r="L78" s="2" t="inlineStr">
        <is>
          <t>140995716..142888303</t>
        </is>
      </c>
      <c r="M78" s="2" t="n">
        <v>1.293094686384102</v>
      </c>
      <c r="N78" s="2" t="n">
        <v>7.678428270985194E-8</v>
      </c>
      <c r="O78" s="2"/>
      <c r="P78" s="2"/>
      <c r="Q78" s="2" t="inlineStr">
        <is>
          <t/>
        </is>
      </c>
    </row>
    <row r="79">
      <c r="A79" s="2" t="n">
        <v>2.0</v>
      </c>
      <c r="B79" s="2" t="inlineStr">
        <is>
          <t>141108361..141108612</t>
        </is>
      </c>
      <c r="C79" s="2" t="inlineStr">
        <is>
          <t>LRP1B</t>
        </is>
      </c>
      <c r="D79" s="2" t="n">
        <v>78.0</v>
      </c>
      <c r="E79" s="2" t="n">
        <v>137.48684608172903</v>
      </c>
      <c r="F79" s="2" t="n">
        <v>24.25829419917893</v>
      </c>
      <c r="G79" s="2" t="n">
        <v>252.0</v>
      </c>
      <c r="H79" s="2">
        <f>NA()</f>
        <v>0.0</v>
      </c>
      <c r="I79" s="2">
        <f>NA()</f>
        <v>0.0</v>
      </c>
      <c r="J79" s="2" t="n">
        <v>5.6676221729713605</v>
      </c>
      <c r="K79" s="2" t="n">
        <v>1.9712395197930686</v>
      </c>
      <c r="L79" s="2" t="inlineStr">
        <is>
          <t>140995716..142888303</t>
        </is>
      </c>
      <c r="M79" s="2" t="n">
        <v>1.293094686384102</v>
      </c>
      <c r="N79" s="2" t="n">
        <v>7.678428270985194E-8</v>
      </c>
      <c r="O79" s="2"/>
      <c r="P79" s="2"/>
      <c r="Q79" s="2" t="inlineStr">
        <is>
          <t>Low coverage target</t>
        </is>
      </c>
    </row>
    <row r="80">
      <c r="A80" s="2" t="n">
        <v>2.0</v>
      </c>
      <c r="B80" s="2" t="inlineStr">
        <is>
          <t>141110517..141110646</t>
        </is>
      </c>
      <c r="C80" s="2" t="inlineStr">
        <is>
          <t>LRP1B</t>
        </is>
      </c>
      <c r="D80" s="2" t="n">
        <v>79.0</v>
      </c>
      <c r="E80" s="2" t="n">
        <v>135.97709072757473</v>
      </c>
      <c r="F80" s="2" t="n">
        <v>41.316209820050744</v>
      </c>
      <c r="G80" s="2" t="n">
        <v>130.0</v>
      </c>
      <c r="H80" s="2" t="n">
        <v>0.005537459782732457</v>
      </c>
      <c r="I80" s="2" t="n">
        <v>0.06362951472565721</v>
      </c>
      <c r="J80" s="2" t="n">
        <v>3.2911317693421407</v>
      </c>
      <c r="K80" s="2" t="n">
        <v>1.603618716690431</v>
      </c>
      <c r="L80" s="2" t="inlineStr">
        <is>
          <t>140995716..142888303</t>
        </is>
      </c>
      <c r="M80" s="2" t="n">
        <v>1.293094686384102</v>
      </c>
      <c r="N80" s="2" t="n">
        <v>7.678428270985194E-8</v>
      </c>
      <c r="O80" s="2"/>
      <c r="P80" s="2"/>
      <c r="Q80" s="2" t="inlineStr">
        <is>
          <t/>
        </is>
      </c>
    </row>
    <row r="81">
      <c r="A81" s="2" t="n">
        <v>2.0</v>
      </c>
      <c r="B81" s="2" t="inlineStr">
        <is>
          <t>141113906..141114050</t>
        </is>
      </c>
      <c r="C81" s="2" t="inlineStr">
        <is>
          <t>LRP1B</t>
        </is>
      </c>
      <c r="D81" s="2" t="n">
        <v>80.0</v>
      </c>
      <c r="E81" s="2" t="n">
        <v>118.49101945351974</v>
      </c>
      <c r="F81" s="2" t="n">
        <v>27.720145347018192</v>
      </c>
      <c r="G81" s="2" t="n">
        <v>145.0</v>
      </c>
      <c r="H81" s="2">
        <f>NA()</f>
        <v>0.0</v>
      </c>
      <c r="I81" s="2">
        <f>NA()</f>
        <v>0.0</v>
      </c>
      <c r="J81" s="2" t="n">
        <v>4.274545388206834</v>
      </c>
      <c r="K81" s="2" t="n">
        <v>1.6177405452545353</v>
      </c>
      <c r="L81" s="2" t="inlineStr">
        <is>
          <t>140995716..142888303</t>
        </is>
      </c>
      <c r="M81" s="2" t="n">
        <v>1.293094686384102</v>
      </c>
      <c r="N81" s="2" t="n">
        <v>7.678428270985194E-8</v>
      </c>
      <c r="O81" s="2"/>
      <c r="P81" s="2"/>
      <c r="Q81" s="2" t="inlineStr">
        <is>
          <t>Low coverage target</t>
        </is>
      </c>
    </row>
    <row r="82">
      <c r="A82" s="2" t="n">
        <v>2.0</v>
      </c>
      <c r="B82" s="2" t="inlineStr">
        <is>
          <t>141115543..141115690</t>
        </is>
      </c>
      <c r="C82" s="2" t="inlineStr">
        <is>
          <t>LRP1B</t>
        </is>
      </c>
      <c r="D82" s="2" t="n">
        <v>81.0</v>
      </c>
      <c r="E82" s="2" t="n">
        <v>107.34804757005985</v>
      </c>
      <c r="F82" s="2" t="n">
        <v>22.09763626101676</v>
      </c>
      <c r="G82" s="2" t="n">
        <v>148.0</v>
      </c>
      <c r="H82" s="2">
        <f>NA()</f>
        <v>0.0</v>
      </c>
      <c r="I82" s="2">
        <f>NA()</f>
        <v>0.0</v>
      </c>
      <c r="J82" s="2" t="n">
        <v>4.857897301868274</v>
      </c>
      <c r="K82" s="2" t="n">
        <v>1.5927074339846592</v>
      </c>
      <c r="L82" s="2" t="inlineStr">
        <is>
          <t>140995716..142888303</t>
        </is>
      </c>
      <c r="M82" s="2" t="n">
        <v>1.293094686384102</v>
      </c>
      <c r="N82" s="2" t="n">
        <v>7.678428270985194E-8</v>
      </c>
      <c r="O82" s="2"/>
      <c r="P82" s="2"/>
      <c r="Q82" s="2" t="inlineStr">
        <is>
          <t>Low coverage target</t>
        </is>
      </c>
    </row>
    <row r="83">
      <c r="A83" s="2" t="n">
        <v>2.0</v>
      </c>
      <c r="B83" s="2" t="inlineStr">
        <is>
          <t>141116385..141116520</t>
        </is>
      </c>
      <c r="C83" s="2" t="inlineStr">
        <is>
          <t>LRP1B</t>
        </is>
      </c>
      <c r="D83" s="2" t="n">
        <v>82.0</v>
      </c>
      <c r="E83" s="2" t="n">
        <v>138.48659651143976</v>
      </c>
      <c r="F83" s="2" t="n">
        <v>33.56813535555063</v>
      </c>
      <c r="G83" s="2" t="n">
        <v>136.0</v>
      </c>
      <c r="H83" s="2" t="n">
        <v>0.0011498227755917245</v>
      </c>
      <c r="I83" s="2" t="n">
        <v>0.021620152492565606</v>
      </c>
      <c r="J83" s="2" t="n">
        <v>4.125537359898081</v>
      </c>
      <c r="K83" s="2" t="n">
        <v>1.7625136356812352</v>
      </c>
      <c r="L83" s="2" t="inlineStr">
        <is>
          <t>140995716..142888303</t>
        </is>
      </c>
      <c r="M83" s="2" t="n">
        <v>1.293094686384102</v>
      </c>
      <c r="N83" s="2" t="n">
        <v>7.678428270985194E-8</v>
      </c>
      <c r="O83" s="2"/>
      <c r="P83" s="2"/>
      <c r="Q83" s="2" t="inlineStr">
        <is>
          <t/>
        </is>
      </c>
    </row>
    <row r="84">
      <c r="A84" s="2" t="n">
        <v>2.0</v>
      </c>
      <c r="B84" s="2" t="inlineStr">
        <is>
          <t>141122225..141122357</t>
        </is>
      </c>
      <c r="C84" s="2" t="inlineStr">
        <is>
          <t>LRP1B</t>
        </is>
      </c>
      <c r="D84" s="2" t="n">
        <v>83.0</v>
      </c>
      <c r="E84" s="2" t="n">
        <v>124.3326241285756</v>
      </c>
      <c r="F84" s="2" t="n">
        <v>21.294167478243406</v>
      </c>
      <c r="G84" s="2" t="n">
        <v>133.0</v>
      </c>
      <c r="H84" s="2">
        <f>NA()</f>
        <v>0.0</v>
      </c>
      <c r="I84" s="2">
        <f>NA()</f>
        <v>0.0</v>
      </c>
      <c r="J84" s="2" t="n">
        <v>5.838811226389021</v>
      </c>
      <c r="K84" s="2" t="n">
        <v>1.8699420531132356</v>
      </c>
      <c r="L84" s="2" t="inlineStr">
        <is>
          <t>140995716..142888303</t>
        </is>
      </c>
      <c r="M84" s="2" t="n">
        <v>1.293094686384102</v>
      </c>
      <c r="N84" s="2" t="n">
        <v>7.678428270985194E-8</v>
      </c>
      <c r="O84" s="2"/>
      <c r="P84" s="2"/>
      <c r="Q84" s="2" t="inlineStr">
        <is>
          <t>Low coverage target</t>
        </is>
      </c>
    </row>
    <row r="85">
      <c r="A85" s="2" t="n">
        <v>2.0</v>
      </c>
      <c r="B85" s="2" t="inlineStr">
        <is>
          <t>141128274..141128416</t>
        </is>
      </c>
      <c r="C85" s="2" t="inlineStr">
        <is>
          <t>LRP1B</t>
        </is>
      </c>
      <c r="D85" s="2" t="n">
        <v>84.0</v>
      </c>
      <c r="E85" s="2" t="n">
        <v>131.88044613839168</v>
      </c>
      <c r="F85" s="2" t="n">
        <v>54.37996267497532</v>
      </c>
      <c r="G85" s="2" t="n">
        <v>143.0</v>
      </c>
      <c r="H85" s="2" t="n">
        <v>0.03335687933966902</v>
      </c>
      <c r="I85" s="2" t="n">
        <v>0.18480306812736275</v>
      </c>
      <c r="J85" s="2" t="n">
        <v>2.4251661761268672</v>
      </c>
      <c r="K85" s="2" t="n">
        <v>1.4061809129508531</v>
      </c>
      <c r="L85" s="2" t="inlineStr">
        <is>
          <t>140995716..142888303</t>
        </is>
      </c>
      <c r="M85" s="2" t="n">
        <v>1.293094686384102</v>
      </c>
      <c r="N85" s="2" t="n">
        <v>7.678428270985194E-8</v>
      </c>
      <c r="O85" s="2"/>
      <c r="P85" s="2"/>
      <c r="Q85" s="2" t="inlineStr">
        <is>
          <t/>
        </is>
      </c>
    </row>
    <row r="86">
      <c r="A86" s="2" t="n">
        <v>2.0</v>
      </c>
      <c r="B86" s="2" t="inlineStr">
        <is>
          <t>141128743..141128859</t>
        </is>
      </c>
      <c r="C86" s="2" t="inlineStr">
        <is>
          <t>LRP1B</t>
        </is>
      </c>
      <c r="D86" s="2" t="n">
        <v>85.0</v>
      </c>
      <c r="E86" s="2" t="n">
        <v>138.81623116996664</v>
      </c>
      <c r="F86" s="2" t="n">
        <v>54.593772050669656</v>
      </c>
      <c r="G86" s="2" t="n">
        <v>117.0</v>
      </c>
      <c r="H86" s="2" t="n">
        <v>0.017796007182538487</v>
      </c>
      <c r="I86" s="2" t="n">
        <v>0.13324437992364735</v>
      </c>
      <c r="J86" s="2" t="n">
        <v>2.5427118507423945</v>
      </c>
      <c r="K86" s="2" t="n">
        <v>1.4780047107851275</v>
      </c>
      <c r="L86" s="2" t="inlineStr">
        <is>
          <t>140995716..142888303</t>
        </is>
      </c>
      <c r="M86" s="2" t="n">
        <v>1.293094686384102</v>
      </c>
      <c r="N86" s="2" t="n">
        <v>7.678428270985194E-8</v>
      </c>
      <c r="O86" s="2"/>
      <c r="P86" s="2"/>
      <c r="Q86" s="2" t="inlineStr">
        <is>
          <t/>
        </is>
      </c>
    </row>
    <row r="87">
      <c r="A87" s="2" t="n">
        <v>2.0</v>
      </c>
      <c r="B87" s="2" t="inlineStr">
        <is>
          <t>141130572..141130711</t>
        </is>
      </c>
      <c r="C87" s="2" t="inlineStr">
        <is>
          <t>LRP1B</t>
        </is>
      </c>
      <c r="D87" s="2" t="n">
        <v>86.0</v>
      </c>
      <c r="E87" s="2" t="n">
        <v>163.41599430495904</v>
      </c>
      <c r="F87" s="2" t="n">
        <v>87.08210668742566</v>
      </c>
      <c r="G87" s="2" t="n">
        <v>140.0</v>
      </c>
      <c r="H87" s="2" t="n">
        <v>0.019810125056963</v>
      </c>
      <c r="I87" s="2" t="n">
        <v>0.1421061572005265</v>
      </c>
      <c r="J87" s="2" t="n">
        <v>1.8765737362272117</v>
      </c>
      <c r="K87" s="2" t="n">
        <v>1.4659991122361657</v>
      </c>
      <c r="L87" s="2" t="inlineStr">
        <is>
          <t>140995716..142888303</t>
        </is>
      </c>
      <c r="M87" s="2" t="n">
        <v>1.293094686384102</v>
      </c>
      <c r="N87" s="2" t="n">
        <v>7.678428270985194E-8</v>
      </c>
      <c r="O87" s="2"/>
      <c r="P87" s="2"/>
      <c r="Q87" s="2" t="inlineStr">
        <is>
          <t/>
        </is>
      </c>
    </row>
    <row r="88">
      <c r="A88" s="2" t="n">
        <v>2.0</v>
      </c>
      <c r="B88" s="2" t="inlineStr">
        <is>
          <t>141135744..141135860</t>
        </is>
      </c>
      <c r="C88" s="2" t="inlineStr">
        <is>
          <t>LRP1B</t>
        </is>
      </c>
      <c r="D88" s="2" t="n">
        <v>87.0</v>
      </c>
      <c r="E88" s="2" t="n">
        <v>181.573999881609</v>
      </c>
      <c r="F88" s="2" t="n">
        <v>82.62655686392847</v>
      </c>
      <c r="G88" s="2" t="n">
        <v>117.0</v>
      </c>
      <c r="H88" s="2" t="n">
        <v>0.003185104240743142</v>
      </c>
      <c r="I88" s="2" t="n">
        <v>0.04425981152965482</v>
      </c>
      <c r="J88" s="2" t="n">
        <v>2.1975259138612024</v>
      </c>
      <c r="K88" s="2" t="n">
        <v>1.6605841493443088</v>
      </c>
      <c r="L88" s="2" t="inlineStr">
        <is>
          <t>140995716..142888303</t>
        </is>
      </c>
      <c r="M88" s="2" t="n">
        <v>1.293094686384102</v>
      </c>
      <c r="N88" s="2" t="n">
        <v>7.678428270985194E-8</v>
      </c>
      <c r="O88" s="2"/>
      <c r="P88" s="2"/>
      <c r="Q88" s="2" t="inlineStr">
        <is>
          <t/>
        </is>
      </c>
    </row>
    <row r="89">
      <c r="A89" s="2" t="n">
        <v>2.0</v>
      </c>
      <c r="B89" s="2" t="inlineStr">
        <is>
          <t>141143457..141143583</t>
        </is>
      </c>
      <c r="C89" s="2" t="inlineStr">
        <is>
          <t>LRP1B</t>
        </is>
      </c>
      <c r="D89" s="2" t="n">
        <v>88.0</v>
      </c>
      <c r="E89" s="2" t="n">
        <v>153.80626201759986</v>
      </c>
      <c r="F89" s="2" t="n">
        <v>102.0948077610318</v>
      </c>
      <c r="G89" s="2" t="n">
        <v>127.0</v>
      </c>
      <c r="H89" s="2" t="n">
        <v>0.07812260226267886</v>
      </c>
      <c r="I89" s="2" t="n">
        <v>0.26634656430764964</v>
      </c>
      <c r="J89" s="2" t="n">
        <v>1.5065042521810361</v>
      </c>
      <c r="K89" s="2" t="n">
        <v>1.3015821575984434</v>
      </c>
      <c r="L89" s="2" t="inlineStr">
        <is>
          <t>140995716..142888303</t>
        </is>
      </c>
      <c r="M89" s="2" t="n">
        <v>1.293094686384102</v>
      </c>
      <c r="N89" s="2" t="n">
        <v>7.678428270985194E-8</v>
      </c>
      <c r="O89" s="2"/>
      <c r="P89" s="2"/>
      <c r="Q89" s="2" t="inlineStr">
        <is>
          <t/>
        </is>
      </c>
    </row>
    <row r="90">
      <c r="A90" s="2" t="n">
        <v>2.0</v>
      </c>
      <c r="B90" s="2" t="inlineStr">
        <is>
          <t>141200068..141200197</t>
        </is>
      </c>
      <c r="C90" s="2" t="inlineStr">
        <is>
          <t>LRP1B</t>
        </is>
      </c>
      <c r="D90" s="2" t="n">
        <v>89.0</v>
      </c>
      <c r="E90" s="2" t="n">
        <v>181.32800049312067</v>
      </c>
      <c r="F90" s="2" t="n">
        <v>168.7893596090202</v>
      </c>
      <c r="G90" s="2" t="n">
        <v>130.0</v>
      </c>
      <c r="H90" s="2" t="n">
        <v>0.09490492704430287</v>
      </c>
      <c r="I90" s="2" t="n">
        <v>0.29746489102294676</v>
      </c>
      <c r="J90" s="2" t="n">
        <v>1.0742857305291322</v>
      </c>
      <c r="K90" s="2" t="n">
        <v>1.2760247908369107</v>
      </c>
      <c r="L90" s="2" t="inlineStr">
        <is>
          <t>140995716..142888303</t>
        </is>
      </c>
      <c r="M90" s="2" t="n">
        <v>1.293094686384102</v>
      </c>
      <c r="N90" s="2" t="n">
        <v>7.678428270985194E-8</v>
      </c>
      <c r="O90" s="2"/>
      <c r="P90" s="2"/>
      <c r="Q90" s="2" t="inlineStr">
        <is>
          <t/>
        </is>
      </c>
    </row>
    <row r="91">
      <c r="A91" s="2" t="n">
        <v>2.0</v>
      </c>
      <c r="B91" s="2" t="inlineStr">
        <is>
          <t>141201894..141202023</t>
        </is>
      </c>
      <c r="C91" s="2" t="inlineStr">
        <is>
          <t>LRP1B</t>
        </is>
      </c>
      <c r="D91" s="2" t="n">
        <v>90.0</v>
      </c>
      <c r="E91" s="2" t="n">
        <v>132.18839264561757</v>
      </c>
      <c r="F91" s="2" t="n">
        <v>94.59750624308191</v>
      </c>
      <c r="G91" s="2" t="n">
        <v>130.0</v>
      </c>
      <c r="H91" s="2" t="n">
        <v>0.225548796459331</v>
      </c>
      <c r="I91" s="2" t="n">
        <v>0.39986166823418323</v>
      </c>
      <c r="J91" s="2" t="n">
        <v>1.3973771391598893</v>
      </c>
      <c r="K91" s="2" t="n">
        <v>1.15038482476918</v>
      </c>
      <c r="L91" s="2" t="inlineStr">
        <is>
          <t>140995716..142888303</t>
        </is>
      </c>
      <c r="M91" s="2" t="n">
        <v>1.293094686384102</v>
      </c>
      <c r="N91" s="2" t="n">
        <v>7.678428270985194E-8</v>
      </c>
      <c r="O91" s="2"/>
      <c r="P91" s="2"/>
      <c r="Q91" s="2" t="inlineStr">
        <is>
          <t/>
        </is>
      </c>
    </row>
    <row r="92">
      <c r="A92" s="2" t="n">
        <v>2.0</v>
      </c>
      <c r="B92" s="2" t="inlineStr">
        <is>
          <t>141202127..141202253</t>
        </is>
      </c>
      <c r="C92" s="2" t="inlineStr">
        <is>
          <t>LRP1B</t>
        </is>
      </c>
      <c r="D92" s="2" t="n">
        <v>91.0</v>
      </c>
      <c r="E92" s="2" t="n">
        <v>199.06981052393257</v>
      </c>
      <c r="F92" s="2" t="n">
        <v>121.00431097204684</v>
      </c>
      <c r="G92" s="2" t="n">
        <v>127.0</v>
      </c>
      <c r="H92" s="2" t="n">
        <v>0.006754313301439496</v>
      </c>
      <c r="I92" s="2" t="n">
        <v>0.07289257741233658</v>
      </c>
      <c r="J92" s="2" t="n">
        <v>1.645146432592138</v>
      </c>
      <c r="K92" s="2" t="n">
        <v>1.582810261522464</v>
      </c>
      <c r="L92" s="2" t="inlineStr">
        <is>
          <t>140995716..142888303</t>
        </is>
      </c>
      <c r="M92" s="2" t="n">
        <v>1.293094686384102</v>
      </c>
      <c r="N92" s="2" t="n">
        <v>7.678428270985194E-8</v>
      </c>
      <c r="O92" s="2"/>
      <c r="P92" s="2"/>
      <c r="Q92" s="2" t="inlineStr">
        <is>
          <t/>
        </is>
      </c>
    </row>
    <row r="93">
      <c r="A93" s="2" t="n">
        <v>2.0</v>
      </c>
      <c r="B93" s="2" t="inlineStr">
        <is>
          <t>141208132..141208235</t>
        </is>
      </c>
      <c r="C93" s="2" t="inlineStr">
        <is>
          <t>LRP1B</t>
        </is>
      </c>
      <c r="D93" s="2" t="n">
        <v>92.0</v>
      </c>
      <c r="E93" s="2" t="n">
        <v>112.66649617364831</v>
      </c>
      <c r="F93" s="2" t="n">
        <v>87.25315418798112</v>
      </c>
      <c r="G93" s="2" t="n">
        <v>104.0</v>
      </c>
      <c r="H93" s="2" t="n">
        <v>0.4786579103898181</v>
      </c>
      <c r="I93" s="2" t="n">
        <v>0.493998355767611</v>
      </c>
      <c r="J93" s="2" t="n">
        <v>1.2912598658716203</v>
      </c>
      <c r="K93" s="2" t="n">
        <v>1.0099997900349602</v>
      </c>
      <c r="L93" s="2" t="inlineStr">
        <is>
          <t>140995716..142888303</t>
        </is>
      </c>
      <c r="M93" s="2" t="n">
        <v>1.293094686384102</v>
      </c>
      <c r="N93" s="2" t="n">
        <v>7.678428270985194E-8</v>
      </c>
      <c r="O93" s="2"/>
      <c r="P93" s="2"/>
      <c r="Q93" s="2" t="inlineStr">
        <is>
          <t/>
        </is>
      </c>
    </row>
    <row r="94">
      <c r="A94" s="2" t="n">
        <v>2.0</v>
      </c>
      <c r="B94" s="2" t="inlineStr">
        <is>
          <t>141214019..141214177</t>
        </is>
      </c>
      <c r="C94" s="2" t="inlineStr">
        <is>
          <t>LRP1B</t>
        </is>
      </c>
      <c r="D94" s="2" t="n">
        <v>93.0</v>
      </c>
      <c r="E94" s="2" t="n">
        <v>145.1156140957047</v>
      </c>
      <c r="F94" s="2" t="n">
        <v>73.08223183948463</v>
      </c>
      <c r="G94" s="2" t="n">
        <v>159.0</v>
      </c>
      <c r="H94" s="2" t="n">
        <v>0.03880711652251645</v>
      </c>
      <c r="I94" s="2" t="n">
        <v>0.2006651316851788</v>
      </c>
      <c r="J94" s="2" t="n">
        <v>1.985648364084334</v>
      </c>
      <c r="K94" s="2" t="n">
        <v>1.3882846620210112</v>
      </c>
      <c r="L94" s="2" t="inlineStr">
        <is>
          <t>140995716..142888303</t>
        </is>
      </c>
      <c r="M94" s="2" t="n">
        <v>1.293094686384102</v>
      </c>
      <c r="N94" s="2" t="n">
        <v>7.678428270985194E-8</v>
      </c>
      <c r="O94" s="2"/>
      <c r="P94" s="2"/>
      <c r="Q94" s="2" t="inlineStr">
        <is>
          <t/>
        </is>
      </c>
    </row>
    <row r="95">
      <c r="A95" s="2" t="n">
        <v>2.0</v>
      </c>
      <c r="B95" s="2" t="inlineStr">
        <is>
          <t>141215027..141215225</t>
        </is>
      </c>
      <c r="C95" s="2" t="inlineStr">
        <is>
          <t>LRP1B</t>
        </is>
      </c>
      <c r="D95" s="2" t="n">
        <v>94.0</v>
      </c>
      <c r="E95" s="2" t="n">
        <v>183.7425339382477</v>
      </c>
      <c r="F95" s="2" t="n">
        <v>111.16407983488438</v>
      </c>
      <c r="G95" s="2" t="n">
        <v>199.0</v>
      </c>
      <c r="H95" s="2" t="n">
        <v>0.013675049048132215</v>
      </c>
      <c r="I95" s="2" t="n">
        <v>0.11498546685843958</v>
      </c>
      <c r="J95" s="2" t="n">
        <v>1.6528948398724344</v>
      </c>
      <c r="K95" s="2" t="n">
        <v>1.5071184384168497</v>
      </c>
      <c r="L95" s="2" t="inlineStr">
        <is>
          <t>140995716..142888303</t>
        </is>
      </c>
      <c r="M95" s="2" t="n">
        <v>1.293094686384102</v>
      </c>
      <c r="N95" s="2" t="n">
        <v>7.678428270985194E-8</v>
      </c>
      <c r="O95" s="2"/>
      <c r="P95" s="2"/>
      <c r="Q95" s="2" t="inlineStr">
        <is>
          <t/>
        </is>
      </c>
    </row>
    <row r="96">
      <c r="A96" s="2" t="n">
        <v>2.0</v>
      </c>
      <c r="B96" s="2" t="inlineStr">
        <is>
          <t>141232702..141232911</t>
        </is>
      </c>
      <c r="C96" s="2" t="inlineStr">
        <is>
          <t>LRP1B</t>
        </is>
      </c>
      <c r="D96" s="2" t="n">
        <v>95.0</v>
      </c>
      <c r="E96" s="2" t="n">
        <v>143.5924410828559</v>
      </c>
      <c r="F96" s="2" t="n">
        <v>90.70210304590783</v>
      </c>
      <c r="G96" s="2" t="n">
        <v>210.0</v>
      </c>
      <c r="H96" s="2" t="n">
        <v>0.09997546941102997</v>
      </c>
      <c r="I96" s="2" t="n">
        <v>0.3064758219461089</v>
      </c>
      <c r="J96" s="2" t="n">
        <v>1.5831214080028357</v>
      </c>
      <c r="K96" s="2" t="n">
        <v>1.2690576082466958</v>
      </c>
      <c r="L96" s="2" t="inlineStr">
        <is>
          <t>140995716..142888303</t>
        </is>
      </c>
      <c r="M96" s="2" t="n">
        <v>1.293094686384102</v>
      </c>
      <c r="N96" s="2" t="n">
        <v>7.678428270985194E-8</v>
      </c>
      <c r="O96" s="2"/>
      <c r="P96" s="2"/>
      <c r="Q96" s="2" t="inlineStr">
        <is>
          <t/>
        </is>
      </c>
    </row>
    <row r="97">
      <c r="A97" s="2" t="n">
        <v>2.0</v>
      </c>
      <c r="B97" s="2" t="inlineStr">
        <is>
          <t>141242907..141243098</t>
        </is>
      </c>
      <c r="C97" s="2" t="inlineStr">
        <is>
          <t>LRP1B</t>
        </is>
      </c>
      <c r="D97" s="2" t="n">
        <v>96.0</v>
      </c>
      <c r="E97" s="2" t="n">
        <v>121.9312559555709</v>
      </c>
      <c r="F97" s="2" t="n">
        <v>127.22882589983352</v>
      </c>
      <c r="G97" s="2" t="n">
        <v>192.0</v>
      </c>
      <c r="H97" s="2" t="n">
        <v>0.39522764936854526</v>
      </c>
      <c r="I97" s="2" t="n">
        <v>0.46894135641989987</v>
      </c>
      <c r="J97" s="2" t="n">
        <v>-1.0434471858978713</v>
      </c>
      <c r="K97" s="2" t="n">
        <v>-1.050639402849481</v>
      </c>
      <c r="L97" s="2" t="inlineStr">
        <is>
          <t>140995716..142888303</t>
        </is>
      </c>
      <c r="M97" s="2" t="n">
        <v>1.293094686384102</v>
      </c>
      <c r="N97" s="2" t="n">
        <v>7.678428270985194E-8</v>
      </c>
      <c r="O97" s="2"/>
      <c r="P97" s="2"/>
      <c r="Q97" s="2" t="inlineStr">
        <is>
          <t/>
        </is>
      </c>
    </row>
    <row r="98">
      <c r="A98" s="2" t="n">
        <v>2.0</v>
      </c>
      <c r="B98" s="2" t="inlineStr">
        <is>
          <t>141245181..141245313</t>
        </is>
      </c>
      <c r="C98" s="2" t="inlineStr">
        <is>
          <t>LRP1B</t>
        </is>
      </c>
      <c r="D98" s="2" t="n">
        <v>97.0</v>
      </c>
      <c r="E98" s="2" t="n">
        <v>153.58793956285714</v>
      </c>
      <c r="F98" s="2" t="n">
        <v>116.04869546453044</v>
      </c>
      <c r="G98" s="2" t="n">
        <v>133.0</v>
      </c>
      <c r="H98" s="2" t="n">
        <v>0.12356236009639687</v>
      </c>
      <c r="I98" s="2" t="n">
        <v>0.3221447245370347</v>
      </c>
      <c r="J98" s="2" t="n">
        <v>1.3234783807612929</v>
      </c>
      <c r="K98" s="2" t="n">
        <v>1.2400613595121097</v>
      </c>
      <c r="L98" s="2" t="inlineStr">
        <is>
          <t>140995716..142888303</t>
        </is>
      </c>
      <c r="M98" s="2" t="n">
        <v>1.293094686384102</v>
      </c>
      <c r="N98" s="2" t="n">
        <v>7.678428270985194E-8</v>
      </c>
      <c r="O98" s="2"/>
      <c r="P98" s="2"/>
      <c r="Q98" s="2" t="inlineStr">
        <is>
          <t/>
        </is>
      </c>
    </row>
    <row r="99">
      <c r="A99" s="2" t="n">
        <v>2.0</v>
      </c>
      <c r="B99" s="2" t="inlineStr">
        <is>
          <t>141250172..141250267</t>
        </is>
      </c>
      <c r="C99" s="2" t="inlineStr">
        <is>
          <t>LRP1B</t>
        </is>
      </c>
      <c r="D99" s="2" t="n">
        <v>98.0</v>
      </c>
      <c r="E99" s="2" t="n">
        <v>176.4332853167791</v>
      </c>
      <c r="F99" s="2" t="n">
        <v>142.4293362031035</v>
      </c>
      <c r="G99" s="2" t="n">
        <v>96.0</v>
      </c>
      <c r="H99" s="2" t="n">
        <v>0.06693114707677372</v>
      </c>
      <c r="I99" s="2" t="n">
        <v>0.251812745167028</v>
      </c>
      <c r="J99" s="2" t="n">
        <v>1.2387425934864018</v>
      </c>
      <c r="K99" s="2" t="n">
        <v>1.3213867724522002</v>
      </c>
      <c r="L99" s="2" t="inlineStr">
        <is>
          <t>140995716..142888303</t>
        </is>
      </c>
      <c r="M99" s="2" t="n">
        <v>1.293094686384102</v>
      </c>
      <c r="N99" s="2" t="n">
        <v>7.678428270985194E-8</v>
      </c>
      <c r="O99" s="2"/>
      <c r="P99" s="2"/>
      <c r="Q99" s="2" t="inlineStr">
        <is>
          <t/>
        </is>
      </c>
    </row>
    <row r="100">
      <c r="A100" s="2" t="n">
        <v>2.0</v>
      </c>
      <c r="B100" s="2" t="inlineStr">
        <is>
          <t>141253129..141253322</t>
        </is>
      </c>
      <c r="C100" s="2" t="inlineStr">
        <is>
          <t>LRP1B</t>
        </is>
      </c>
      <c r="D100" s="2" t="n">
        <v>99.0</v>
      </c>
      <c r="E100" s="2" t="n">
        <v>149.22208455540672</v>
      </c>
      <c r="F100" s="2" t="n">
        <v>143.90327081041906</v>
      </c>
      <c r="G100" s="2" t="n">
        <v>194.0</v>
      </c>
      <c r="H100" s="2" t="n">
        <v>0.2817343121284466</v>
      </c>
      <c r="I100" s="2" t="n">
        <v>0.41966390390643965</v>
      </c>
      <c r="J100" s="2" t="n">
        <v>1.0369610344159221</v>
      </c>
      <c r="K100" s="2" t="n">
        <v>1.113376815177845</v>
      </c>
      <c r="L100" s="2" t="inlineStr">
        <is>
          <t>140995716..142888303</t>
        </is>
      </c>
      <c r="M100" s="2" t="n">
        <v>1.293094686384102</v>
      </c>
      <c r="N100" s="2" t="n">
        <v>7.678428270985194E-8</v>
      </c>
      <c r="O100" s="2"/>
      <c r="P100" s="2"/>
      <c r="Q100" s="2" t="inlineStr">
        <is>
          <t/>
        </is>
      </c>
    </row>
    <row r="101">
      <c r="A101" s="2" t="n">
        <v>2.0</v>
      </c>
      <c r="B101" s="2" t="inlineStr">
        <is>
          <t>141259251..141259448</t>
        </is>
      </c>
      <c r="C101" s="2" t="inlineStr">
        <is>
          <t>LRP1B</t>
        </is>
      </c>
      <c r="D101" s="2" t="n">
        <v>100.0</v>
      </c>
      <c r="E101" s="2" t="n">
        <v>129.73340261193104</v>
      </c>
      <c r="F101" s="2" t="n">
        <v>83.0574151513125</v>
      </c>
      <c r="G101" s="2" t="n">
        <v>198.0</v>
      </c>
      <c r="H101" s="2" t="n">
        <v>0.18154622794117925</v>
      </c>
      <c r="I101" s="2" t="n">
        <v>0.37585963282879303</v>
      </c>
      <c r="J101" s="2" t="n">
        <v>1.5619725508623774</v>
      </c>
      <c r="K101" s="2" t="n">
        <v>1.184214466757429</v>
      </c>
      <c r="L101" s="2" t="inlineStr">
        <is>
          <t>140995716..142888303</t>
        </is>
      </c>
      <c r="M101" s="2" t="n">
        <v>1.293094686384102</v>
      </c>
      <c r="N101" s="2" t="n">
        <v>7.678428270985194E-8</v>
      </c>
      <c r="O101" s="2"/>
      <c r="P101" s="2"/>
      <c r="Q101" s="2" t="inlineStr">
        <is>
          <t/>
        </is>
      </c>
    </row>
    <row r="102">
      <c r="A102" s="2" t="n">
        <v>2.0</v>
      </c>
      <c r="B102" s="2" t="inlineStr">
        <is>
          <t>141260527..141260677</t>
        </is>
      </c>
      <c r="C102" s="2" t="inlineStr">
        <is>
          <t>LRP1B</t>
        </is>
      </c>
      <c r="D102" s="2" t="n">
        <v>101.0</v>
      </c>
      <c r="E102" s="2" t="n">
        <v>160.97354678610773</v>
      </c>
      <c r="F102" s="2" t="n">
        <v>111.27591190775838</v>
      </c>
      <c r="G102" s="2" t="n">
        <v>151.0</v>
      </c>
      <c r="H102" s="2" t="n">
        <v>0.06773482186658408</v>
      </c>
      <c r="I102" s="2" t="n">
        <v>0.251812745167028</v>
      </c>
      <c r="J102" s="2" t="n">
        <v>1.4466162894225116</v>
      </c>
      <c r="K102" s="2" t="n">
        <v>1.319872522355365</v>
      </c>
      <c r="L102" s="2" t="inlineStr">
        <is>
          <t>140995716..142888303</t>
        </is>
      </c>
      <c r="M102" s="2" t="n">
        <v>1.293094686384102</v>
      </c>
      <c r="N102" s="2" t="n">
        <v>7.678428270985194E-8</v>
      </c>
      <c r="O102" s="2"/>
      <c r="P102" s="2"/>
      <c r="Q102" s="2" t="inlineStr">
        <is>
          <t/>
        </is>
      </c>
    </row>
    <row r="103">
      <c r="A103" s="2" t="n">
        <v>2.0</v>
      </c>
      <c r="B103" s="2" t="inlineStr">
        <is>
          <t>141264360..141264492</t>
        </is>
      </c>
      <c r="C103" s="2" t="inlineStr">
        <is>
          <t>LRP1B</t>
        </is>
      </c>
      <c r="D103" s="2" t="n">
        <v>102.0</v>
      </c>
      <c r="E103" s="2" t="n">
        <v>186.25705139825413</v>
      </c>
      <c r="F103" s="2" t="n">
        <v>191.03309035089964</v>
      </c>
      <c r="G103" s="2" t="n">
        <v>133.0</v>
      </c>
      <c r="H103" s="2" t="n">
        <v>0.11292686223181359</v>
      </c>
      <c r="I103" s="2" t="n">
        <v>0.3165768016307196</v>
      </c>
      <c r="J103" s="2" t="n">
        <v>-1.0256421913521727</v>
      </c>
      <c r="K103" s="2" t="n">
        <v>1.2525141238845594</v>
      </c>
      <c r="L103" s="2" t="inlineStr">
        <is>
          <t>140995716..142888303</t>
        </is>
      </c>
      <c r="M103" s="2" t="n">
        <v>1.293094686384102</v>
      </c>
      <c r="N103" s="2" t="n">
        <v>7.678428270985194E-8</v>
      </c>
      <c r="O103" s="2"/>
      <c r="P103" s="2"/>
      <c r="Q103" s="2" t="inlineStr">
        <is>
          <t/>
        </is>
      </c>
    </row>
    <row r="104">
      <c r="A104" s="2" t="n">
        <v>2.0</v>
      </c>
      <c r="B104" s="2" t="inlineStr">
        <is>
          <t>141267492..141267630</t>
        </is>
      </c>
      <c r="C104" s="2" t="inlineStr">
        <is>
          <t>LRP1B</t>
        </is>
      </c>
      <c r="D104" s="2" t="n">
        <v>103.0</v>
      </c>
      <c r="E104" s="2" t="n">
        <v>162.0411617461913</v>
      </c>
      <c r="F104" s="2" t="n">
        <v>154.653483481729</v>
      </c>
      <c r="G104" s="2" t="n">
        <v>139.0</v>
      </c>
      <c r="H104" s="2" t="n">
        <v>0.18974580270993813</v>
      </c>
      <c r="I104" s="2" t="n">
        <v>0.3767592658608532</v>
      </c>
      <c r="J104" s="2" t="n">
        <v>1.0477692328562072</v>
      </c>
      <c r="K104" s="2" t="n">
        <v>1.1774849058873307</v>
      </c>
      <c r="L104" s="2" t="inlineStr">
        <is>
          <t>140995716..142888303</t>
        </is>
      </c>
      <c r="M104" s="2" t="n">
        <v>1.293094686384102</v>
      </c>
      <c r="N104" s="2" t="n">
        <v>7.678428270985194E-8</v>
      </c>
      <c r="O104" s="2"/>
      <c r="P104" s="2"/>
      <c r="Q104" s="2" t="inlineStr">
        <is>
          <t/>
        </is>
      </c>
    </row>
    <row r="105">
      <c r="A105" s="2" t="n">
        <v>2.0</v>
      </c>
      <c r="B105" s="2" t="inlineStr">
        <is>
          <t>141272217..141272346</t>
        </is>
      </c>
      <c r="C105" s="2" t="inlineStr">
        <is>
          <t>LRP1B</t>
        </is>
      </c>
      <c r="D105" s="2" t="n">
        <v>104.0</v>
      </c>
      <c r="E105" s="2" t="n">
        <v>182.25511068848633</v>
      </c>
      <c r="F105" s="2" t="n">
        <v>175.01121244172572</v>
      </c>
      <c r="G105" s="2" t="n">
        <v>130.0</v>
      </c>
      <c r="H105" s="2" t="n">
        <v>0.102552742191798</v>
      </c>
      <c r="I105" s="2" t="n">
        <v>0.3070448389259043</v>
      </c>
      <c r="J105" s="2" t="n">
        <v>1.041391052297136</v>
      </c>
      <c r="K105" s="2" t="n">
        <v>1.265629042179109</v>
      </c>
      <c r="L105" s="2" t="inlineStr">
        <is>
          <t>140995716..142888303</t>
        </is>
      </c>
      <c r="M105" s="2" t="n">
        <v>1.293094686384102</v>
      </c>
      <c r="N105" s="2" t="n">
        <v>7.678428270985194E-8</v>
      </c>
      <c r="O105" s="2"/>
      <c r="P105" s="2"/>
      <c r="Q105" s="2" t="inlineStr">
        <is>
          <t/>
        </is>
      </c>
    </row>
    <row r="106">
      <c r="A106" s="2" t="n">
        <v>2.0</v>
      </c>
      <c r="B106" s="2" t="inlineStr">
        <is>
          <t>141274453..141274585</t>
        </is>
      </c>
      <c r="C106" s="2" t="inlineStr">
        <is>
          <t>LRP1B</t>
        </is>
      </c>
      <c r="D106" s="2" t="n">
        <v>105.0</v>
      </c>
      <c r="E106" s="2" t="n">
        <v>132.76161746128216</v>
      </c>
      <c r="F106" s="2" t="n">
        <v>99.49695612506439</v>
      </c>
      <c r="G106" s="2" t="n">
        <v>133.0</v>
      </c>
      <c r="H106" s="2" t="n">
        <v>0.24913572634369763</v>
      </c>
      <c r="I106" s="2" t="n">
        <v>0.4113198638624711</v>
      </c>
      <c r="J106" s="2" t="n">
        <v>1.3343284320618332</v>
      </c>
      <c r="K106" s="2" t="n">
        <v>1.134166504377451</v>
      </c>
      <c r="L106" s="2" t="inlineStr">
        <is>
          <t>140995716..142888303</t>
        </is>
      </c>
      <c r="M106" s="2" t="n">
        <v>1.293094686384102</v>
      </c>
      <c r="N106" s="2" t="n">
        <v>7.678428270985194E-8</v>
      </c>
      <c r="O106" s="2"/>
      <c r="P106" s="2"/>
      <c r="Q106" s="2" t="inlineStr">
        <is>
          <t/>
        </is>
      </c>
    </row>
    <row r="107">
      <c r="A107" s="2" t="n">
        <v>2.0</v>
      </c>
      <c r="B107" s="2" t="inlineStr">
        <is>
          <t>141283408..141283567</t>
        </is>
      </c>
      <c r="C107" s="2" t="inlineStr">
        <is>
          <t>LRP1B</t>
        </is>
      </c>
      <c r="D107" s="2" t="n">
        <v>106.0</v>
      </c>
      <c r="E107" s="2" t="n">
        <v>167.77022466413732</v>
      </c>
      <c r="F107" s="2" t="n">
        <v>80.70657836593982</v>
      </c>
      <c r="G107" s="2" t="n">
        <v>160.0</v>
      </c>
      <c r="H107" s="2" t="n">
        <v>0.00940747088889804</v>
      </c>
      <c r="I107" s="2" t="n">
        <v>0.08691885089884578</v>
      </c>
      <c r="J107" s="2" t="n">
        <v>2.0787676551399996</v>
      </c>
      <c r="K107" s="2" t="n">
        <v>1.5476335645026533</v>
      </c>
      <c r="L107" s="2" t="inlineStr">
        <is>
          <t>140995716..142888303</t>
        </is>
      </c>
      <c r="M107" s="2" t="n">
        <v>1.293094686384102</v>
      </c>
      <c r="N107" s="2" t="n">
        <v>7.678428270985194E-8</v>
      </c>
      <c r="O107" s="2"/>
      <c r="P107" s="2"/>
      <c r="Q107" s="2" t="inlineStr">
        <is>
          <t/>
        </is>
      </c>
    </row>
    <row r="108">
      <c r="A108" s="2" t="n">
        <v>2.0</v>
      </c>
      <c r="B108" s="2" t="inlineStr">
        <is>
          <t>141283801..141283924</t>
        </is>
      </c>
      <c r="C108" s="2" t="inlineStr">
        <is>
          <t>LRP1B</t>
        </is>
      </c>
      <c r="D108" s="2" t="n">
        <v>107.0</v>
      </c>
      <c r="E108" s="2" t="n">
        <v>151.7095749258138</v>
      </c>
      <c r="F108" s="2" t="n">
        <v>113.24996029559134</v>
      </c>
      <c r="G108" s="2" t="n">
        <v>124.0</v>
      </c>
      <c r="H108" s="2" t="n">
        <v>0.12727927713328824</v>
      </c>
      <c r="I108" s="2" t="n">
        <v>0.3258333209023576</v>
      </c>
      <c r="J108" s="2" t="n">
        <v>1.3395993652433946</v>
      </c>
      <c r="K108" s="2" t="n">
        <v>1.2359152847824546</v>
      </c>
      <c r="L108" s="2" t="inlineStr">
        <is>
          <t>140995716..142888303</t>
        </is>
      </c>
      <c r="M108" s="2" t="n">
        <v>1.293094686384102</v>
      </c>
      <c r="N108" s="2" t="n">
        <v>7.678428270985194E-8</v>
      </c>
      <c r="O108" s="2"/>
      <c r="P108" s="2"/>
      <c r="Q108" s="2" t="inlineStr">
        <is>
          <t/>
        </is>
      </c>
    </row>
    <row r="109">
      <c r="A109" s="2" t="n">
        <v>2.0</v>
      </c>
      <c r="B109" s="2" t="inlineStr">
        <is>
          <t>141291585..141291714</t>
        </is>
      </c>
      <c r="C109" s="2" t="inlineStr">
        <is>
          <t>LRP1B</t>
        </is>
      </c>
      <c r="D109" s="2" t="n">
        <v>108.0</v>
      </c>
      <c r="E109" s="2" t="n">
        <v>175.8871090182281</v>
      </c>
      <c r="F109" s="2" t="n">
        <v>90.62065185516713</v>
      </c>
      <c r="G109" s="2" t="n">
        <v>130.0</v>
      </c>
      <c r="H109" s="2" t="n">
        <v>0.008782161832852298</v>
      </c>
      <c r="I109" s="2" t="n">
        <v>0.0839137931986863</v>
      </c>
      <c r="J109" s="2" t="n">
        <v>1.9409163961801623</v>
      </c>
      <c r="K109" s="2" t="n">
        <v>1.5549875400561983</v>
      </c>
      <c r="L109" s="2" t="inlineStr">
        <is>
          <t>140995716..142888303</t>
        </is>
      </c>
      <c r="M109" s="2" t="n">
        <v>1.293094686384102</v>
      </c>
      <c r="N109" s="2" t="n">
        <v>7.678428270985194E-8</v>
      </c>
      <c r="O109" s="2"/>
      <c r="P109" s="2"/>
      <c r="Q109" s="2" t="inlineStr">
        <is>
          <t/>
        </is>
      </c>
    </row>
    <row r="110">
      <c r="A110" s="2" t="n">
        <v>2.0</v>
      </c>
      <c r="B110" s="2" t="inlineStr">
        <is>
          <t>141294145..141294283</t>
        </is>
      </c>
      <c r="C110" s="2" t="inlineStr">
        <is>
          <t>LRP1B</t>
        </is>
      </c>
      <c r="D110" s="2" t="n">
        <v>109.0</v>
      </c>
      <c r="E110" s="2" t="n">
        <v>146.9228843995352</v>
      </c>
      <c r="F110" s="2" t="n">
        <v>33.234369238499184</v>
      </c>
      <c r="G110" s="2" t="n">
        <v>139.0</v>
      </c>
      <c r="H110" s="2" t="n">
        <v>3.541635658343978E-4</v>
      </c>
      <c r="I110" s="2" t="n">
        <v>0.009203206609380078</v>
      </c>
      <c r="J110" s="2" t="n">
        <v>4.420811580480895</v>
      </c>
      <c r="K110" s="2" t="n">
        <v>1.876749598813471</v>
      </c>
      <c r="L110" s="2" t="inlineStr">
        <is>
          <t>140995716..142888303</t>
        </is>
      </c>
      <c r="M110" s="2" t="n">
        <v>1.293094686384102</v>
      </c>
      <c r="N110" s="2" t="n">
        <v>7.678428270985194E-8</v>
      </c>
      <c r="O110" s="2"/>
      <c r="P110" s="2"/>
      <c r="Q110" s="2" t="inlineStr">
        <is>
          <t/>
        </is>
      </c>
    </row>
    <row r="111">
      <c r="A111" s="2" t="n">
        <v>2.0</v>
      </c>
      <c r="B111" s="2" t="inlineStr">
        <is>
          <t>141298537..141298672</t>
        </is>
      </c>
      <c r="C111" s="2" t="inlineStr">
        <is>
          <t>LRP1B</t>
        </is>
      </c>
      <c r="D111" s="2" t="n">
        <v>110.0</v>
      </c>
      <c r="E111" s="2" t="n">
        <v>146.69262059798888</v>
      </c>
      <c r="F111" s="2" t="n">
        <v>71.03036780717261</v>
      </c>
      <c r="G111" s="2" t="n">
        <v>136.0</v>
      </c>
      <c r="H111" s="2" t="n">
        <v>0.030119611545542213</v>
      </c>
      <c r="I111" s="2" t="n">
        <v>0.17146072444044902</v>
      </c>
      <c r="J111" s="2" t="n">
        <v>2.065209925369075</v>
      </c>
      <c r="K111" s="2" t="n">
        <v>1.4181103422863377</v>
      </c>
      <c r="L111" s="2" t="inlineStr">
        <is>
          <t>140995716..142888303</t>
        </is>
      </c>
      <c r="M111" s="2" t="n">
        <v>1.293094686384102</v>
      </c>
      <c r="N111" s="2" t="n">
        <v>7.678428270985194E-8</v>
      </c>
      <c r="O111" s="2"/>
      <c r="P111" s="2"/>
      <c r="Q111" s="2" t="inlineStr">
        <is>
          <t/>
        </is>
      </c>
    </row>
    <row r="112">
      <c r="A112" s="2" t="n">
        <v>2.0</v>
      </c>
      <c r="B112" s="2" t="inlineStr">
        <is>
          <t>141299343..141299545</t>
        </is>
      </c>
      <c r="C112" s="2" t="inlineStr">
        <is>
          <t>LRP1B</t>
        </is>
      </c>
      <c r="D112" s="2" t="n">
        <v>111.0</v>
      </c>
      <c r="E112" s="2" t="n">
        <v>163.74351280114996</v>
      </c>
      <c r="F112" s="2" t="n">
        <v>67.66036867561579</v>
      </c>
      <c r="G112" s="2" t="n">
        <v>203.0</v>
      </c>
      <c r="H112" s="2" t="n">
        <v>0.005137254218901877</v>
      </c>
      <c r="I112" s="2" t="n">
        <v>0.06235708942725182</v>
      </c>
      <c r="J112" s="2" t="n">
        <v>2.4200801149367916</v>
      </c>
      <c r="K112" s="2" t="n">
        <v>1.6114261891227832</v>
      </c>
      <c r="L112" s="2" t="inlineStr">
        <is>
          <t>140995716..142888303</t>
        </is>
      </c>
      <c r="M112" s="2" t="n">
        <v>1.293094686384102</v>
      </c>
      <c r="N112" s="2" t="n">
        <v>7.678428270985194E-8</v>
      </c>
      <c r="O112" s="2"/>
      <c r="P112" s="2"/>
      <c r="Q112" s="2" t="inlineStr">
        <is>
          <t/>
        </is>
      </c>
    </row>
    <row r="113">
      <c r="A113" s="2" t="n">
        <v>2.0</v>
      </c>
      <c r="B113" s="2" t="inlineStr">
        <is>
          <t>141356195..141356409</t>
        </is>
      </c>
      <c r="C113" s="2" t="inlineStr">
        <is>
          <t>LRP1B</t>
        </is>
      </c>
      <c r="D113" s="2" t="n">
        <v>112.0</v>
      </c>
      <c r="E113" s="2" t="n">
        <v>167.20593362137228</v>
      </c>
      <c r="F113" s="2" t="n">
        <v>140.0966386219452</v>
      </c>
      <c r="G113" s="2" t="n">
        <v>215.0</v>
      </c>
      <c r="H113" s="2" t="n">
        <v>0.10699153427844998</v>
      </c>
      <c r="I113" s="2" t="n">
        <v>0.30821927870514687</v>
      </c>
      <c r="J113" s="2" t="n">
        <v>1.1935042501096853</v>
      </c>
      <c r="K113" s="2" t="n">
        <v>1.2598888348222739</v>
      </c>
      <c r="L113" s="2" t="inlineStr">
        <is>
          <t>140995716..142888303</t>
        </is>
      </c>
      <c r="M113" s="2" t="n">
        <v>1.293094686384102</v>
      </c>
      <c r="N113" s="2" t="n">
        <v>7.678428270985194E-8</v>
      </c>
      <c r="O113" s="2"/>
      <c r="P113" s="2"/>
      <c r="Q113" s="2" t="inlineStr">
        <is>
          <t/>
        </is>
      </c>
    </row>
    <row r="114">
      <c r="A114" s="2" t="n">
        <v>2.0</v>
      </c>
      <c r="B114" s="2" t="inlineStr">
        <is>
          <t>141359014..141359213</t>
        </is>
      </c>
      <c r="C114" s="2" t="inlineStr">
        <is>
          <t>LRP1B</t>
        </is>
      </c>
      <c r="D114" s="2" t="n">
        <v>113.0</v>
      </c>
      <c r="E114" s="2" t="n">
        <v>240.17611258197505</v>
      </c>
      <c r="F114" s="2" t="n">
        <v>170.77351061546375</v>
      </c>
      <c r="G114" s="2" t="n">
        <v>200.0</v>
      </c>
      <c r="H114" s="2" t="n">
        <v>0.0025555904701982657</v>
      </c>
      <c r="I114" s="2" t="n">
        <v>0.036877764808326136</v>
      </c>
      <c r="J114" s="2" t="n">
        <v>1.4064014478380513</v>
      </c>
      <c r="K114" s="2" t="n">
        <v>1.6829143511336297</v>
      </c>
      <c r="L114" s="2" t="inlineStr">
        <is>
          <t>140995716..142888303</t>
        </is>
      </c>
      <c r="M114" s="2" t="n">
        <v>1.293094686384102</v>
      </c>
      <c r="N114" s="2" t="n">
        <v>7.678428270985194E-8</v>
      </c>
      <c r="O114" s="2"/>
      <c r="P114" s="2"/>
      <c r="Q114" s="2" t="inlineStr">
        <is>
          <t/>
        </is>
      </c>
    </row>
    <row r="115">
      <c r="A115" s="2" t="n">
        <v>2.0</v>
      </c>
      <c r="B115" s="2" t="inlineStr">
        <is>
          <t>141457814..141458195</t>
        </is>
      </c>
      <c r="C115" s="2" t="inlineStr">
        <is>
          <t>LRP1B</t>
        </is>
      </c>
      <c r="D115" s="2" t="n">
        <v>114.0</v>
      </c>
      <c r="E115" s="2" t="n">
        <v>145.08492507661535</v>
      </c>
      <c r="F115" s="2" t="n">
        <v>95.17109746876662</v>
      </c>
      <c r="G115" s="2" t="n">
        <v>382.0</v>
      </c>
      <c r="H115" s="2" t="n">
        <v>0.10704472934884635</v>
      </c>
      <c r="I115" s="2" t="n">
        <v>0.30821927870514687</v>
      </c>
      <c r="J115" s="2" t="n">
        <v>1.5244641381195538</v>
      </c>
      <c r="K115" s="2" t="n">
        <v>1.2598212525676513</v>
      </c>
      <c r="L115" s="2" t="inlineStr">
        <is>
          <t>140995716..142888303</t>
        </is>
      </c>
      <c r="M115" s="2" t="n">
        <v>1.293094686384102</v>
      </c>
      <c r="N115" s="2" t="n">
        <v>7.678428270985194E-8</v>
      </c>
      <c r="O115" s="2"/>
      <c r="P115" s="2"/>
      <c r="Q115" s="2" t="inlineStr">
        <is>
          <t/>
        </is>
      </c>
    </row>
    <row r="116">
      <c r="A116" s="2" t="n">
        <v>2.0</v>
      </c>
      <c r="B116" s="2" t="inlineStr">
        <is>
          <t>141459285..141459419</t>
        </is>
      </c>
      <c r="C116" s="2" t="inlineStr">
        <is>
          <t>LRP1B</t>
        </is>
      </c>
      <c r="D116" s="2" t="n">
        <v>115.0</v>
      </c>
      <c r="E116" s="2" t="n">
        <v>134.48787192951298</v>
      </c>
      <c r="F116" s="2" t="n">
        <v>63.89368800679711</v>
      </c>
      <c r="G116" s="2" t="n">
        <v>135.0</v>
      </c>
      <c r="H116" s="2" t="n">
        <v>0.052536166505677606</v>
      </c>
      <c r="I116" s="2" t="n">
        <v>0.23116089403476262</v>
      </c>
      <c r="J116" s="2" t="n">
        <v>2.1048694499401246</v>
      </c>
      <c r="K116" s="2" t="n">
        <v>1.351623983965268</v>
      </c>
      <c r="L116" s="2" t="inlineStr">
        <is>
          <t>140995716..142888303</t>
        </is>
      </c>
      <c r="M116" s="2" t="n">
        <v>1.293094686384102</v>
      </c>
      <c r="N116" s="2" t="n">
        <v>7.678428270985194E-8</v>
      </c>
      <c r="O116" s="2"/>
      <c r="P116" s="2"/>
      <c r="Q116" s="2" t="inlineStr">
        <is>
          <t/>
        </is>
      </c>
    </row>
    <row r="117">
      <c r="A117" s="2" t="n">
        <v>2.0</v>
      </c>
      <c r="B117" s="2" t="inlineStr">
        <is>
          <t>141459705..141459866</t>
        </is>
      </c>
      <c r="C117" s="2" t="inlineStr">
        <is>
          <t>LRP1B</t>
        </is>
      </c>
      <c r="D117" s="2" t="n">
        <v>116.0</v>
      </c>
      <c r="E117" s="2" t="n">
        <v>124.9440864870328</v>
      </c>
      <c r="F117" s="2" t="n">
        <v>118.83557058105436</v>
      </c>
      <c r="G117" s="2" t="n">
        <v>162.0</v>
      </c>
      <c r="H117" s="2" t="n">
        <v>0.4998976469974039</v>
      </c>
      <c r="I117" s="2" t="n">
        <v>0.4998976469974039</v>
      </c>
      <c r="J117" s="2" t="n">
        <v>1.0514030931657117</v>
      </c>
      <c r="K117" s="2" t="n">
        <v>1.0000476974486527</v>
      </c>
      <c r="L117" s="2" t="inlineStr">
        <is>
          <t>140995716..142888303</t>
        </is>
      </c>
      <c r="M117" s="2" t="n">
        <v>1.293094686384102</v>
      </c>
      <c r="N117" s="2" t="n">
        <v>7.678428270985194E-8</v>
      </c>
      <c r="O117" s="2"/>
      <c r="P117" s="2"/>
      <c r="Q117" s="2" t="inlineStr">
        <is>
          <t/>
        </is>
      </c>
    </row>
    <row r="118">
      <c r="A118" s="2" t="n">
        <v>2.0</v>
      </c>
      <c r="B118" s="2" t="inlineStr">
        <is>
          <t>141459991..141460127</t>
        </is>
      </c>
      <c r="C118" s="2" t="inlineStr">
        <is>
          <t>LRP1B</t>
        </is>
      </c>
      <c r="D118" s="2" t="n">
        <v>117.0</v>
      </c>
      <c r="E118" s="2" t="n">
        <v>198.98763670383332</v>
      </c>
      <c r="F118" s="2" t="n">
        <v>138.40080471334412</v>
      </c>
      <c r="G118" s="2" t="n">
        <v>137.0</v>
      </c>
      <c r="H118" s="2" t="n">
        <v>0.013805668462455678</v>
      </c>
      <c r="I118" s="2" t="n">
        <v>0.11498546685843958</v>
      </c>
      <c r="J118" s="2" t="n">
        <v>1.4377635817651258</v>
      </c>
      <c r="K118" s="2" t="n">
        <v>1.5060765912224576</v>
      </c>
      <c r="L118" s="2" t="inlineStr">
        <is>
          <t>140995716..142888303</t>
        </is>
      </c>
      <c r="M118" s="2" t="n">
        <v>1.293094686384102</v>
      </c>
      <c r="N118" s="2" t="n">
        <v>7.678428270985194E-8</v>
      </c>
      <c r="O118" s="2"/>
      <c r="P118" s="2"/>
      <c r="Q118" s="2" t="inlineStr">
        <is>
          <t/>
        </is>
      </c>
    </row>
    <row r="119">
      <c r="A119" s="2" t="n">
        <v>2.0</v>
      </c>
      <c r="B119" s="2" t="inlineStr">
        <is>
          <t>141473537..141473676</t>
        </is>
      </c>
      <c r="C119" s="2" t="inlineStr">
        <is>
          <t>LRP1B</t>
        </is>
      </c>
      <c r="D119" s="2" t="n">
        <v>118.0</v>
      </c>
      <c r="E119" s="2" t="n">
        <v>155.2054352506915</v>
      </c>
      <c r="F119" s="2" t="n">
        <v>158.29742810173332</v>
      </c>
      <c r="G119" s="2" t="n">
        <v>140.0</v>
      </c>
      <c r="H119" s="2" t="n">
        <v>0.27390875605292975</v>
      </c>
      <c r="I119" s="2" t="n">
        <v>0.41966390390643965</v>
      </c>
      <c r="J119" s="2" t="n">
        <v>-1.0199219366644445</v>
      </c>
      <c r="K119" s="2" t="n">
        <v>1.1182176122215954</v>
      </c>
      <c r="L119" s="2" t="inlineStr">
        <is>
          <t>140995716..142888303</t>
        </is>
      </c>
      <c r="M119" s="2" t="n">
        <v>1.293094686384102</v>
      </c>
      <c r="N119" s="2" t="n">
        <v>7.678428270985194E-8</v>
      </c>
      <c r="O119" s="2"/>
      <c r="P119" s="2"/>
      <c r="Q119" s="2" t="inlineStr">
        <is>
          <t/>
        </is>
      </c>
    </row>
    <row r="120">
      <c r="A120" s="2" t="n">
        <v>2.0</v>
      </c>
      <c r="B120" s="2" t="inlineStr">
        <is>
          <t>141474246..141474390</t>
        </is>
      </c>
      <c r="C120" s="2" t="inlineStr">
        <is>
          <t>LRP1B</t>
        </is>
      </c>
      <c r="D120" s="2" t="n">
        <v>119.0</v>
      </c>
      <c r="E120" s="2" t="n">
        <v>113.40703916037371</v>
      </c>
      <c r="F120" s="2" t="n">
        <v>161.99980602016078</v>
      </c>
      <c r="G120" s="2" t="n">
        <v>145.0</v>
      </c>
      <c r="H120" s="2" t="n">
        <v>0.1287425795357176</v>
      </c>
      <c r="I120" s="2" t="n">
        <v>0.3258333209023576</v>
      </c>
      <c r="J120" s="2" t="n">
        <v>-1.428481046851686</v>
      </c>
      <c r="K120" s="2" t="n">
        <v>-1.2343099018904171</v>
      </c>
      <c r="L120" s="2" t="inlineStr">
        <is>
          <t>140995716..142888303</t>
        </is>
      </c>
      <c r="M120" s="2" t="n">
        <v>1.293094686384102</v>
      </c>
      <c r="N120" s="2" t="n">
        <v>7.678428270985194E-8</v>
      </c>
      <c r="O120" s="2"/>
      <c r="P120" s="2"/>
      <c r="Q120" s="2" t="inlineStr">
        <is>
          <t/>
        </is>
      </c>
    </row>
    <row r="121">
      <c r="A121" s="2" t="n">
        <v>2.0</v>
      </c>
      <c r="B121" s="2" t="inlineStr">
        <is>
          <t>141526777..141526918</t>
        </is>
      </c>
      <c r="C121" s="2" t="inlineStr">
        <is>
          <t>LRP1B</t>
        </is>
      </c>
      <c r="D121" s="2" t="n">
        <v>120.0</v>
      </c>
      <c r="E121" s="2" t="n">
        <v>161.32662609333156</v>
      </c>
      <c r="F121" s="2" t="n">
        <v>104.59505196657015</v>
      </c>
      <c r="G121" s="2" t="n">
        <v>142.0</v>
      </c>
      <c r="H121" s="2" t="n">
        <v>0.0518845773067933</v>
      </c>
      <c r="I121" s="2" t="n">
        <v>0.22914149621968144</v>
      </c>
      <c r="J121" s="2" t="n">
        <v>1.5423925229741604</v>
      </c>
      <c r="K121" s="2" t="n">
        <v>1.3531586542848464</v>
      </c>
      <c r="L121" s="2" t="inlineStr">
        <is>
          <t>140995716..142888303</t>
        </is>
      </c>
      <c r="M121" s="2" t="n">
        <v>1.293094686384102</v>
      </c>
      <c r="N121" s="2" t="n">
        <v>7.678428270985194E-8</v>
      </c>
      <c r="O121" s="2"/>
      <c r="P121" s="2"/>
      <c r="Q121" s="2" t="inlineStr">
        <is>
          <t/>
        </is>
      </c>
    </row>
    <row r="122">
      <c r="A122" s="2" t="n">
        <v>2.0</v>
      </c>
      <c r="B122" s="2" t="inlineStr">
        <is>
          <t>141528445..141528580</t>
        </is>
      </c>
      <c r="C122" s="2" t="inlineStr">
        <is>
          <t>LRP1B</t>
        </is>
      </c>
      <c r="D122" s="2" t="n">
        <v>121.0</v>
      </c>
      <c r="E122" s="2" t="n">
        <v>100.36905909587384</v>
      </c>
      <c r="F122" s="2" t="n">
        <v>77.18210374167236</v>
      </c>
      <c r="G122" s="2" t="n">
        <v>136.0</v>
      </c>
      <c r="H122" s="2" t="n">
        <v>0.3721570271262232</v>
      </c>
      <c r="I122" s="2" t="n">
        <v>0.4568218305278368</v>
      </c>
      <c r="J122" s="2" t="n">
        <v>1.3004188047504892</v>
      </c>
      <c r="K122" s="2" t="n">
        <v>-1.0625084546414671</v>
      </c>
      <c r="L122" s="2" t="inlineStr">
        <is>
          <t>140995716..142888303</t>
        </is>
      </c>
      <c r="M122" s="2" t="n">
        <v>1.293094686384102</v>
      </c>
      <c r="N122" s="2" t="n">
        <v>7.678428270985194E-8</v>
      </c>
      <c r="O122" s="2"/>
      <c r="P122" s="2"/>
      <c r="Q122" s="2" t="inlineStr">
        <is>
          <t/>
        </is>
      </c>
    </row>
    <row r="123">
      <c r="A123" s="2" t="n">
        <v>2.0</v>
      </c>
      <c r="B123" s="2" t="inlineStr">
        <is>
          <t>141533662..141533812</t>
        </is>
      </c>
      <c r="C123" s="2" t="inlineStr">
        <is>
          <t>LRP1B</t>
        </is>
      </c>
      <c r="D123" s="2" t="n">
        <v>122.0</v>
      </c>
      <c r="E123" s="2" t="n">
        <v>163.9065396607617</v>
      </c>
      <c r="F123" s="2" t="n">
        <v>109.67446552424639</v>
      </c>
      <c r="G123" s="2" t="n">
        <v>151.0</v>
      </c>
      <c r="H123" s="2" t="n">
        <v>0.0527656859309783</v>
      </c>
      <c r="I123" s="2" t="n">
        <v>0.23116089403476262</v>
      </c>
      <c r="J123" s="2" t="n">
        <v>1.49448222863257</v>
      </c>
      <c r="K123" s="2" t="n">
        <v>1.3510874128854744</v>
      </c>
      <c r="L123" s="2" t="inlineStr">
        <is>
          <t>140995716..142888303</t>
        </is>
      </c>
      <c r="M123" s="2" t="n">
        <v>1.293094686384102</v>
      </c>
      <c r="N123" s="2" t="n">
        <v>7.678428270985194E-8</v>
      </c>
      <c r="O123" s="2"/>
      <c r="P123" s="2"/>
      <c r="Q123" s="2" t="inlineStr">
        <is>
          <t/>
        </is>
      </c>
    </row>
    <row r="124">
      <c r="A124" s="2" t="n">
        <v>2.0</v>
      </c>
      <c r="B124" s="2" t="inlineStr">
        <is>
          <t>141571221..141571380</t>
        </is>
      </c>
      <c r="C124" s="2" t="inlineStr">
        <is>
          <t>LRP1B</t>
        </is>
      </c>
      <c r="D124" s="2" t="n">
        <v>123.0</v>
      </c>
      <c r="E124" s="2" t="n">
        <v>130.6617742530247</v>
      </c>
      <c r="F124" s="2" t="n">
        <v>109.78732607756714</v>
      </c>
      <c r="G124" s="2" t="n">
        <v>160.0</v>
      </c>
      <c r="H124" s="2" t="n">
        <v>0.34559781926975686</v>
      </c>
      <c r="I124" s="2" t="n">
        <v>0.45145988811975607</v>
      </c>
      <c r="J124" s="2" t="n">
        <v>1.1901353181760643</v>
      </c>
      <c r="K124" s="2" t="n">
        <v>1.0766433014473447</v>
      </c>
      <c r="L124" s="2" t="inlineStr">
        <is>
          <t>140995716..142888303</t>
        </is>
      </c>
      <c r="M124" s="2" t="n">
        <v>1.293094686384102</v>
      </c>
      <c r="N124" s="2" t="n">
        <v>7.678428270985194E-8</v>
      </c>
      <c r="O124" s="2"/>
      <c r="P124" s="2"/>
      <c r="Q124" s="2" t="inlineStr">
        <is>
          <t/>
        </is>
      </c>
    </row>
    <row r="125">
      <c r="A125" s="2" t="n">
        <v>2.0</v>
      </c>
      <c r="B125" s="2" t="inlineStr">
        <is>
          <t>141597555..141597659</t>
        </is>
      </c>
      <c r="C125" s="2" t="inlineStr">
        <is>
          <t>LRP1B</t>
        </is>
      </c>
      <c r="D125" s="2" t="n">
        <v>124.0</v>
      </c>
      <c r="E125" s="2" t="n">
        <v>163.10419008004996</v>
      </c>
      <c r="F125" s="2" t="n">
        <v>164.3064896986287</v>
      </c>
      <c r="G125" s="2" t="n">
        <v>105.0</v>
      </c>
      <c r="H125" s="2" t="n">
        <v>0.2134457549344111</v>
      </c>
      <c r="I125" s="2" t="n">
        <v>0.3914107163142909</v>
      </c>
      <c r="J125" s="2" t="n">
        <v>-1.007371359484932</v>
      </c>
      <c r="K125" s="2" t="n">
        <v>1.1591728958489917</v>
      </c>
      <c r="L125" s="2" t="inlineStr">
        <is>
          <t>140995716..142888303</t>
        </is>
      </c>
      <c r="M125" s="2" t="n">
        <v>1.293094686384102</v>
      </c>
      <c r="N125" s="2" t="n">
        <v>7.678428270985194E-8</v>
      </c>
      <c r="O125" s="2"/>
      <c r="P125" s="2"/>
      <c r="Q125" s="2" t="inlineStr">
        <is>
          <t/>
        </is>
      </c>
    </row>
    <row r="126">
      <c r="A126" s="2" t="n">
        <v>2.0</v>
      </c>
      <c r="B126" s="2" t="inlineStr">
        <is>
          <t>141598482..141598666</t>
        </is>
      </c>
      <c r="C126" s="2" t="inlineStr">
        <is>
          <t>LRP1B</t>
        </is>
      </c>
      <c r="D126" s="2" t="n">
        <v>125.0</v>
      </c>
      <c r="E126" s="2" t="n">
        <v>130.68766340319576</v>
      </c>
      <c r="F126" s="2" t="n">
        <v>93.66656866404524</v>
      </c>
      <c r="G126" s="2" t="n">
        <v>185.0</v>
      </c>
      <c r="H126" s="2" t="n">
        <v>0.23832971036802508</v>
      </c>
      <c r="I126" s="2" t="n">
        <v>0.4040535117031682</v>
      </c>
      <c r="J126" s="2" t="n">
        <v>1.3952434178723299</v>
      </c>
      <c r="K126" s="2" t="n">
        <v>1.1414585844304304</v>
      </c>
      <c r="L126" s="2" t="inlineStr">
        <is>
          <t>140995716..142888303</t>
        </is>
      </c>
      <c r="M126" s="2" t="n">
        <v>1.293094686384102</v>
      </c>
      <c r="N126" s="2" t="n">
        <v>7.678428270985194E-8</v>
      </c>
      <c r="O126" s="2"/>
      <c r="P126" s="2"/>
      <c r="Q126" s="2" t="inlineStr">
        <is>
          <t/>
        </is>
      </c>
    </row>
    <row r="127">
      <c r="A127" s="2" t="n">
        <v>2.0</v>
      </c>
      <c r="B127" s="2" t="inlineStr">
        <is>
          <t>141607666..141607903</t>
        </is>
      </c>
      <c r="C127" s="2" t="inlineStr">
        <is>
          <t>LRP1B</t>
        </is>
      </c>
      <c r="D127" s="2" t="n">
        <v>126.0</v>
      </c>
      <c r="E127" s="2" t="n">
        <v>133.02536163648716</v>
      </c>
      <c r="F127" s="2" t="n">
        <v>127.27189097104069</v>
      </c>
      <c r="G127" s="2" t="n">
        <v>238.0</v>
      </c>
      <c r="H127" s="2" t="n">
        <v>0.4199453071237509</v>
      </c>
      <c r="I127" s="2" t="n">
        <v>0.47680889857326153</v>
      </c>
      <c r="J127" s="2" t="n">
        <v>1.0452061379896964</v>
      </c>
      <c r="K127" s="2" t="n">
        <v>1.0382735599740933</v>
      </c>
      <c r="L127" s="2" t="inlineStr">
        <is>
          <t>140995716..142888303</t>
        </is>
      </c>
      <c r="M127" s="2" t="n">
        <v>1.293094686384102</v>
      </c>
      <c r="N127" s="2" t="n">
        <v>7.678428270985194E-8</v>
      </c>
      <c r="O127" s="2"/>
      <c r="P127" s="2"/>
      <c r="Q127" s="2" t="inlineStr">
        <is>
          <t/>
        </is>
      </c>
    </row>
    <row r="128">
      <c r="A128" s="2" t="n">
        <v>2.0</v>
      </c>
      <c r="B128" s="2" t="inlineStr">
        <is>
          <t>141609216..141609357</t>
        </is>
      </c>
      <c r="C128" s="2" t="inlineStr">
        <is>
          <t>LRP1B</t>
        </is>
      </c>
      <c r="D128" s="2" t="n">
        <v>127.0</v>
      </c>
      <c r="E128" s="2" t="n">
        <v>179.47748308614192</v>
      </c>
      <c r="F128" s="2" t="n">
        <v>161.1446204380671</v>
      </c>
      <c r="G128" s="2" t="n">
        <v>142.0</v>
      </c>
      <c r="H128" s="2" t="n">
        <v>0.08892065962664875</v>
      </c>
      <c r="I128" s="2" t="n">
        <v>0.2881215106962692</v>
      </c>
      <c r="J128" s="2" t="n">
        <v>1.1137665197773121</v>
      </c>
      <c r="K128" s="2" t="n">
        <v>1.2846625610172688</v>
      </c>
      <c r="L128" s="2" t="inlineStr">
        <is>
          <t>140995716..142888303</t>
        </is>
      </c>
      <c r="M128" s="2" t="n">
        <v>1.293094686384102</v>
      </c>
      <c r="N128" s="2" t="n">
        <v>7.678428270985194E-8</v>
      </c>
      <c r="O128" s="2"/>
      <c r="P128" s="2"/>
      <c r="Q128" s="2" t="inlineStr">
        <is>
          <t/>
        </is>
      </c>
    </row>
    <row r="129">
      <c r="A129" s="2" t="n">
        <v>2.0</v>
      </c>
      <c r="B129" s="2" t="inlineStr">
        <is>
          <t>141625154..141625408</t>
        </is>
      </c>
      <c r="C129" s="2" t="inlineStr">
        <is>
          <t>LRP1B</t>
        </is>
      </c>
      <c r="D129" s="2" t="n">
        <v>128.0</v>
      </c>
      <c r="E129" s="2" t="n">
        <v>116.03827955668856</v>
      </c>
      <c r="F129" s="2" t="n">
        <v>68.91983869033083</v>
      </c>
      <c r="G129" s="2" t="n">
        <v>255.0</v>
      </c>
      <c r="H129" s="2" t="n">
        <v>0.2490093425087787</v>
      </c>
      <c r="I129" s="2" t="n">
        <v>0.4113198638624711</v>
      </c>
      <c r="J129" s="2" t="n">
        <v>1.6836702140013606</v>
      </c>
      <c r="K129" s="2" t="n">
        <v>1.1342505305274002</v>
      </c>
      <c r="L129" s="2" t="inlineStr">
        <is>
          <t>140995716..142888303</t>
        </is>
      </c>
      <c r="M129" s="2" t="n">
        <v>1.293094686384102</v>
      </c>
      <c r="N129" s="2" t="n">
        <v>7.678428270985194E-8</v>
      </c>
      <c r="O129" s="2"/>
      <c r="P129" s="2"/>
      <c r="Q129" s="2" t="inlineStr">
        <is>
          <t/>
        </is>
      </c>
    </row>
    <row r="130">
      <c r="A130" s="2" t="n">
        <v>2.0</v>
      </c>
      <c r="B130" s="2" t="inlineStr">
        <is>
          <t>141625663..141625837</t>
        </is>
      </c>
      <c r="C130" s="2" t="inlineStr">
        <is>
          <t>LRP1B</t>
        </is>
      </c>
      <c r="D130" s="2" t="n">
        <v>129.0</v>
      </c>
      <c r="E130" s="2" t="n">
        <v>112.96127372659696</v>
      </c>
      <c r="F130" s="2" t="n">
        <v>130.02571979563513</v>
      </c>
      <c r="G130" s="2" t="n">
        <v>175.0</v>
      </c>
      <c r="H130" s="2" t="n">
        <v>0.23586791026960807</v>
      </c>
      <c r="I130" s="2" t="n">
        <v>0.4029227786002883</v>
      </c>
      <c r="J130" s="2" t="n">
        <v>-1.1510645684674172</v>
      </c>
      <c r="K130" s="2" t="n">
        <v>-1.1431515156949779</v>
      </c>
      <c r="L130" s="2" t="inlineStr">
        <is>
          <t>140995716..142888303</t>
        </is>
      </c>
      <c r="M130" s="2" t="n">
        <v>1.293094686384102</v>
      </c>
      <c r="N130" s="2" t="n">
        <v>7.678428270985194E-8</v>
      </c>
      <c r="O130" s="2"/>
      <c r="P130" s="2"/>
      <c r="Q130" s="2" t="inlineStr">
        <is>
          <t/>
        </is>
      </c>
    </row>
    <row r="131">
      <c r="A131" s="2" t="n">
        <v>2.0</v>
      </c>
      <c r="B131" s="2" t="inlineStr">
        <is>
          <t>141641381..141641595</t>
        </is>
      </c>
      <c r="C131" s="2" t="inlineStr">
        <is>
          <t>LRP1B</t>
        </is>
      </c>
      <c r="D131" s="2" t="n">
        <v>130.0</v>
      </c>
      <c r="E131" s="2" t="n">
        <v>180.5995705596844</v>
      </c>
      <c r="F131" s="2" t="n">
        <v>113.67178871054898</v>
      </c>
      <c r="G131" s="2" t="n">
        <v>215.0</v>
      </c>
      <c r="H131" s="2" t="n">
        <v>0.019242315373534158</v>
      </c>
      <c r="I131" s="2" t="n">
        <v>0.14046890222679936</v>
      </c>
      <c r="J131" s="2" t="n">
        <v>1.588780933319864</v>
      </c>
      <c r="K131" s="2" t="n">
        <v>1.4692647544296915</v>
      </c>
      <c r="L131" s="2" t="inlineStr">
        <is>
          <t>140995716..142888303</t>
        </is>
      </c>
      <c r="M131" s="2" t="n">
        <v>1.293094686384102</v>
      </c>
      <c r="N131" s="2" t="n">
        <v>7.678428270985194E-8</v>
      </c>
      <c r="O131" s="2"/>
      <c r="P131" s="2"/>
      <c r="Q131" s="2" t="inlineStr">
        <is>
          <t/>
        </is>
      </c>
    </row>
    <row r="132">
      <c r="A132" s="2" t="n">
        <v>2.0</v>
      </c>
      <c r="B132" s="2" t="inlineStr">
        <is>
          <t>141643702..141643909</t>
        </is>
      </c>
      <c r="C132" s="2" t="inlineStr">
        <is>
          <t>LRP1B</t>
        </is>
      </c>
      <c r="D132" s="2" t="n">
        <v>131.0</v>
      </c>
      <c r="E132" s="2" t="n">
        <v>143.262862303917</v>
      </c>
      <c r="F132" s="2" t="n">
        <v>106.62962886028134</v>
      </c>
      <c r="G132" s="2" t="n">
        <v>208.0</v>
      </c>
      <c r="H132" s="2" t="n">
        <v>0.17103863254102247</v>
      </c>
      <c r="I132" s="2" t="n">
        <v>0.36345709414967275</v>
      </c>
      <c r="J132" s="2" t="n">
        <v>1.34355585623989</v>
      </c>
      <c r="K132" s="2" t="n">
        <v>1.1931821940496148</v>
      </c>
      <c r="L132" s="2" t="inlineStr">
        <is>
          <t>140995716..142888303</t>
        </is>
      </c>
      <c r="M132" s="2" t="n">
        <v>1.293094686384102</v>
      </c>
      <c r="N132" s="2" t="n">
        <v>7.678428270985194E-8</v>
      </c>
      <c r="O132" s="2"/>
      <c r="P132" s="2"/>
      <c r="Q132" s="2" t="inlineStr">
        <is>
          <t/>
        </is>
      </c>
    </row>
    <row r="133">
      <c r="A133" s="2" t="n">
        <v>2.0</v>
      </c>
      <c r="B133" s="2" t="inlineStr">
        <is>
          <t>141660484..141660739</t>
        </is>
      </c>
      <c r="C133" s="2" t="inlineStr">
        <is>
          <t>LRP1B</t>
        </is>
      </c>
      <c r="D133" s="2" t="n">
        <v>132.0</v>
      </c>
      <c r="E133" s="2" t="n">
        <v>141.35296773517558</v>
      </c>
      <c r="F133" s="2" t="n">
        <v>109.12936113158283</v>
      </c>
      <c r="G133" s="2" t="n">
        <v>256.0</v>
      </c>
      <c r="H133" s="2" t="n">
        <v>0.20266298490581702</v>
      </c>
      <c r="I133" s="2" t="n">
        <v>0.38492514497469565</v>
      </c>
      <c r="J133" s="2" t="n">
        <v>1.2952789814717152</v>
      </c>
      <c r="K133" s="2" t="n">
        <v>1.1673093831715047</v>
      </c>
      <c r="L133" s="2" t="inlineStr">
        <is>
          <t>140995716..142888303</t>
        </is>
      </c>
      <c r="M133" s="2" t="n">
        <v>1.293094686384102</v>
      </c>
      <c r="N133" s="2" t="n">
        <v>7.678428270985194E-8</v>
      </c>
      <c r="O133" s="2"/>
      <c r="P133" s="2"/>
      <c r="Q133" s="2" t="inlineStr">
        <is>
          <t/>
        </is>
      </c>
    </row>
    <row r="134">
      <c r="A134" s="2" t="n">
        <v>2.0</v>
      </c>
      <c r="B134" s="2" t="inlineStr">
        <is>
          <t>141665441..141665651</t>
        </is>
      </c>
      <c r="C134" s="2" t="inlineStr">
        <is>
          <t>LRP1B</t>
        </is>
      </c>
      <c r="D134" s="2" t="n">
        <v>133.0</v>
      </c>
      <c r="E134" s="2" t="n">
        <v>134.29675022451352</v>
      </c>
      <c r="F134" s="2" t="n">
        <v>100.0490373345418</v>
      </c>
      <c r="G134" s="2" t="n">
        <v>211.0</v>
      </c>
      <c r="H134" s="2" t="n">
        <v>0.2332658346855072</v>
      </c>
      <c r="I134" s="2" t="n">
        <v>0.40205958450654783</v>
      </c>
      <c r="J134" s="2" t="n">
        <v>1.3423092695580365</v>
      </c>
      <c r="K134" s="2" t="n">
        <v>1.14495428988503</v>
      </c>
      <c r="L134" s="2" t="inlineStr">
        <is>
          <t>140995716..142888303</t>
        </is>
      </c>
      <c r="M134" s="2" t="n">
        <v>1.293094686384102</v>
      </c>
      <c r="N134" s="2" t="n">
        <v>7.678428270985194E-8</v>
      </c>
      <c r="O134" s="2"/>
      <c r="P134" s="2"/>
      <c r="Q134" s="2" t="inlineStr">
        <is>
          <t/>
        </is>
      </c>
    </row>
    <row r="135">
      <c r="A135" s="2" t="n">
        <v>2.0</v>
      </c>
      <c r="B135" s="2" t="inlineStr">
        <is>
          <t>141680529..141680721</t>
        </is>
      </c>
      <c r="C135" s="2" t="inlineStr">
        <is>
          <t>LRP1B</t>
        </is>
      </c>
      <c r="D135" s="2" t="n">
        <v>134.0</v>
      </c>
      <c r="E135" s="2" t="n">
        <v>134.86351172112654</v>
      </c>
      <c r="F135" s="2" t="n">
        <v>62.974434885528346</v>
      </c>
      <c r="G135" s="2" t="n">
        <v>193.0</v>
      </c>
      <c r="H135" s="2" t="n">
        <v>0.048021583303431425</v>
      </c>
      <c r="I135" s="2" t="n">
        <v>0.22004472590284388</v>
      </c>
      <c r="J135" s="2" t="n">
        <v>2.1415596974593645</v>
      </c>
      <c r="K135" s="2" t="n">
        <v>1.3626245387995173</v>
      </c>
      <c r="L135" s="2" t="inlineStr">
        <is>
          <t>140995716..142888303</t>
        </is>
      </c>
      <c r="M135" s="2" t="n">
        <v>1.293094686384102</v>
      </c>
      <c r="N135" s="2" t="n">
        <v>7.678428270985194E-8</v>
      </c>
      <c r="O135" s="2"/>
      <c r="P135" s="2"/>
      <c r="Q135" s="2" t="inlineStr">
        <is>
          <t/>
        </is>
      </c>
    </row>
    <row r="136">
      <c r="A136" s="2" t="n">
        <v>2.0</v>
      </c>
      <c r="B136" s="2" t="inlineStr">
        <is>
          <t>141707799..141707976</t>
        </is>
      </c>
      <c r="C136" s="2" t="inlineStr">
        <is>
          <t>LRP1B</t>
        </is>
      </c>
      <c r="D136" s="2" t="n">
        <v>135.0</v>
      </c>
      <c r="E136" s="2" t="n">
        <v>163.19470146821664</v>
      </c>
      <c r="F136" s="2" t="n">
        <v>90.3660024863626</v>
      </c>
      <c r="G136" s="2" t="n">
        <v>178.0</v>
      </c>
      <c r="H136" s="2" t="n">
        <v>0.024001170861599697</v>
      </c>
      <c r="I136" s="2" t="n">
        <v>0.15211379694253527</v>
      </c>
      <c r="J136" s="2" t="n">
        <v>1.805930294336577</v>
      </c>
      <c r="K136" s="2" t="n">
        <v>1.444266424504277</v>
      </c>
      <c r="L136" s="2" t="inlineStr">
        <is>
          <t>140995716..142888303</t>
        </is>
      </c>
      <c r="M136" s="2" t="n">
        <v>1.293094686384102</v>
      </c>
      <c r="N136" s="2" t="n">
        <v>7.678428270985194E-8</v>
      </c>
      <c r="O136" s="2"/>
      <c r="P136" s="2"/>
      <c r="Q136" s="2" t="inlineStr">
        <is>
          <t/>
        </is>
      </c>
    </row>
    <row r="137">
      <c r="A137" s="2" t="n">
        <v>2.0</v>
      </c>
      <c r="B137" s="2" t="inlineStr">
        <is>
          <t>141709424..141709514</t>
        </is>
      </c>
      <c r="C137" s="2" t="inlineStr">
        <is>
          <t>LRP1B</t>
        </is>
      </c>
      <c r="D137" s="2" t="n">
        <v>136.0</v>
      </c>
      <c r="E137" s="2" t="n">
        <v>83.20455512518237</v>
      </c>
      <c r="F137" s="2" t="n">
        <v>81.90028374649049</v>
      </c>
      <c r="G137" s="2" t="n">
        <v>91.0</v>
      </c>
      <c r="H137" s="2" t="n">
        <v>0.07323830872884862</v>
      </c>
      <c r="I137" s="2" t="n">
        <v>0.2604261923567368</v>
      </c>
      <c r="J137" s="2" t="n">
        <v>1.0159251142856727</v>
      </c>
      <c r="K137" s="2" t="n">
        <v>-1.3099025613673532</v>
      </c>
      <c r="L137" s="2" t="inlineStr">
        <is>
          <t>140995716..142888303</t>
        </is>
      </c>
      <c r="M137" s="2" t="n">
        <v>1.293094686384102</v>
      </c>
      <c r="N137" s="2" t="n">
        <v>7.678428270985194E-8</v>
      </c>
      <c r="O137" s="2"/>
      <c r="P137" s="2"/>
      <c r="Q137" s="2" t="inlineStr">
        <is>
          <t/>
        </is>
      </c>
    </row>
    <row r="138">
      <c r="A138" s="2" t="n">
        <v>2.0</v>
      </c>
      <c r="B138" s="2" t="inlineStr">
        <is>
          <t>141739724..141739850</t>
        </is>
      </c>
      <c r="C138" s="2" t="inlineStr">
        <is>
          <t>LRP1B</t>
        </is>
      </c>
      <c r="D138" s="2" t="n">
        <v>137.0</v>
      </c>
      <c r="E138" s="2" t="n">
        <v>146.8912337347135</v>
      </c>
      <c r="F138" s="2" t="n">
        <v>46.17608009419936</v>
      </c>
      <c r="G138" s="2" t="n">
        <v>127.0</v>
      </c>
      <c r="H138" s="2" t="n">
        <v>0.003108016037149164</v>
      </c>
      <c r="I138" s="2" t="n">
        <v>0.04383008979661491</v>
      </c>
      <c r="J138" s="2" t="n">
        <v>3.1811109439141414</v>
      </c>
      <c r="K138" s="2" t="n">
        <v>1.6630778843588048</v>
      </c>
      <c r="L138" s="2" t="inlineStr">
        <is>
          <t>140995716..142888303</t>
        </is>
      </c>
      <c r="M138" s="2" t="n">
        <v>1.293094686384102</v>
      </c>
      <c r="N138" s="2" t="n">
        <v>7.678428270985194E-8</v>
      </c>
      <c r="O138" s="2"/>
      <c r="P138" s="2"/>
      <c r="Q138" s="2" t="inlineStr">
        <is>
          <t/>
        </is>
      </c>
    </row>
    <row r="139">
      <c r="A139" s="2" t="n">
        <v>2.0</v>
      </c>
      <c r="B139" s="2" t="inlineStr">
        <is>
          <t>141747096..141747231</t>
        </is>
      </c>
      <c r="C139" s="2" t="inlineStr">
        <is>
          <t>LRP1B</t>
        </is>
      </c>
      <c r="D139" s="2" t="n">
        <v>138.0</v>
      </c>
      <c r="E139" s="2" t="n">
        <v>153.97011004418366</v>
      </c>
      <c r="F139" s="2" t="n">
        <v>37.389977946087065</v>
      </c>
      <c r="G139" s="2" t="n">
        <v>136.0</v>
      </c>
      <c r="H139" s="2" t="n">
        <v>3.2980103868884836E-4</v>
      </c>
      <c r="I139" s="2" t="n">
        <v>0.009203206609380078</v>
      </c>
      <c r="J139" s="2" t="n">
        <v>4.117951346914258</v>
      </c>
      <c r="K139" s="2" t="n">
        <v>1.8835679376178465</v>
      </c>
      <c r="L139" s="2" t="inlineStr">
        <is>
          <t>140995716..142888303</t>
        </is>
      </c>
      <c r="M139" s="2" t="n">
        <v>1.293094686384102</v>
      </c>
      <c r="N139" s="2" t="n">
        <v>7.678428270985194E-8</v>
      </c>
      <c r="O139" s="2"/>
      <c r="P139" s="2"/>
      <c r="Q139" s="2" t="inlineStr">
        <is>
          <t/>
        </is>
      </c>
    </row>
    <row r="140">
      <c r="A140" s="2" t="n">
        <v>2.0</v>
      </c>
      <c r="B140" s="2" t="inlineStr">
        <is>
          <t>141751559..141751709</t>
        </is>
      </c>
      <c r="C140" s="2" t="inlineStr">
        <is>
          <t>LRP1B</t>
        </is>
      </c>
      <c r="D140" s="2" t="n">
        <v>139.0</v>
      </c>
      <c r="E140" s="2" t="n">
        <v>104.40085562787425</v>
      </c>
      <c r="F140" s="2" t="n">
        <v>39.965529267237265</v>
      </c>
      <c r="G140" s="2" t="n">
        <v>151.0</v>
      </c>
      <c r="H140" s="2" t="n">
        <v>0.11810539346908744</v>
      </c>
      <c r="I140" s="2" t="n">
        <v>0.3179366448918384</v>
      </c>
      <c r="J140" s="2" t="n">
        <v>2.6122725644336566</v>
      </c>
      <c r="K140" s="2" t="n">
        <v>1.2463361466051852</v>
      </c>
      <c r="L140" s="2" t="inlineStr">
        <is>
          <t>140995716..142888303</t>
        </is>
      </c>
      <c r="M140" s="2" t="n">
        <v>1.293094686384102</v>
      </c>
      <c r="N140" s="2" t="n">
        <v>7.678428270985194E-8</v>
      </c>
      <c r="O140" s="2"/>
      <c r="P140" s="2"/>
      <c r="Q140" s="2" t="inlineStr">
        <is>
          <t/>
        </is>
      </c>
    </row>
    <row r="141">
      <c r="A141" s="2" t="n">
        <v>2.0</v>
      </c>
      <c r="B141" s="2" t="inlineStr">
        <is>
          <t>141762899..141763031</t>
        </is>
      </c>
      <c r="C141" s="2" t="inlineStr">
        <is>
          <t>LRP1B</t>
        </is>
      </c>
      <c r="D141" s="2" t="n">
        <v>140.0</v>
      </c>
      <c r="E141" s="2" t="n">
        <v>124.83847193127654</v>
      </c>
      <c r="F141" s="2" t="n">
        <v>18.640037558909828</v>
      </c>
      <c r="G141" s="2" t="n">
        <v>133.0</v>
      </c>
      <c r="H141" s="2">
        <f>NA()</f>
        <v>0.0</v>
      </c>
      <c r="I141" s="2">
        <f>NA()</f>
        <v>0.0</v>
      </c>
      <c r="J141" s="2" t="n">
        <v>6.697329419897252</v>
      </c>
      <c r="K141" s="2" t="n">
        <v>1.9715227012736047</v>
      </c>
      <c r="L141" s="2" t="inlineStr">
        <is>
          <t>140995716..142888303</t>
        </is>
      </c>
      <c r="M141" s="2" t="n">
        <v>1.293094686384102</v>
      </c>
      <c r="N141" s="2" t="n">
        <v>7.678428270985194E-8</v>
      </c>
      <c r="O141" s="2"/>
      <c r="P141" s="2"/>
      <c r="Q141" s="2" t="inlineStr">
        <is>
          <t>Low coverage target</t>
        </is>
      </c>
    </row>
    <row r="142">
      <c r="A142" s="2" t="n">
        <v>2.0</v>
      </c>
      <c r="B142" s="2" t="inlineStr">
        <is>
          <t>141771120..141771319</t>
        </is>
      </c>
      <c r="C142" s="2" t="inlineStr">
        <is>
          <t>LRP1B</t>
        </is>
      </c>
      <c r="D142" s="2" t="n">
        <v>141.0</v>
      </c>
      <c r="E142" s="2" t="n">
        <v>92.03192909258412</v>
      </c>
      <c r="F142" s="2" t="n">
        <v>11.020490331040328</v>
      </c>
      <c r="G142" s="2" t="n">
        <v>200.0</v>
      </c>
      <c r="H142" s="2">
        <f>NA()</f>
        <v>0.0</v>
      </c>
      <c r="I142" s="2">
        <f>NA()</f>
        <v>0.0</v>
      </c>
      <c r="J142" s="2" t="n">
        <v>8.350983153024222</v>
      </c>
      <c r="K142" s="2" t="n">
        <v>1.762498920078771</v>
      </c>
      <c r="L142" s="2" t="inlineStr">
        <is>
          <t>140995716..142888303</t>
        </is>
      </c>
      <c r="M142" s="2" t="n">
        <v>1.293094686384102</v>
      </c>
      <c r="N142" s="2" t="n">
        <v>7.678428270985194E-8</v>
      </c>
      <c r="O142" s="2"/>
      <c r="P142" s="2"/>
      <c r="Q142" s="2" t="inlineStr">
        <is>
          <t>Low coverage target</t>
        </is>
      </c>
    </row>
    <row r="143">
      <c r="A143" s="2" t="n">
        <v>2.0</v>
      </c>
      <c r="B143" s="2" t="inlineStr">
        <is>
          <t>141773260..141773489</t>
        </is>
      </c>
      <c r="C143" s="2" t="inlineStr">
        <is>
          <t>LRP1B</t>
        </is>
      </c>
      <c r="D143" s="2" t="n">
        <v>142.0</v>
      </c>
      <c r="E143" s="2" t="n">
        <v>130.90716365661643</v>
      </c>
      <c r="F143" s="2" t="n">
        <v>18.615231757198828</v>
      </c>
      <c r="G143" s="2" t="n">
        <v>230.0</v>
      </c>
      <c r="H143" s="2">
        <f>NA()</f>
        <v>0.0</v>
      </c>
      <c r="I143" s="2">
        <f>NA()</f>
        <v>0.0</v>
      </c>
      <c r="J143" s="2" t="n">
        <v>7.032260750983796</v>
      </c>
      <c r="K143" s="2" t="n">
        <v>2.0683733160127176</v>
      </c>
      <c r="L143" s="2" t="inlineStr">
        <is>
          <t>140995716..142888303</t>
        </is>
      </c>
      <c r="M143" s="2" t="n">
        <v>1.293094686384102</v>
      </c>
      <c r="N143" s="2" t="n">
        <v>7.678428270985194E-8</v>
      </c>
      <c r="O143" s="2"/>
      <c r="P143" s="2"/>
      <c r="Q143" s="2" t="inlineStr">
        <is>
          <t>Low coverage target</t>
        </is>
      </c>
    </row>
    <row r="144">
      <c r="A144" s="2" t="n">
        <v>2.0</v>
      </c>
      <c r="B144" s="2" t="inlineStr">
        <is>
          <t>141777486..141777676</t>
        </is>
      </c>
      <c r="C144" s="2" t="inlineStr">
        <is>
          <t>LRP1B</t>
        </is>
      </c>
      <c r="D144" s="2" t="n">
        <v>143.0</v>
      </c>
      <c r="E144" s="2" t="n">
        <v>178.561811426976</v>
      </c>
      <c r="F144" s="2" t="n">
        <v>23.871267778777824</v>
      </c>
      <c r="G144" s="2" t="n">
        <v>191.0</v>
      </c>
      <c r="H144" s="2">
        <f>NA()</f>
        <v>0.0</v>
      </c>
      <c r="I144" s="2">
        <f>NA()</f>
        <v>0.0</v>
      </c>
      <c r="J144" s="2" t="n">
        <v>7.480198080879561</v>
      </c>
      <c r="K144" s="2" t="n">
        <v>2.5753090165230694</v>
      </c>
      <c r="L144" s="2" t="inlineStr">
        <is>
          <t>140995716..142888303</t>
        </is>
      </c>
      <c r="M144" s="2" t="n">
        <v>1.293094686384102</v>
      </c>
      <c r="N144" s="2" t="n">
        <v>7.678428270985194E-8</v>
      </c>
      <c r="O144" s="2"/>
      <c r="P144" s="2"/>
      <c r="Q144" s="2" t="inlineStr">
        <is>
          <t>Low coverage target</t>
        </is>
      </c>
    </row>
    <row r="145">
      <c r="A145" s="2" t="n">
        <v>2.0</v>
      </c>
      <c r="B145" s="2" t="inlineStr">
        <is>
          <t>141806550..141806796</t>
        </is>
      </c>
      <c r="C145" s="2" t="inlineStr">
        <is>
          <t>LRP1B</t>
        </is>
      </c>
      <c r="D145" s="2" t="n">
        <v>144.0</v>
      </c>
      <c r="E145" s="2" t="n">
        <v>135.67019030626517</v>
      </c>
      <c r="F145" s="2" t="n">
        <v>50.92525328875615</v>
      </c>
      <c r="G145" s="2" t="n">
        <v>247.0</v>
      </c>
      <c r="H145" s="2" t="n">
        <v>0.01719278244069855</v>
      </c>
      <c r="I145" s="2" t="n">
        <v>0.1316025090838724</v>
      </c>
      <c r="J145" s="2" t="n">
        <v>2.6641043793535726</v>
      </c>
      <c r="K145" s="2" t="n">
        <v>1.4818463285715786</v>
      </c>
      <c r="L145" s="2" t="inlineStr">
        <is>
          <t>140995716..142888303</t>
        </is>
      </c>
      <c r="M145" s="2" t="n">
        <v>1.293094686384102</v>
      </c>
      <c r="N145" s="2" t="n">
        <v>7.678428270985194E-8</v>
      </c>
      <c r="O145" s="2"/>
      <c r="P145" s="2"/>
      <c r="Q145" s="2" t="inlineStr">
        <is>
          <t/>
        </is>
      </c>
    </row>
    <row r="146">
      <c r="A146" s="2" t="n">
        <v>2.0</v>
      </c>
      <c r="B146" s="2" t="inlineStr">
        <is>
          <t>141812680..141812833</t>
        </is>
      </c>
      <c r="C146" s="2" t="inlineStr">
        <is>
          <t>LRP1B</t>
        </is>
      </c>
      <c r="D146" s="2" t="n">
        <v>145.0</v>
      </c>
      <c r="E146" s="2" t="n">
        <v>145.3604738306919</v>
      </c>
      <c r="F146" s="2" t="n">
        <v>33.11426002880453</v>
      </c>
      <c r="G146" s="2" t="n">
        <v>154.0</v>
      </c>
      <c r="H146" s="2" t="n">
        <v>4.2500849090354453E-4</v>
      </c>
      <c r="I146" s="2" t="n">
        <v>0.010548710744225975</v>
      </c>
      <c r="J146" s="2" t="n">
        <v>4.389663960609408</v>
      </c>
      <c r="K146" s="2" t="n">
        <v>1.8592598031251035</v>
      </c>
      <c r="L146" s="2" t="inlineStr">
        <is>
          <t>140995716..142888303</t>
        </is>
      </c>
      <c r="M146" s="2" t="n">
        <v>1.293094686384102</v>
      </c>
      <c r="N146" s="2" t="n">
        <v>7.678428270985194E-8</v>
      </c>
      <c r="O146" s="2"/>
      <c r="P146" s="2"/>
      <c r="Q146" s="2" t="inlineStr">
        <is>
          <t/>
        </is>
      </c>
    </row>
    <row r="147">
      <c r="A147" s="2" t="n">
        <v>2.0</v>
      </c>
      <c r="B147" s="2" t="inlineStr">
        <is>
          <t>141816447..141816628</t>
        </is>
      </c>
      <c r="C147" s="2" t="inlineStr">
        <is>
          <t>LRP1B</t>
        </is>
      </c>
      <c r="D147" s="2" t="n">
        <v>146.0</v>
      </c>
      <c r="E147" s="2" t="n">
        <v>92.54879796845248</v>
      </c>
      <c r="F147" s="2" t="n">
        <v>36.328342527066944</v>
      </c>
      <c r="G147" s="2" t="n">
        <v>182.0</v>
      </c>
      <c r="H147" s="2" t="n">
        <v>0.23434018888192443</v>
      </c>
      <c r="I147" s="2" t="n">
        <v>0.4029227786002883</v>
      </c>
      <c r="J147" s="2" t="n">
        <v>2.5475645606319004</v>
      </c>
      <c r="K147" s="2" t="n">
        <v>1.1442082679144667</v>
      </c>
      <c r="L147" s="2" t="inlineStr">
        <is>
          <t>140995716..142888303</t>
        </is>
      </c>
      <c r="M147" s="2" t="n">
        <v>1.293094686384102</v>
      </c>
      <c r="N147" s="2" t="n">
        <v>7.678428270985194E-8</v>
      </c>
      <c r="O147" s="2"/>
      <c r="P147" s="2"/>
      <c r="Q147" s="2" t="inlineStr">
        <is>
          <t/>
        </is>
      </c>
    </row>
    <row r="148">
      <c r="A148" s="2" t="n">
        <v>2.0</v>
      </c>
      <c r="B148" s="2" t="inlineStr">
        <is>
          <t>141819615..141819847</t>
        </is>
      </c>
      <c r="C148" s="2" t="inlineStr">
        <is>
          <t>LRP1B</t>
        </is>
      </c>
      <c r="D148" s="2" t="n">
        <v>147.0</v>
      </c>
      <c r="E148" s="2" t="n">
        <v>142.24636534711382</v>
      </c>
      <c r="F148" s="2" t="n">
        <v>39.35365998400997</v>
      </c>
      <c r="G148" s="2" t="n">
        <v>233.0</v>
      </c>
      <c r="H148" s="2" t="n">
        <v>0.001995828154834234</v>
      </c>
      <c r="I148" s="2" t="n">
        <v>0.03216652909284785</v>
      </c>
      <c r="J148" s="2" t="n">
        <v>3.6145650850495437</v>
      </c>
      <c r="K148" s="2" t="n">
        <v>1.7077744589440849</v>
      </c>
      <c r="L148" s="2" t="inlineStr">
        <is>
          <t>140995716..142888303</t>
        </is>
      </c>
      <c r="M148" s="2" t="n">
        <v>1.293094686384102</v>
      </c>
      <c r="N148" s="2" t="n">
        <v>7.678428270985194E-8</v>
      </c>
      <c r="O148" s="2"/>
      <c r="P148" s="2"/>
      <c r="Q148" s="2" t="inlineStr">
        <is>
          <t/>
        </is>
      </c>
    </row>
    <row r="149">
      <c r="A149" s="2" t="n">
        <v>2.0</v>
      </c>
      <c r="B149" s="2" t="inlineStr">
        <is>
          <t>141945985..141946157</t>
        </is>
      </c>
      <c r="C149" s="2" t="inlineStr">
        <is>
          <t>LRP1B</t>
        </is>
      </c>
      <c r="D149" s="2" t="n">
        <v>148.0</v>
      </c>
      <c r="E149" s="2" t="n">
        <v>139.96965547038494</v>
      </c>
      <c r="F149" s="2" t="n">
        <v>85.79758197859377</v>
      </c>
      <c r="G149" s="2" t="n">
        <v>173.0</v>
      </c>
      <c r="H149" s="2" t="n">
        <v>0.1049318134346291</v>
      </c>
      <c r="I149" s="2" t="n">
        <v>0.3070448389259043</v>
      </c>
      <c r="J149" s="2" t="n">
        <v>1.6313939419097725</v>
      </c>
      <c r="K149" s="2" t="n">
        <v>1.262527326563436</v>
      </c>
      <c r="L149" s="2" t="inlineStr">
        <is>
          <t>140995716..142888303</t>
        </is>
      </c>
      <c r="M149" s="2" t="n">
        <v>1.293094686384102</v>
      </c>
      <c r="N149" s="2" t="n">
        <v>7.678428270985194E-8</v>
      </c>
      <c r="O149" s="2"/>
      <c r="P149" s="2"/>
      <c r="Q149" s="2" t="inlineStr">
        <is>
          <t/>
        </is>
      </c>
    </row>
    <row r="150">
      <c r="A150" s="2" t="n">
        <v>2.0</v>
      </c>
      <c r="B150" s="2" t="inlineStr">
        <is>
          <t>141986747..141987014</t>
        </is>
      </c>
      <c r="C150" s="2" t="inlineStr">
        <is>
          <t>LRP1B</t>
        </is>
      </c>
      <c r="D150" s="2" t="n">
        <v>149.0</v>
      </c>
      <c r="E150" s="2" t="n">
        <v>89.04336077350952</v>
      </c>
      <c r="F150" s="2" t="n">
        <v>86.90371946203294</v>
      </c>
      <c r="G150" s="2" t="n">
        <v>268.0</v>
      </c>
      <c r="H150" s="2" t="n">
        <v>0.11423758320434008</v>
      </c>
      <c r="I150" s="2" t="n">
        <v>0.3165768016307196</v>
      </c>
      <c r="J150" s="2" t="n">
        <v>1.0246208254919558</v>
      </c>
      <c r="K150" s="2" t="n">
        <v>-1.2509287899698887</v>
      </c>
      <c r="L150" s="2" t="inlineStr">
        <is>
          <t>140995716..142888303</t>
        </is>
      </c>
      <c r="M150" s="2" t="n">
        <v>1.293094686384102</v>
      </c>
      <c r="N150" s="2" t="n">
        <v>7.678428270985194E-8</v>
      </c>
      <c r="O150" s="2"/>
      <c r="P150" s="2"/>
      <c r="Q150" s="2" t="inlineStr">
        <is>
          <t/>
        </is>
      </c>
    </row>
    <row r="151">
      <c r="A151" s="2" t="n">
        <v>2.0</v>
      </c>
      <c r="B151" s="2" t="inlineStr">
        <is>
          <t>142004790..142004928</t>
        </is>
      </c>
      <c r="C151" s="2" t="inlineStr">
        <is>
          <t>LRP1B</t>
        </is>
      </c>
      <c r="D151" s="2" t="n">
        <v>150.0</v>
      </c>
      <c r="E151" s="2" t="n">
        <v>152.42820470707457</v>
      </c>
      <c r="F151" s="2" t="n">
        <v>130.59762142069383</v>
      </c>
      <c r="G151" s="2" t="n">
        <v>139.0</v>
      </c>
      <c r="H151" s="2" t="n">
        <v>0.18848115355441886</v>
      </c>
      <c r="I151" s="2" t="n">
        <v>0.37650771212714484</v>
      </c>
      <c r="J151" s="2" t="n">
        <v>1.1671591185880632</v>
      </c>
      <c r="K151" s="2" t="n">
        <v>1.1785084457643666</v>
      </c>
      <c r="L151" s="2" t="inlineStr">
        <is>
          <t>140995716..142888303</t>
        </is>
      </c>
      <c r="M151" s="2" t="n">
        <v>1.293094686384102</v>
      </c>
      <c r="N151" s="2" t="n">
        <v>7.678428270985194E-8</v>
      </c>
      <c r="O151" s="2"/>
      <c r="P151" s="2"/>
      <c r="Q151" s="2" t="inlineStr">
        <is>
          <t/>
        </is>
      </c>
    </row>
    <row r="152">
      <c r="A152" s="2" t="n">
        <v>2.0</v>
      </c>
      <c r="B152" s="2" t="inlineStr">
        <is>
          <t>142012086..142012215</t>
        </is>
      </c>
      <c r="C152" s="2" t="inlineStr">
        <is>
          <t>LRP1B</t>
        </is>
      </c>
      <c r="D152" s="2" t="n">
        <v>151.0</v>
      </c>
      <c r="E152" s="2" t="n">
        <v>126.9163182510752</v>
      </c>
      <c r="F152" s="2" t="n">
        <v>68.9831430348992</v>
      </c>
      <c r="G152" s="2" t="n">
        <v>130.0</v>
      </c>
      <c r="H152" s="2" t="n">
        <v>0.12347204698621894</v>
      </c>
      <c r="I152" s="2" t="n">
        <v>0.3221447245370347</v>
      </c>
      <c r="J152" s="2" t="n">
        <v>1.8398164053914894</v>
      </c>
      <c r="K152" s="2" t="n">
        <v>1.240163353085652</v>
      </c>
      <c r="L152" s="2" t="inlineStr">
        <is>
          <t>140995716..142888303</t>
        </is>
      </c>
      <c r="M152" s="2" t="n">
        <v>1.293094686384102</v>
      </c>
      <c r="N152" s="2" t="n">
        <v>7.678428270985194E-8</v>
      </c>
      <c r="O152" s="2"/>
      <c r="P152" s="2"/>
      <c r="Q152" s="2" t="inlineStr">
        <is>
          <t/>
        </is>
      </c>
    </row>
    <row r="153">
      <c r="A153" s="2" t="n">
        <v>2.0</v>
      </c>
      <c r="B153" s="2" t="inlineStr">
        <is>
          <t>142237960..142238107</t>
        </is>
      </c>
      <c r="C153" s="2" t="inlineStr">
        <is>
          <t>LRP1B</t>
        </is>
      </c>
      <c r="D153" s="2" t="n">
        <v>152.0</v>
      </c>
      <c r="E153" s="2" t="n">
        <v>212.7229660317915</v>
      </c>
      <c r="F153" s="2" t="n">
        <v>186.1833301849328</v>
      </c>
      <c r="G153" s="2" t="n">
        <v>148.0</v>
      </c>
      <c r="H153" s="2" t="n">
        <v>0.02404728761961461</v>
      </c>
      <c r="I153" s="2" t="n">
        <v>0.15211379694253527</v>
      </c>
      <c r="J153" s="2" t="n">
        <v>1.142545714594842</v>
      </c>
      <c r="K153" s="2" t="n">
        <v>1.444047380242767</v>
      </c>
      <c r="L153" s="2" t="inlineStr">
        <is>
          <t>140995716..142888303</t>
        </is>
      </c>
      <c r="M153" s="2" t="n">
        <v>1.293094686384102</v>
      </c>
      <c r="N153" s="2" t="n">
        <v>7.678428270985194E-8</v>
      </c>
      <c r="O153" s="2"/>
      <c r="P153" s="2"/>
      <c r="Q153" s="2" t="inlineStr">
        <is>
          <t/>
        </is>
      </c>
    </row>
    <row r="154">
      <c r="A154" s="2" t="n">
        <v>2.0</v>
      </c>
      <c r="B154" s="2" t="inlineStr">
        <is>
          <t>142567843..142567975</t>
        </is>
      </c>
      <c r="C154" s="2" t="inlineStr">
        <is>
          <t>LRP1B</t>
        </is>
      </c>
      <c r="D154" s="2" t="n">
        <v>153.0</v>
      </c>
      <c r="E154" s="2" t="n">
        <v>185.3670838737163</v>
      </c>
      <c r="F154" s="2" t="n">
        <v>116.50846600173789</v>
      </c>
      <c r="G154" s="2" t="n">
        <v>133.0</v>
      </c>
      <c r="H154" s="2" t="n">
        <v>0.015341153751627812</v>
      </c>
      <c r="I154" s="2" t="n">
        <v>0.1220408449087828</v>
      </c>
      <c r="J154" s="2" t="n">
        <v>1.591018148594895</v>
      </c>
      <c r="K154" s="2" t="n">
        <v>1.4944750822931625</v>
      </c>
      <c r="L154" s="2" t="inlineStr">
        <is>
          <t>140995716..142888303</t>
        </is>
      </c>
      <c r="M154" s="2" t="n">
        <v>1.293094686384102</v>
      </c>
      <c r="N154" s="2" t="n">
        <v>7.678428270985194E-8</v>
      </c>
      <c r="O154" s="2"/>
      <c r="P154" s="2"/>
      <c r="Q154" s="2" t="inlineStr">
        <is>
          <t/>
        </is>
      </c>
    </row>
    <row r="155">
      <c r="A155" s="2" t="n">
        <v>2.0</v>
      </c>
      <c r="B155" s="2" t="inlineStr">
        <is>
          <t>142888212..142888303</t>
        </is>
      </c>
      <c r="C155" s="2" t="inlineStr">
        <is>
          <t>LRP1B</t>
        </is>
      </c>
      <c r="D155" s="2" t="n">
        <v>154.0</v>
      </c>
      <c r="E155" s="2" t="n">
        <v>173.4653118862196</v>
      </c>
      <c r="F155" s="2" t="n">
        <v>136.5455113453408</v>
      </c>
      <c r="G155" s="2" t="n">
        <v>92.0</v>
      </c>
      <c r="H155" s="2" t="n">
        <v>0.06797523741414535</v>
      </c>
      <c r="I155" s="2" t="n">
        <v>0.251812745167028</v>
      </c>
      <c r="J155" s="2" t="n">
        <v>1.2703845785710524</v>
      </c>
      <c r="K155" s="2" t="n">
        <v>1.3194225749896442</v>
      </c>
      <c r="L155" s="2" t="inlineStr">
        <is>
          <t>140995716..142888303</t>
        </is>
      </c>
      <c r="M155" s="2" t="n">
        <v>1.293094686384102</v>
      </c>
      <c r="N155" s="2" t="n">
        <v>7.678428270985194E-8</v>
      </c>
      <c r="O155" s="2"/>
      <c r="P155" s="2"/>
      <c r="Q155" s="2" t="inlineStr">
        <is>
          <t/>
        </is>
      </c>
    </row>
    <row r="156">
      <c r="A156" s="2" t="n">
        <v>3.0</v>
      </c>
      <c r="B156" s="2" t="inlineStr">
        <is>
          <t>37035034..37035159</t>
        </is>
      </c>
      <c r="C156" s="2" t="inlineStr">
        <is>
          <t>MLH1</t>
        </is>
      </c>
      <c r="D156" s="2" t="n">
        <v>155.0</v>
      </c>
      <c r="E156" s="2" t="n">
        <v>80.79529861417394</v>
      </c>
      <c r="F156" s="2" t="n">
        <v>298.9015279779887</v>
      </c>
      <c r="G156" s="2" t="n">
        <v>126.0</v>
      </c>
      <c r="H156" s="2" t="n">
        <v>1.557029922177877E-5</v>
      </c>
      <c r="I156" s="2" t="n">
        <v>9.661370667113728E-4</v>
      </c>
      <c r="J156" s="2" t="n">
        <v>-3.6994915930114813</v>
      </c>
      <c r="K156" s="2" t="n">
        <v>-2.169057507611752</v>
      </c>
      <c r="L156" s="2" t="inlineStr">
        <is>
          <t>37035034..41265577</t>
        </is>
      </c>
      <c r="M156" s="2" t="n">
        <v>-1.0245358563065474</v>
      </c>
      <c r="N156" s="2" t="n">
        <v>0.18758539448824396</v>
      </c>
      <c r="O156" s="2"/>
      <c r="P156" s="2"/>
      <c r="Q156" s="2" t="inlineStr">
        <is>
          <t/>
        </is>
      </c>
    </row>
    <row r="157">
      <c r="A157" s="2" t="n">
        <v>3.0</v>
      </c>
      <c r="B157" s="2" t="inlineStr">
        <is>
          <t>37038105..37038205</t>
        </is>
      </c>
      <c r="C157" s="2" t="inlineStr">
        <is>
          <t>MLH1</t>
        </is>
      </c>
      <c r="D157" s="2" t="n">
        <v>156.0</v>
      </c>
      <c r="E157" s="2" t="n">
        <v>192.79035417792574</v>
      </c>
      <c r="F157" s="2" t="n">
        <v>276.55330711554325</v>
      </c>
      <c r="G157" s="2" t="n">
        <v>101.0</v>
      </c>
      <c r="H157" s="2" t="n">
        <v>0.2525542636523366</v>
      </c>
      <c r="I157" s="2" t="n">
        <v>0.4125920960038091</v>
      </c>
      <c r="J157" s="2" t="n">
        <v>-1.4344768870558375</v>
      </c>
      <c r="K157" s="2" t="n">
        <v>1.1319045524110634</v>
      </c>
      <c r="L157" s="2" t="inlineStr">
        <is>
          <t>37035034..41265577</t>
        </is>
      </c>
      <c r="M157" s="2" t="n">
        <v>-1.0245358563065474</v>
      </c>
      <c r="N157" s="2" t="n">
        <v>0.18758539448824396</v>
      </c>
      <c r="O157" s="2"/>
      <c r="P157" s="2"/>
      <c r="Q157" s="2" t="inlineStr">
        <is>
          <t/>
        </is>
      </c>
    </row>
    <row r="158">
      <c r="A158" s="2" t="n">
        <v>3.0</v>
      </c>
      <c r="B158" s="2" t="inlineStr">
        <is>
          <t>37042441..37042549</t>
        </is>
      </c>
      <c r="C158" s="2" t="inlineStr">
        <is>
          <t>MLH1</t>
        </is>
      </c>
      <c r="D158" s="2" t="n">
        <v>157.0</v>
      </c>
      <c r="E158" s="2" t="n">
        <v>169.4882079064318</v>
      </c>
      <c r="F158" s="2" t="n">
        <v>252.21248180940955</v>
      </c>
      <c r="G158" s="2" t="n">
        <v>109.0</v>
      </c>
      <c r="H158" s="2" t="n">
        <v>0.43826923615032465</v>
      </c>
      <c r="I158" s="2" t="n">
        <v>0.4835684770127127</v>
      </c>
      <c r="J158" s="2" t="n">
        <v>-1.4880827694434458</v>
      </c>
      <c r="K158" s="2" t="n">
        <v>1.0293033229480097</v>
      </c>
      <c r="L158" s="2" t="inlineStr">
        <is>
          <t>37035034..41265577</t>
        </is>
      </c>
      <c r="M158" s="2" t="n">
        <v>-1.0245358563065474</v>
      </c>
      <c r="N158" s="2" t="n">
        <v>0.18758539448824396</v>
      </c>
      <c r="O158" s="2"/>
      <c r="P158" s="2"/>
      <c r="Q158" s="2" t="inlineStr">
        <is>
          <t/>
        </is>
      </c>
    </row>
    <row r="159">
      <c r="A159" s="2" t="n">
        <v>3.0</v>
      </c>
      <c r="B159" s="2" t="inlineStr">
        <is>
          <t>37045887..37045970</t>
        </is>
      </c>
      <c r="C159" s="2" t="inlineStr">
        <is>
          <t>MLH1</t>
        </is>
      </c>
      <c r="D159" s="2" t="n">
        <v>158.0</v>
      </c>
      <c r="E159" s="2" t="n">
        <v>116.1159786702648</v>
      </c>
      <c r="F159" s="2" t="n">
        <v>173.02889408707384</v>
      </c>
      <c r="G159" s="2" t="n">
        <v>84.0</v>
      </c>
      <c r="H159" s="2" t="n">
        <v>0.1281136244724838</v>
      </c>
      <c r="I159" s="2" t="n">
        <v>0.3258333209023576</v>
      </c>
      <c r="J159" s="2" t="n">
        <v>-1.490138532771833</v>
      </c>
      <c r="K159" s="2" t="n">
        <v>-1.234998108874343</v>
      </c>
      <c r="L159" s="2" t="inlineStr">
        <is>
          <t>37035034..41265577</t>
        </is>
      </c>
      <c r="M159" s="2" t="n">
        <v>-1.0245358563065474</v>
      </c>
      <c r="N159" s="2" t="n">
        <v>0.18758539448824396</v>
      </c>
      <c r="O159" s="2"/>
      <c r="P159" s="2"/>
      <c r="Q159" s="2" t="inlineStr">
        <is>
          <t/>
        </is>
      </c>
    </row>
    <row r="160">
      <c r="A160" s="2" t="n">
        <v>3.0</v>
      </c>
      <c r="B160" s="2" t="inlineStr">
        <is>
          <t>37048477..37048559</t>
        </is>
      </c>
      <c r="C160" s="2" t="inlineStr">
        <is>
          <t>MLH1</t>
        </is>
      </c>
      <c r="D160" s="2" t="n">
        <v>159.0</v>
      </c>
      <c r="E160" s="2" t="n">
        <v>107.9597572713708</v>
      </c>
      <c r="F160" s="2" t="n">
        <v>151.90022214076905</v>
      </c>
      <c r="G160" s="2" t="n">
        <v>83.0</v>
      </c>
      <c r="H160" s="2" t="n">
        <v>0.10202329257580245</v>
      </c>
      <c r="I160" s="2" t="n">
        <v>0.3070448389259043</v>
      </c>
      <c r="J160" s="2" t="n">
        <v>-1.407007814578058</v>
      </c>
      <c r="K160" s="2" t="n">
        <v>-1.266327455818205</v>
      </c>
      <c r="L160" s="2" t="inlineStr">
        <is>
          <t>37035034..41265577</t>
        </is>
      </c>
      <c r="M160" s="2" t="n">
        <v>-1.0245358563065474</v>
      </c>
      <c r="N160" s="2" t="n">
        <v>0.18758539448824396</v>
      </c>
      <c r="O160" s="2"/>
      <c r="P160" s="2"/>
      <c r="Q160" s="2" t="inlineStr">
        <is>
          <t/>
        </is>
      </c>
    </row>
    <row r="161">
      <c r="A161" s="2" t="n">
        <v>3.0</v>
      </c>
      <c r="B161" s="2" t="inlineStr">
        <is>
          <t>37050300..37050401</t>
        </is>
      </c>
      <c r="C161" s="2" t="inlineStr">
        <is>
          <t>MLH1</t>
        </is>
      </c>
      <c r="D161" s="2" t="n">
        <v>160.0</v>
      </c>
      <c r="E161" s="2" t="n">
        <v>152.77262662385988</v>
      </c>
      <c r="F161" s="2" t="n">
        <v>231.28206701784774</v>
      </c>
      <c r="G161" s="2" t="n">
        <v>102.0</v>
      </c>
      <c r="H161" s="2" t="n">
        <v>0.4081924752418542</v>
      </c>
      <c r="I161" s="2" t="n">
        <v>0.47437003753596846</v>
      </c>
      <c r="J161" s="2" t="n">
        <v>-1.5138973003801608</v>
      </c>
      <c r="K161" s="2" t="n">
        <v>-1.04411215783197</v>
      </c>
      <c r="L161" s="2" t="inlineStr">
        <is>
          <t>37035034..41265577</t>
        </is>
      </c>
      <c r="M161" s="2" t="n">
        <v>-1.0245358563065474</v>
      </c>
      <c r="N161" s="2" t="n">
        <v>0.18758539448824396</v>
      </c>
      <c r="O161" s="2"/>
      <c r="P161" s="2"/>
      <c r="Q161" s="2" t="inlineStr">
        <is>
          <t/>
        </is>
      </c>
    </row>
    <row r="162">
      <c r="A162" s="2" t="n">
        <v>3.0</v>
      </c>
      <c r="B162" s="2" t="inlineStr">
        <is>
          <t>37053306..37053358</t>
        </is>
      </c>
      <c r="C162" s="2" t="inlineStr">
        <is>
          <t>MLH1</t>
        </is>
      </c>
      <c r="D162" s="2" t="n">
        <v>161.0</v>
      </c>
      <c r="E162" s="2" t="n">
        <v>128.2537484641928</v>
      </c>
      <c r="F162" s="2" t="n">
        <v>153.0590407666623</v>
      </c>
      <c r="G162" s="2" t="n">
        <v>53.0</v>
      </c>
      <c r="H162" s="2" t="n">
        <v>0.3599654349321556</v>
      </c>
      <c r="I162" s="2" t="n">
        <v>0.45400364566233015</v>
      </c>
      <c r="J162" s="2" t="n">
        <v>-1.1934079323178213</v>
      </c>
      <c r="K162" s="2" t="n">
        <v>-1.0689287177325062</v>
      </c>
      <c r="L162" s="2" t="inlineStr">
        <is>
          <t>37035034..41265577</t>
        </is>
      </c>
      <c r="M162" s="2" t="n">
        <v>-1.0245358563065474</v>
      </c>
      <c r="N162" s="2" t="n">
        <v>0.18758539448824396</v>
      </c>
      <c r="O162" s="2"/>
      <c r="P162" s="2"/>
      <c r="Q162" s="2" t="inlineStr">
        <is>
          <t/>
        </is>
      </c>
    </row>
    <row r="163">
      <c r="A163" s="2" t="n">
        <v>3.0</v>
      </c>
      <c r="B163" s="2" t="inlineStr">
        <is>
          <t>37053497..37053595</t>
        </is>
      </c>
      <c r="C163" s="2" t="inlineStr">
        <is>
          <t>MLH1</t>
        </is>
      </c>
      <c r="D163" s="2" t="n">
        <v>162.0</v>
      </c>
      <c r="E163" s="2" t="n">
        <v>98.82371922074168</v>
      </c>
      <c r="F163" s="2" t="n">
        <v>140.51490541050686</v>
      </c>
      <c r="G163" s="2" t="n">
        <v>99.0</v>
      </c>
      <c r="H163" s="2" t="n">
        <v>0.055694892265080675</v>
      </c>
      <c r="I163" s="2" t="n">
        <v>0.23509306564954122</v>
      </c>
      <c r="J163" s="2" t="n">
        <v>-1.4218742880607431</v>
      </c>
      <c r="K163" s="2" t="n">
        <v>-1.3444146775414525</v>
      </c>
      <c r="L163" s="2" t="inlineStr">
        <is>
          <t>37035034..41265577</t>
        </is>
      </c>
      <c r="M163" s="2" t="n">
        <v>-1.0245358563065474</v>
      </c>
      <c r="N163" s="2" t="n">
        <v>0.18758539448824396</v>
      </c>
      <c r="O163" s="2"/>
      <c r="P163" s="2"/>
      <c r="Q163" s="2" t="inlineStr">
        <is>
          <t/>
        </is>
      </c>
    </row>
    <row r="164">
      <c r="A164" s="2" t="n">
        <v>3.0</v>
      </c>
      <c r="B164" s="2" t="inlineStr">
        <is>
          <t>37055918..37056040</t>
        </is>
      </c>
      <c r="C164" s="2" t="inlineStr">
        <is>
          <t>MLH1</t>
        </is>
      </c>
      <c r="D164" s="2" t="n">
        <v>163.0</v>
      </c>
      <c r="E164" s="2" t="n">
        <v>146.74086147071753</v>
      </c>
      <c r="F164" s="2" t="n">
        <v>202.6593721504156</v>
      </c>
      <c r="G164" s="2" t="n">
        <v>123.0</v>
      </c>
      <c r="H164" s="2" t="n">
        <v>0.42537281040606256</v>
      </c>
      <c r="I164" s="2" t="n">
        <v>0.4798978706490215</v>
      </c>
      <c r="J164" s="2" t="n">
        <v>-1.3810697996403458</v>
      </c>
      <c r="K164" s="2" t="n">
        <v>-1.0356005209007935</v>
      </c>
      <c r="L164" s="2" t="inlineStr">
        <is>
          <t>37035034..41265577</t>
        </is>
      </c>
      <c r="M164" s="2" t="n">
        <v>-1.0245358563065474</v>
      </c>
      <c r="N164" s="2" t="n">
        <v>0.18758539448824396</v>
      </c>
      <c r="O164" s="2"/>
      <c r="P164" s="2"/>
      <c r="Q164" s="2" t="inlineStr">
        <is>
          <t/>
        </is>
      </c>
    </row>
    <row r="165">
      <c r="A165" s="2" t="n">
        <v>3.0</v>
      </c>
      <c r="B165" s="2" t="inlineStr">
        <is>
          <t>37058992..37059095</t>
        </is>
      </c>
      <c r="C165" s="2" t="inlineStr">
        <is>
          <t>MLH1</t>
        </is>
      </c>
      <c r="D165" s="2" t="n">
        <v>164.0</v>
      </c>
      <c r="E165" s="2" t="n">
        <v>88.77611181097818</v>
      </c>
      <c r="F165" s="2" t="n">
        <v>136.4560367696427</v>
      </c>
      <c r="G165" s="2" t="n">
        <v>104.0</v>
      </c>
      <c r="H165" s="2" t="n">
        <v>0.017391467759673707</v>
      </c>
      <c r="I165" s="2" t="n">
        <v>0.1316025090838724</v>
      </c>
      <c r="J165" s="2" t="n">
        <v>-1.5370805725326704</v>
      </c>
      <c r="K165" s="2" t="n">
        <v>-1.4805673627272282</v>
      </c>
      <c r="L165" s="2" t="inlineStr">
        <is>
          <t>37035034..41265577</t>
        </is>
      </c>
      <c r="M165" s="2" t="n">
        <v>-1.0245358563065474</v>
      </c>
      <c r="N165" s="2" t="n">
        <v>0.18758539448824396</v>
      </c>
      <c r="O165" s="2"/>
      <c r="P165" s="2"/>
      <c r="Q165" s="2" t="inlineStr">
        <is>
          <t/>
        </is>
      </c>
    </row>
    <row r="166">
      <c r="A166" s="2" t="n">
        <v>3.0</v>
      </c>
      <c r="B166" s="2" t="inlineStr">
        <is>
          <t>37061796..37061959</t>
        </is>
      </c>
      <c r="C166" s="2" t="inlineStr">
        <is>
          <t>MLH1</t>
        </is>
      </c>
      <c r="D166" s="2" t="n">
        <v>165.0</v>
      </c>
      <c r="E166" s="2" t="n">
        <v>111.33894322371347</v>
      </c>
      <c r="F166" s="2" t="n">
        <v>90.05483923900039</v>
      </c>
      <c r="G166" s="2" t="n">
        <v>164.0</v>
      </c>
      <c r="H166" s="2" t="n">
        <v>0.4710598597869335</v>
      </c>
      <c r="I166" s="2" t="n">
        <v>0.4933104857021659</v>
      </c>
      <c r="J166" s="2" t="n">
        <v>1.236346032757066</v>
      </c>
      <c r="K166" s="2" t="n">
        <v>-1.0135894098863096</v>
      </c>
      <c r="L166" s="2" t="inlineStr">
        <is>
          <t>37035034..41265577</t>
        </is>
      </c>
      <c r="M166" s="2" t="n">
        <v>-1.0245358563065474</v>
      </c>
      <c r="N166" s="2" t="n">
        <v>0.18758539448824396</v>
      </c>
      <c r="O166" s="2"/>
      <c r="P166" s="2"/>
      <c r="Q166" s="2" t="inlineStr">
        <is>
          <t/>
        </is>
      </c>
    </row>
    <row r="167">
      <c r="A167" s="2" t="n">
        <v>3.0</v>
      </c>
      <c r="B167" s="2" t="inlineStr">
        <is>
          <t>37067123..37067503</t>
        </is>
      </c>
      <c r="C167" s="2" t="inlineStr">
        <is>
          <t>MLH1</t>
        </is>
      </c>
      <c r="D167" s="2" t="n">
        <v>166.0</v>
      </c>
      <c r="E167" s="2" t="n">
        <v>125.16314404616854</v>
      </c>
      <c r="F167" s="2" t="n">
        <v>104.52415365966922</v>
      </c>
      <c r="G167" s="2" t="n">
        <v>381.0</v>
      </c>
      <c r="H167" s="2" t="n">
        <v>0.39630848379034334</v>
      </c>
      <c r="I167" s="2" t="n">
        <v>0.4697410013216963</v>
      </c>
      <c r="J167" s="2" t="n">
        <v>1.1974566611053354</v>
      </c>
      <c r="K167" s="2" t="n">
        <v>1.0500915618236912</v>
      </c>
      <c r="L167" s="2" t="inlineStr">
        <is>
          <t>37035034..41265577</t>
        </is>
      </c>
      <c r="M167" s="2" t="n">
        <v>-1.0245358563065474</v>
      </c>
      <c r="N167" s="2" t="n">
        <v>0.18758539448824396</v>
      </c>
      <c r="O167" s="2"/>
      <c r="P167" s="2"/>
      <c r="Q167" s="2" t="inlineStr">
        <is>
          <t/>
        </is>
      </c>
    </row>
    <row r="168">
      <c r="A168" s="2" t="n">
        <v>3.0</v>
      </c>
      <c r="B168" s="2" t="inlineStr">
        <is>
          <t>37070270..37070428</t>
        </is>
      </c>
      <c r="C168" s="2" t="inlineStr">
        <is>
          <t>MLH1</t>
        </is>
      </c>
      <c r="D168" s="2" t="n">
        <v>167.0</v>
      </c>
      <c r="E168" s="2" t="n">
        <v>181.9483366869221</v>
      </c>
      <c r="F168" s="2" t="n">
        <v>246.77612768657505</v>
      </c>
      <c r="G168" s="2" t="n">
        <v>159.0</v>
      </c>
      <c r="H168" s="2" t="n">
        <v>0.28097509929517916</v>
      </c>
      <c r="I168" s="2" t="n">
        <v>0.41966390390643965</v>
      </c>
      <c r="J168" s="2" t="n">
        <v>-1.35629779408867</v>
      </c>
      <c r="K168" s="2" t="n">
        <v>1.1138426508729415</v>
      </c>
      <c r="L168" s="2" t="inlineStr">
        <is>
          <t>37035034..41265577</t>
        </is>
      </c>
      <c r="M168" s="2" t="n">
        <v>-1.0245358563065474</v>
      </c>
      <c r="N168" s="2" t="n">
        <v>0.18758539448824396</v>
      </c>
      <c r="O168" s="2"/>
      <c r="P168" s="2"/>
      <c r="Q168" s="2" t="inlineStr">
        <is>
          <t/>
        </is>
      </c>
    </row>
    <row r="169">
      <c r="A169" s="2" t="n">
        <v>3.0</v>
      </c>
      <c r="B169" s="2" t="inlineStr">
        <is>
          <t>37081672..37081790</t>
        </is>
      </c>
      <c r="C169" s="2" t="inlineStr">
        <is>
          <t>MLH1</t>
        </is>
      </c>
      <c r="D169" s="2" t="n">
        <v>168.0</v>
      </c>
      <c r="E169" s="2" t="n">
        <v>152.86886871655162</v>
      </c>
      <c r="F169" s="2" t="n">
        <v>159.2831072908586</v>
      </c>
      <c r="G169" s="2" t="n">
        <v>119.0</v>
      </c>
      <c r="H169" s="2" t="n">
        <v>0.30601137881868923</v>
      </c>
      <c r="I169" s="2" t="n">
        <v>0.4338459181786519</v>
      </c>
      <c r="J169" s="2" t="n">
        <v>-1.0419590896966746</v>
      </c>
      <c r="K169" s="2" t="n">
        <v>1.0988778472624574</v>
      </c>
      <c r="L169" s="2" t="inlineStr">
        <is>
          <t>37035034..41265577</t>
        </is>
      </c>
      <c r="M169" s="2" t="n">
        <v>-1.0245358563065474</v>
      </c>
      <c r="N169" s="2" t="n">
        <v>0.18758539448824396</v>
      </c>
      <c r="O169" s="2"/>
      <c r="P169" s="2"/>
      <c r="Q169" s="2" t="inlineStr">
        <is>
          <t/>
        </is>
      </c>
    </row>
    <row r="170">
      <c r="A170" s="2" t="n">
        <v>3.0</v>
      </c>
      <c r="B170" s="2" t="inlineStr">
        <is>
          <t>37083754..37083827</t>
        </is>
      </c>
      <c r="C170" s="2" t="inlineStr">
        <is>
          <t>MLH1</t>
        </is>
      </c>
      <c r="D170" s="2" t="n">
        <v>169.0</v>
      </c>
      <c r="E170" s="2" t="n">
        <v>109.59420482434237</v>
      </c>
      <c r="F170" s="2" t="n">
        <v>115.69991376093635</v>
      </c>
      <c r="G170" s="2" t="n">
        <v>74.0</v>
      </c>
      <c r="H170" s="2" t="n">
        <v>0.25717854717930455</v>
      </c>
      <c r="I170" s="2" t="n">
        <v>0.4150306593621807</v>
      </c>
      <c r="J170" s="2" t="n">
        <v>-1.0557119689529224</v>
      </c>
      <c r="K170" s="2" t="n">
        <v>-1.1288773625689401</v>
      </c>
      <c r="L170" s="2" t="inlineStr">
        <is>
          <t>37035034..41265577</t>
        </is>
      </c>
      <c r="M170" s="2" t="n">
        <v>-1.0245358563065474</v>
      </c>
      <c r="N170" s="2" t="n">
        <v>0.18758539448824396</v>
      </c>
      <c r="O170" s="2"/>
      <c r="P170" s="2"/>
      <c r="Q170" s="2" t="inlineStr">
        <is>
          <t/>
        </is>
      </c>
    </row>
    <row r="171">
      <c r="A171" s="2" t="n">
        <v>3.0</v>
      </c>
      <c r="B171" s="2" t="inlineStr">
        <is>
          <t>37089005..37089179</t>
        </is>
      </c>
      <c r="C171" s="2" t="inlineStr">
        <is>
          <t>MLH1</t>
        </is>
      </c>
      <c r="D171" s="2" t="n">
        <v>170.0</v>
      </c>
      <c r="E171" s="2" t="n">
        <v>165.57669479097726</v>
      </c>
      <c r="F171" s="2" t="n">
        <v>176.75345341166928</v>
      </c>
      <c r="G171" s="2" t="n">
        <v>175.0</v>
      </c>
      <c r="H171" s="2" t="n">
        <v>0.23228340357457533</v>
      </c>
      <c r="I171" s="2" t="n">
        <v>0.40205958450654783</v>
      </c>
      <c r="J171" s="2" t="n">
        <v>-1.0675020034359393</v>
      </c>
      <c r="K171" s="2" t="n">
        <v>1.145638579392037</v>
      </c>
      <c r="L171" s="2" t="inlineStr">
        <is>
          <t>37035034..41265577</t>
        </is>
      </c>
      <c r="M171" s="2" t="n">
        <v>-1.0245358563065474</v>
      </c>
      <c r="N171" s="2" t="n">
        <v>0.18758539448824396</v>
      </c>
      <c r="O171" s="2"/>
      <c r="P171" s="2"/>
      <c r="Q171" s="2" t="inlineStr">
        <is>
          <t/>
        </is>
      </c>
    </row>
    <row r="172">
      <c r="A172" s="2" t="n">
        <v>3.0</v>
      </c>
      <c r="B172" s="2" t="inlineStr">
        <is>
          <t>37090003..37090105</t>
        </is>
      </c>
      <c r="C172" s="2" t="inlineStr">
        <is>
          <t>MLH1</t>
        </is>
      </c>
      <c r="D172" s="2" t="n">
        <v>171.0</v>
      </c>
      <c r="E172" s="2" t="n">
        <v>161.32251818442649</v>
      </c>
      <c r="F172" s="2" t="n">
        <v>221.998209942617</v>
      </c>
      <c r="G172" s="2" t="n">
        <v>103.0</v>
      </c>
      <c r="H172" s="2" t="n">
        <v>0.4437109874035222</v>
      </c>
      <c r="I172" s="2" t="n">
        <v>0.48375344965339023</v>
      </c>
      <c r="J172" s="2" t="n">
        <v>-1.3761142117111334</v>
      </c>
      <c r="K172" s="2" t="n">
        <v>1.026667603493939</v>
      </c>
      <c r="L172" s="2" t="inlineStr">
        <is>
          <t>37035034..41265577</t>
        </is>
      </c>
      <c r="M172" s="2" t="n">
        <v>-1.0245358563065474</v>
      </c>
      <c r="N172" s="2" t="n">
        <v>0.18758539448824396</v>
      </c>
      <c r="O172" s="2"/>
      <c r="P172" s="2"/>
      <c r="Q172" s="2" t="inlineStr">
        <is>
          <t/>
        </is>
      </c>
    </row>
    <row r="173">
      <c r="A173" s="2" t="n">
        <v>3.0</v>
      </c>
      <c r="B173" s="2" t="inlineStr">
        <is>
          <t>37090390..37090513</t>
        </is>
      </c>
      <c r="C173" s="2" t="inlineStr">
        <is>
          <t>MLH1</t>
        </is>
      </c>
      <c r="D173" s="2" t="n">
        <v>172.0</v>
      </c>
      <c r="E173" s="2" t="n">
        <v>123.5137300964129</v>
      </c>
      <c r="F173" s="2" t="n">
        <v>113.18271379839715</v>
      </c>
      <c r="G173" s="2" t="n">
        <v>124.0</v>
      </c>
      <c r="H173" s="2" t="n">
        <v>0.48623862280497476</v>
      </c>
      <c r="I173" s="2" t="n">
        <v>0.49686167757476707</v>
      </c>
      <c r="J173" s="2" t="n">
        <v>1.0912773333604417</v>
      </c>
      <c r="K173" s="2" t="n">
        <v>1.0064346627503358</v>
      </c>
      <c r="L173" s="2" t="inlineStr">
        <is>
          <t>37035034..41265577</t>
        </is>
      </c>
      <c r="M173" s="2" t="n">
        <v>-1.0245358563065474</v>
      </c>
      <c r="N173" s="2" t="n">
        <v>0.18758539448824396</v>
      </c>
      <c r="O173" s="2"/>
      <c r="P173" s="2"/>
      <c r="Q173" s="2" t="inlineStr">
        <is>
          <t/>
        </is>
      </c>
    </row>
    <row r="174">
      <c r="A174" s="2" t="n">
        <v>3.0</v>
      </c>
      <c r="B174" s="2" t="inlineStr">
        <is>
          <t>37091972..37092149</t>
        </is>
      </c>
      <c r="C174" s="2" t="inlineStr">
        <is>
          <t>MLH1</t>
        </is>
      </c>
      <c r="D174" s="2" t="n">
        <v>173.0</v>
      </c>
      <c r="E174" s="2" t="n">
        <v>137.37787758254152</v>
      </c>
      <c r="F174" s="2" t="n">
        <v>119.95697984720667</v>
      </c>
      <c r="G174" s="2" t="n">
        <v>178.0</v>
      </c>
      <c r="H174" s="2" t="n">
        <v>0.31135019154622556</v>
      </c>
      <c r="I174" s="2" t="n">
        <v>0.43659388441679764</v>
      </c>
      <c r="J174" s="2" t="n">
        <v>1.1452262115762206</v>
      </c>
      <c r="K174" s="2" t="n">
        <v>1.0957849098135788</v>
      </c>
      <c r="L174" s="2" t="inlineStr">
        <is>
          <t>37035034..41265577</t>
        </is>
      </c>
      <c r="M174" s="2" t="n">
        <v>-1.0245358563065474</v>
      </c>
      <c r="N174" s="2" t="n">
        <v>0.18758539448824396</v>
      </c>
      <c r="O174" s="2"/>
      <c r="P174" s="2"/>
      <c r="Q174" s="2" t="inlineStr">
        <is>
          <t/>
        </is>
      </c>
    </row>
    <row r="175">
      <c r="A175" s="2" t="n">
        <v>3.0</v>
      </c>
      <c r="B175" s="2" t="inlineStr">
        <is>
          <t>41265555..41265577</t>
        </is>
      </c>
      <c r="C175" s="2" t="inlineStr">
        <is>
          <t>CTNNB1</t>
        </is>
      </c>
      <c r="D175" s="2" t="n">
        <v>174.0</v>
      </c>
      <c r="E175" s="2" t="n">
        <v>72.1732587892976</v>
      </c>
      <c r="F175" s="2" t="n">
        <v>73.85520798278645</v>
      </c>
      <c r="G175" s="2" t="n">
        <v>23.0</v>
      </c>
      <c r="H175" s="2" t="n">
        <v>0.022050901336276907</v>
      </c>
      <c r="I175" s="2" t="n">
        <v>0.1482212233570012</v>
      </c>
      <c r="J175" s="2" t="n">
        <v>-1.0233043265844366</v>
      </c>
      <c r="K175" s="2" t="n">
        <v>-1.453903760591412</v>
      </c>
      <c r="L175" s="2" t="inlineStr">
        <is>
          <t>37035034..41265577</t>
        </is>
      </c>
      <c r="M175" s="2" t="n">
        <v>-1.0245358563065474</v>
      </c>
      <c r="N175" s="2" t="n">
        <v>0.18758539448824396</v>
      </c>
      <c r="O175" s="2"/>
      <c r="P175" s="2"/>
      <c r="Q175" s="2" t="inlineStr">
        <is>
          <t/>
        </is>
      </c>
    </row>
    <row r="176">
      <c r="A176" s="2" t="n">
        <v>3.0</v>
      </c>
      <c r="B176" s="2" t="inlineStr">
        <is>
          <t>41266012..41266249</t>
        </is>
      </c>
      <c r="C176" s="2" t="inlineStr">
        <is>
          <t>CTNNB1</t>
        </is>
      </c>
      <c r="D176" s="2" t="n">
        <v>175.0</v>
      </c>
      <c r="E176" s="2" t="n">
        <v>161.03634557749376</v>
      </c>
      <c r="F176" s="2" t="n">
        <v>102.13940738101964</v>
      </c>
      <c r="G176" s="2" t="n">
        <v>238.0</v>
      </c>
      <c r="H176" s="2" t="n">
        <v>0.04805166858958154</v>
      </c>
      <c r="I176" s="2" t="n">
        <v>0.22004472590284388</v>
      </c>
      <c r="J176" s="2" t="n">
        <v>1.5766328560803737</v>
      </c>
      <c r="K176" s="2" t="n">
        <v>1.3625482427174196</v>
      </c>
      <c r="L176" s="2" t="inlineStr">
        <is>
          <t>41266012..178952157</t>
        </is>
      </c>
      <c r="M176" s="2" t="n">
        <v>1.140955587795973</v>
      </c>
      <c r="N176" s="2" t="n">
        <v>0.17486980971561628</v>
      </c>
      <c r="O176" s="2"/>
      <c r="P176" s="2"/>
      <c r="Q176" s="2" t="inlineStr">
        <is>
          <t/>
        </is>
      </c>
    </row>
    <row r="177">
      <c r="A177" s="2" t="n">
        <v>3.0</v>
      </c>
      <c r="B177" s="2" t="inlineStr">
        <is>
          <t>41266440..41266703</t>
        </is>
      </c>
      <c r="C177" s="2" t="inlineStr">
        <is>
          <t>CTNNB1</t>
        </is>
      </c>
      <c r="D177" s="2" t="n">
        <v>176.0</v>
      </c>
      <c r="E177" s="2" t="n">
        <v>150.93191071159077</v>
      </c>
      <c r="F177" s="2" t="n">
        <v>92.76117526410707</v>
      </c>
      <c r="G177" s="2" t="n">
        <v>264.0</v>
      </c>
      <c r="H177" s="2" t="n">
        <v>0.06609299623618059</v>
      </c>
      <c r="I177" s="2" t="n">
        <v>0.251812745167028</v>
      </c>
      <c r="J177" s="2" t="n">
        <v>1.627102182371683</v>
      </c>
      <c r="K177" s="2" t="n">
        <v>1.3229829166033709</v>
      </c>
      <c r="L177" s="2" t="inlineStr">
        <is>
          <t>41266012..178952157</t>
        </is>
      </c>
      <c r="M177" s="2" t="n">
        <v>1.140955587795973</v>
      </c>
      <c r="N177" s="2" t="n">
        <v>0.17486980971561628</v>
      </c>
      <c r="O177" s="2"/>
      <c r="P177" s="2"/>
      <c r="Q177" s="2" t="inlineStr">
        <is>
          <t/>
        </is>
      </c>
    </row>
    <row r="178">
      <c r="A178" s="2" t="n">
        <v>3.0</v>
      </c>
      <c r="B178" s="2" t="inlineStr">
        <is>
          <t>41266820..41267068</t>
        </is>
      </c>
      <c r="C178" s="2" t="inlineStr">
        <is>
          <t>CTNNB1</t>
        </is>
      </c>
      <c r="D178" s="2" t="n">
        <v>177.0</v>
      </c>
      <c r="E178" s="2" t="n">
        <v>176.31250271980977</v>
      </c>
      <c r="F178" s="2" t="n">
        <v>117.77573057663639</v>
      </c>
      <c r="G178" s="2" t="n">
        <v>249.0</v>
      </c>
      <c r="H178" s="2" t="n">
        <v>0.030711630067568052</v>
      </c>
      <c r="I178" s="2" t="n">
        <v>0.17324151324478163</v>
      </c>
      <c r="J178" s="2" t="n">
        <v>1.4970189686497732</v>
      </c>
      <c r="K178" s="2" t="n">
        <v>1.4158442718623117</v>
      </c>
      <c r="L178" s="2" t="inlineStr">
        <is>
          <t>41266012..178952157</t>
        </is>
      </c>
      <c r="M178" s="2" t="n">
        <v>1.140955587795973</v>
      </c>
      <c r="N178" s="2" t="n">
        <v>0.17486980971561628</v>
      </c>
      <c r="O178" s="2"/>
      <c r="P178" s="2"/>
      <c r="Q178" s="2" t="inlineStr">
        <is>
          <t/>
        </is>
      </c>
    </row>
    <row r="179">
      <c r="A179" s="2" t="n">
        <v>3.0</v>
      </c>
      <c r="B179" s="2" t="inlineStr">
        <is>
          <t>41267146..41267357</t>
        </is>
      </c>
      <c r="C179" s="2" t="inlineStr">
        <is>
          <t>CTNNB1</t>
        </is>
      </c>
      <c r="D179" s="2" t="n">
        <v>178.0</v>
      </c>
      <c r="E179" s="2" t="n">
        <v>164.97955705231183</v>
      </c>
      <c r="F179" s="2" t="n">
        <v>135.3330332798518</v>
      </c>
      <c r="G179" s="2" t="n">
        <v>212.0</v>
      </c>
      <c r="H179" s="2" t="n">
        <v>0.1077002632788745</v>
      </c>
      <c r="I179" s="2" t="n">
        <v>0.30863399961939353</v>
      </c>
      <c r="J179" s="2" t="n">
        <v>1.2190634692355908</v>
      </c>
      <c r="K179" s="2" t="n">
        <v>1.258990699653229</v>
      </c>
      <c r="L179" s="2" t="inlineStr">
        <is>
          <t>41266012..178952157</t>
        </is>
      </c>
      <c r="M179" s="2" t="n">
        <v>1.140955587795973</v>
      </c>
      <c r="N179" s="2" t="n">
        <v>0.17486980971561628</v>
      </c>
      <c r="O179" s="2"/>
      <c r="P179" s="2"/>
      <c r="Q179" s="2" t="inlineStr">
        <is>
          <t/>
        </is>
      </c>
    </row>
    <row r="180">
      <c r="A180" s="2" t="n">
        <v>3.0</v>
      </c>
      <c r="B180" s="2" t="inlineStr">
        <is>
          <t>41268694..41268848</t>
        </is>
      </c>
      <c r="C180" s="2" t="inlineStr">
        <is>
          <t>CTNNB1</t>
        </is>
      </c>
      <c r="D180" s="2" t="n">
        <v>179.0</v>
      </c>
      <c r="E180" s="2" t="n">
        <v>155.22143442174988</v>
      </c>
      <c r="F180" s="2" t="n">
        <v>90.43098224769628</v>
      </c>
      <c r="G180" s="2" t="n">
        <v>155.0</v>
      </c>
      <c r="H180" s="2" t="n">
        <v>0.043958849202695216</v>
      </c>
      <c r="I180" s="2" t="n">
        <v>0.2147753222856093</v>
      </c>
      <c r="J180" s="2" t="n">
        <v>1.716462992700758</v>
      </c>
      <c r="K180" s="2" t="n">
        <v>1.3733411221301466</v>
      </c>
      <c r="L180" s="2" t="inlineStr">
        <is>
          <t>41266012..178952157</t>
        </is>
      </c>
      <c r="M180" s="2" t="n">
        <v>1.140955587795973</v>
      </c>
      <c r="N180" s="2" t="n">
        <v>0.17486980971561628</v>
      </c>
      <c r="O180" s="2"/>
      <c r="P180" s="2"/>
      <c r="Q180" s="2" t="inlineStr">
        <is>
          <t/>
        </is>
      </c>
    </row>
    <row r="181">
      <c r="A181" s="2" t="n">
        <v>3.0</v>
      </c>
      <c r="B181" s="2" t="inlineStr">
        <is>
          <t>41274827..41274940</t>
        </is>
      </c>
      <c r="C181" s="2" t="inlineStr">
        <is>
          <t>CTNNB1</t>
        </is>
      </c>
      <c r="D181" s="2" t="n">
        <v>180.0</v>
      </c>
      <c r="E181" s="2" t="n">
        <v>139.27497147698665</v>
      </c>
      <c r="F181" s="2" t="n">
        <v>101.8306399124048</v>
      </c>
      <c r="G181" s="2" t="n">
        <v>114.0</v>
      </c>
      <c r="H181" s="2" t="n">
        <v>0.1869773588586532</v>
      </c>
      <c r="I181" s="2" t="n">
        <v>0.37650771212714484</v>
      </c>
      <c r="J181" s="2" t="n">
        <v>1.3677118360131255</v>
      </c>
      <c r="K181" s="2" t="n">
        <v>1.1797322320622272</v>
      </c>
      <c r="L181" s="2" t="inlineStr">
        <is>
          <t>41266012..178952157</t>
        </is>
      </c>
      <c r="M181" s="2" t="n">
        <v>1.140955587795973</v>
      </c>
      <c r="N181" s="2" t="n">
        <v>0.17486980971561628</v>
      </c>
      <c r="O181" s="2"/>
      <c r="P181" s="2"/>
      <c r="Q181" s="2" t="inlineStr">
        <is>
          <t/>
        </is>
      </c>
    </row>
    <row r="182">
      <c r="A182" s="2" t="n">
        <v>3.0</v>
      </c>
      <c r="B182" s="2" t="inlineStr">
        <is>
          <t>41275015..41275363</t>
        </is>
      </c>
      <c r="C182" s="2" t="inlineStr">
        <is>
          <t>CTNNB1</t>
        </is>
      </c>
      <c r="D182" s="2" t="n">
        <v>181.0</v>
      </c>
      <c r="E182" s="2" t="n">
        <v>183.61780368359064</v>
      </c>
      <c r="F182" s="2" t="n">
        <v>156.9018646375716</v>
      </c>
      <c r="G182" s="2" t="n">
        <v>349.0</v>
      </c>
      <c r="H182" s="2" t="n">
        <v>0.06390887541447376</v>
      </c>
      <c r="I182" s="2" t="n">
        <v>0.24940539116151553</v>
      </c>
      <c r="J182" s="2" t="n">
        <v>1.1702716478719377</v>
      </c>
      <c r="K182" s="2" t="n">
        <v>1.3272266381322657</v>
      </c>
      <c r="L182" s="2" t="inlineStr">
        <is>
          <t>41266012..178952157</t>
        </is>
      </c>
      <c r="M182" s="2" t="n">
        <v>1.140955587795973</v>
      </c>
      <c r="N182" s="2" t="n">
        <v>0.17486980971561628</v>
      </c>
      <c r="O182" s="2"/>
      <c r="P182" s="2"/>
      <c r="Q182" s="2" t="inlineStr">
        <is>
          <t/>
        </is>
      </c>
    </row>
    <row r="183">
      <c r="A183" s="2" t="n">
        <v>3.0</v>
      </c>
      <c r="B183" s="2" t="inlineStr">
        <is>
          <t>41275625..41275793</t>
        </is>
      </c>
      <c r="C183" s="2" t="inlineStr">
        <is>
          <t>CTNNB1</t>
        </is>
      </c>
      <c r="D183" s="2" t="n">
        <v>182.0</v>
      </c>
      <c r="E183" s="2" t="n">
        <v>147.6625111027342</v>
      </c>
      <c r="F183" s="2" t="n">
        <v>113.83541599305711</v>
      </c>
      <c r="G183" s="2" t="n">
        <v>169.0</v>
      </c>
      <c r="H183" s="2" t="n">
        <v>0.16262441772610448</v>
      </c>
      <c r="I183" s="2" t="n">
        <v>0.3565669653676602</v>
      </c>
      <c r="J183" s="2" t="n">
        <v>1.2971579171085053</v>
      </c>
      <c r="K183" s="2" t="n">
        <v>1.200672075674376</v>
      </c>
      <c r="L183" s="2" t="inlineStr">
        <is>
          <t>41266012..178952157</t>
        </is>
      </c>
      <c r="M183" s="2" t="n">
        <v>1.140955587795973</v>
      </c>
      <c r="N183" s="2" t="n">
        <v>0.17486980971561628</v>
      </c>
      <c r="O183" s="2"/>
      <c r="P183" s="2"/>
      <c r="Q183" s="2" t="inlineStr">
        <is>
          <t/>
        </is>
      </c>
    </row>
    <row r="184">
      <c r="A184" s="2" t="n">
        <v>3.0</v>
      </c>
      <c r="B184" s="2" t="inlineStr">
        <is>
          <t>41277210..41277339</t>
        </is>
      </c>
      <c r="C184" s="2" t="inlineStr">
        <is>
          <t>CTNNB1</t>
        </is>
      </c>
      <c r="D184" s="2" t="n">
        <v>183.0</v>
      </c>
      <c r="E184" s="2" t="n">
        <v>213.79346228964334</v>
      </c>
      <c r="F184" s="2" t="n">
        <v>179.20187620533488</v>
      </c>
      <c r="G184" s="2" t="n">
        <v>130.0</v>
      </c>
      <c r="H184" s="2" t="n">
        <v>0.018810734478386326</v>
      </c>
      <c r="I184" s="2" t="n">
        <v>0.13895310409331804</v>
      </c>
      <c r="J184" s="2" t="n">
        <v>1.1930313834698494</v>
      </c>
      <c r="K184" s="2" t="n">
        <v>1.4718071634182237</v>
      </c>
      <c r="L184" s="2" t="inlineStr">
        <is>
          <t>41266012..178952157</t>
        </is>
      </c>
      <c r="M184" s="2" t="n">
        <v>1.140955587795973</v>
      </c>
      <c r="N184" s="2" t="n">
        <v>0.17486980971561628</v>
      </c>
      <c r="O184" s="2"/>
      <c r="P184" s="2"/>
      <c r="Q184" s="2" t="inlineStr">
        <is>
          <t/>
        </is>
      </c>
    </row>
    <row r="185">
      <c r="A185" s="2" t="n">
        <v>3.0</v>
      </c>
      <c r="B185" s="2" t="inlineStr">
        <is>
          <t>41277835..41277995</t>
        </is>
      </c>
      <c r="C185" s="2" t="inlineStr">
        <is>
          <t>CTNNB1</t>
        </is>
      </c>
      <c r="D185" s="2" t="n">
        <v>184.0</v>
      </c>
      <c r="E185" s="2" t="n">
        <v>173.48877541484987</v>
      </c>
      <c r="F185" s="2" t="n">
        <v>133.84799398894864</v>
      </c>
      <c r="G185" s="2" t="n">
        <v>161.0</v>
      </c>
      <c r="H185" s="2" t="n">
        <v>0.06286670533445116</v>
      </c>
      <c r="I185" s="2" t="n">
        <v>0.2476748613335044</v>
      </c>
      <c r="J185" s="2" t="n">
        <v>1.2961626860778668</v>
      </c>
      <c r="K185" s="2" t="n">
        <v>1.329296317904145</v>
      </c>
      <c r="L185" s="2" t="inlineStr">
        <is>
          <t>41266012..178952157</t>
        </is>
      </c>
      <c r="M185" s="2" t="n">
        <v>1.140955587795973</v>
      </c>
      <c r="N185" s="2" t="n">
        <v>0.17486980971561628</v>
      </c>
      <c r="O185" s="2"/>
      <c r="P185" s="2"/>
      <c r="Q185" s="2" t="inlineStr">
        <is>
          <t/>
        </is>
      </c>
    </row>
    <row r="186">
      <c r="A186" s="2" t="n">
        <v>3.0</v>
      </c>
      <c r="B186" s="2" t="inlineStr">
        <is>
          <t>41278074..41278205</t>
        </is>
      </c>
      <c r="C186" s="2" t="inlineStr">
        <is>
          <t>CTNNB1</t>
        </is>
      </c>
      <c r="D186" s="2" t="n">
        <v>185.0</v>
      </c>
      <c r="E186" s="2" t="n">
        <v>164.8595294990499</v>
      </c>
      <c r="F186" s="2" t="n">
        <v>155.35306011462822</v>
      </c>
      <c r="G186" s="2" t="n">
        <v>132.0</v>
      </c>
      <c r="H186" s="2" t="n">
        <v>0.1678541135219367</v>
      </c>
      <c r="I186" s="2" t="n">
        <v>0.36029435099853324</v>
      </c>
      <c r="J186" s="2" t="n">
        <v>1.0611926754285192</v>
      </c>
      <c r="K186" s="2" t="n">
        <v>1.1959828410937619</v>
      </c>
      <c r="L186" s="2" t="inlineStr">
        <is>
          <t>41266012..178952157</t>
        </is>
      </c>
      <c r="M186" s="2" t="n">
        <v>1.140955587795973</v>
      </c>
      <c r="N186" s="2" t="n">
        <v>0.17486980971561628</v>
      </c>
      <c r="O186" s="2"/>
      <c r="P186" s="2"/>
      <c r="Q186" s="2" t="inlineStr">
        <is>
          <t/>
        </is>
      </c>
    </row>
    <row r="187">
      <c r="A187" s="2" t="n">
        <v>3.0</v>
      </c>
      <c r="B187" s="2" t="inlineStr">
        <is>
          <t>41279502..41279572</t>
        </is>
      </c>
      <c r="C187" s="2" t="inlineStr">
        <is>
          <t>CTNNB1</t>
        </is>
      </c>
      <c r="D187" s="2" t="n">
        <v>186.0</v>
      </c>
      <c r="E187" s="2" t="n">
        <v>129.31433155059563</v>
      </c>
      <c r="F187" s="2" t="n">
        <v>113.71658152964297</v>
      </c>
      <c r="G187" s="2" t="n">
        <v>71.0</v>
      </c>
      <c r="H187" s="2" t="n">
        <v>0.39278020968195104</v>
      </c>
      <c r="I187" s="2" t="n">
        <v>0.46894135641989987</v>
      </c>
      <c r="J187" s="2" t="n">
        <v>1.1371633741635712</v>
      </c>
      <c r="K187" s="2" t="n">
        <v>1.0518825102331888</v>
      </c>
      <c r="L187" s="2" t="inlineStr">
        <is>
          <t>41266012..178952157</t>
        </is>
      </c>
      <c r="M187" s="2" t="n">
        <v>1.140955587795973</v>
      </c>
      <c r="N187" s="2" t="n">
        <v>0.17486980971561628</v>
      </c>
      <c r="O187" s="2"/>
      <c r="P187" s="2"/>
      <c r="Q187" s="2" t="inlineStr">
        <is>
          <t/>
        </is>
      </c>
    </row>
    <row r="188">
      <c r="A188" s="2" t="n">
        <v>3.0</v>
      </c>
      <c r="B188" s="2" t="inlineStr">
        <is>
          <t>41280620..41280838</t>
        </is>
      </c>
      <c r="C188" s="2" t="inlineStr">
        <is>
          <t>CTNNB1</t>
        </is>
      </c>
      <c r="D188" s="2" t="n">
        <v>187.0</v>
      </c>
      <c r="E188" s="2" t="n">
        <v>227.42546364259098</v>
      </c>
      <c r="F188" s="2" t="n">
        <v>146.6723905859966</v>
      </c>
      <c r="G188" s="2" t="n">
        <v>219.0</v>
      </c>
      <c r="H188" s="2" t="n">
        <v>0.0025022404218646432</v>
      </c>
      <c r="I188" s="2" t="n">
        <v>0.03653271015922379</v>
      </c>
      <c r="J188" s="2" t="n">
        <v>1.5505676476258663</v>
      </c>
      <c r="K188" s="2" t="n">
        <v>1.6850442186055274</v>
      </c>
      <c r="L188" s="2" t="inlineStr">
        <is>
          <t>41266012..178952157</t>
        </is>
      </c>
      <c r="M188" s="2" t="n">
        <v>1.140955587795973</v>
      </c>
      <c r="N188" s="2" t="n">
        <v>0.17486980971561628</v>
      </c>
      <c r="O188" s="2"/>
      <c r="P188" s="2"/>
      <c r="Q188" s="2" t="inlineStr">
        <is>
          <t/>
        </is>
      </c>
    </row>
    <row r="189">
      <c r="A189" s="2" t="n">
        <v>3.0</v>
      </c>
      <c r="B189" s="2" t="inlineStr">
        <is>
          <t>65342048..65342812</t>
        </is>
      </c>
      <c r="C189" s="2" t="inlineStr">
        <is>
          <t>MAGI1</t>
        </is>
      </c>
      <c r="D189" s="2" t="n">
        <v>188.0</v>
      </c>
      <c r="E189" s="2" t="n">
        <v>152.26682655766123</v>
      </c>
      <c r="F189" s="2" t="n">
        <v>137.25974341798388</v>
      </c>
      <c r="G189" s="2" t="n">
        <v>765.0</v>
      </c>
      <c r="H189" s="2" t="n">
        <v>0.21780627275591735</v>
      </c>
      <c r="I189" s="2" t="n">
        <v>0.394019802463693</v>
      </c>
      <c r="J189" s="2" t="n">
        <v>1.109333463446582</v>
      </c>
      <c r="K189" s="2" t="n">
        <v>1.1559667013817834</v>
      </c>
      <c r="L189" s="2" t="inlineStr">
        <is>
          <t>41266012..178952157</t>
        </is>
      </c>
      <c r="M189" s="2" t="n">
        <v>1.140955587795973</v>
      </c>
      <c r="N189" s="2" t="n">
        <v>0.17486980971561628</v>
      </c>
      <c r="O189" s="2"/>
      <c r="P189" s="2"/>
      <c r="Q189" s="2" t="inlineStr">
        <is>
          <t/>
        </is>
      </c>
    </row>
    <row r="190">
      <c r="A190" s="2" t="n">
        <v>3.0</v>
      </c>
      <c r="B190" s="2" t="inlineStr">
        <is>
          <t>65344734..65344832</t>
        </is>
      </c>
      <c r="C190" s="2" t="inlineStr">
        <is>
          <t>MAGI1</t>
        </is>
      </c>
      <c r="D190" s="2" t="n">
        <v>189.0</v>
      </c>
      <c r="E190" s="2" t="n">
        <v>126.55903209377178</v>
      </c>
      <c r="F190" s="2" t="n">
        <v>149.35883867786401</v>
      </c>
      <c r="G190" s="2" t="n">
        <v>99.0</v>
      </c>
      <c r="H190" s="2" t="n">
        <v>0.3513015486557751</v>
      </c>
      <c r="I190" s="2" t="n">
        <v>0.45318630133245</v>
      </c>
      <c r="J190" s="2" t="n">
        <v>-1.1801515562097464</v>
      </c>
      <c r="K190" s="2" t="n">
        <v>-1.0735605173576055</v>
      </c>
      <c r="L190" s="2" t="inlineStr">
        <is>
          <t>41266012..178952157</t>
        </is>
      </c>
      <c r="M190" s="2" t="n">
        <v>1.140955587795973</v>
      </c>
      <c r="N190" s="2" t="n">
        <v>0.17486980971561628</v>
      </c>
      <c r="O190" s="2"/>
      <c r="P190" s="2"/>
      <c r="Q190" s="2" t="inlineStr">
        <is>
          <t/>
        </is>
      </c>
    </row>
    <row r="191">
      <c r="A191" s="2" t="n">
        <v>3.0</v>
      </c>
      <c r="B191" s="2" t="inlineStr">
        <is>
          <t>65346819..65347017</t>
        </is>
      </c>
      <c r="C191" s="2" t="inlineStr">
        <is>
          <t>MAGI1</t>
        </is>
      </c>
      <c r="D191" s="2" t="n">
        <v>190.0</v>
      </c>
      <c r="E191" s="2" t="n">
        <v>177.99880361816977</v>
      </c>
      <c r="F191" s="2" t="n">
        <v>172.1319844769733</v>
      </c>
      <c r="G191" s="2" t="n">
        <v>199.0</v>
      </c>
      <c r="H191" s="2" t="n">
        <v>0.12044496600828647</v>
      </c>
      <c r="I191" s="2" t="n">
        <v>0.3216341139622566</v>
      </c>
      <c r="J191" s="2" t="n">
        <v>1.0340832597673404</v>
      </c>
      <c r="K191" s="2" t="n">
        <v>1.2436175848077566</v>
      </c>
      <c r="L191" s="2" t="inlineStr">
        <is>
          <t>41266012..178952157</t>
        </is>
      </c>
      <c r="M191" s="2" t="n">
        <v>1.140955587795973</v>
      </c>
      <c r="N191" s="2" t="n">
        <v>0.17486980971561628</v>
      </c>
      <c r="O191" s="2"/>
      <c r="P191" s="2"/>
      <c r="Q191" s="2" t="inlineStr">
        <is>
          <t/>
        </is>
      </c>
    </row>
    <row r="192">
      <c r="A192" s="2" t="n">
        <v>3.0</v>
      </c>
      <c r="B192" s="2" t="inlineStr">
        <is>
          <t>65349135..65349288</t>
        </is>
      </c>
      <c r="C192" s="2" t="inlineStr">
        <is>
          <t>MAGI1</t>
        </is>
      </c>
      <c r="D192" s="2" t="n">
        <v>191.0</v>
      </c>
      <c r="E192" s="2" t="n">
        <v>137.51319317532565</v>
      </c>
      <c r="F192" s="2" t="n">
        <v>194.6694573269945</v>
      </c>
      <c r="G192" s="2" t="n">
        <v>154.0</v>
      </c>
      <c r="H192" s="2" t="n">
        <v>0.32342254688209726</v>
      </c>
      <c r="I192" s="2" t="n">
        <v>0.44057890305234104</v>
      </c>
      <c r="J192" s="2" t="n">
        <v>-1.4156420400971719</v>
      </c>
      <c r="K192" s="2" t="n">
        <v>-1.088905316732613</v>
      </c>
      <c r="L192" s="2" t="inlineStr">
        <is>
          <t>41266012..178952157</t>
        </is>
      </c>
      <c r="M192" s="2" t="n">
        <v>1.140955587795973</v>
      </c>
      <c r="N192" s="2" t="n">
        <v>0.17486980971561628</v>
      </c>
      <c r="O192" s="2"/>
      <c r="P192" s="2"/>
      <c r="Q192" s="2" t="inlineStr">
        <is>
          <t/>
        </is>
      </c>
    </row>
    <row r="193">
      <c r="A193" s="2" t="n">
        <v>3.0</v>
      </c>
      <c r="B193" s="2" t="inlineStr">
        <is>
          <t>65350335..65350405</t>
        </is>
      </c>
      <c r="C193" s="2" t="inlineStr">
        <is>
          <t>MAGI1</t>
        </is>
      </c>
      <c r="D193" s="2" t="n">
        <v>192.0</v>
      </c>
      <c r="E193" s="2" t="n">
        <v>96.59515689884333</v>
      </c>
      <c r="F193" s="2" t="n">
        <v>127.80993192752382</v>
      </c>
      <c r="G193" s="2" t="n">
        <v>71.0</v>
      </c>
      <c r="H193" s="2" t="n">
        <v>0.06329992002497353</v>
      </c>
      <c r="I193" s="2" t="n">
        <v>0.2485924074398486</v>
      </c>
      <c r="J193" s="2" t="n">
        <v>-1.3231505184195658</v>
      </c>
      <c r="K193" s="2" t="n">
        <v>-1.3284323708711505</v>
      </c>
      <c r="L193" s="2" t="inlineStr">
        <is>
          <t>41266012..178952157</t>
        </is>
      </c>
      <c r="M193" s="2" t="n">
        <v>1.140955587795973</v>
      </c>
      <c r="N193" s="2" t="n">
        <v>0.17486980971561628</v>
      </c>
      <c r="O193" s="2"/>
      <c r="P193" s="2"/>
      <c r="Q193" s="2" t="inlineStr">
        <is>
          <t/>
        </is>
      </c>
    </row>
    <row r="194">
      <c r="A194" s="2" t="n">
        <v>3.0</v>
      </c>
      <c r="B194" s="2" t="inlineStr">
        <is>
          <t>65350523..65350626</t>
        </is>
      </c>
      <c r="C194" s="2" t="inlineStr">
        <is>
          <t>MAGI1</t>
        </is>
      </c>
      <c r="D194" s="2" t="n">
        <v>193.0</v>
      </c>
      <c r="E194" s="2" t="n">
        <v>174.13251837983452</v>
      </c>
      <c r="F194" s="2" t="n">
        <v>80.86559908911248</v>
      </c>
      <c r="G194" s="2" t="n">
        <v>104.0</v>
      </c>
      <c r="H194" s="2" t="n">
        <v>0.0054559427831119</v>
      </c>
      <c r="I194" s="2" t="n">
        <v>0.06345174106438109</v>
      </c>
      <c r="J194" s="2" t="n">
        <v>2.153357179583169</v>
      </c>
      <c r="K194" s="2" t="n">
        <v>1.605164351204844</v>
      </c>
      <c r="L194" s="2" t="inlineStr">
        <is>
          <t>41266012..178952157</t>
        </is>
      </c>
      <c r="M194" s="2" t="n">
        <v>1.140955587795973</v>
      </c>
      <c r="N194" s="2" t="n">
        <v>0.17486980971561628</v>
      </c>
      <c r="O194" s="2"/>
      <c r="P194" s="2"/>
      <c r="Q194" s="2" t="inlineStr">
        <is>
          <t/>
        </is>
      </c>
    </row>
    <row r="195">
      <c r="A195" s="2" t="n">
        <v>3.0</v>
      </c>
      <c r="B195" s="2" t="inlineStr">
        <is>
          <t>65361415..65361628</t>
        </is>
      </c>
      <c r="C195" s="2" t="inlineStr">
        <is>
          <t>MAGI1</t>
        </is>
      </c>
      <c r="D195" s="2" t="n">
        <v>194.0</v>
      </c>
      <c r="E195" s="2" t="n">
        <v>177.99472314822575</v>
      </c>
      <c r="F195" s="2" t="n">
        <v>164.97236269825999</v>
      </c>
      <c r="G195" s="2" t="n">
        <v>214.0</v>
      </c>
      <c r="H195" s="2" t="n">
        <v>0.10447098505823282</v>
      </c>
      <c r="I195" s="2" t="n">
        <v>0.3070448389259043</v>
      </c>
      <c r="J195" s="2" t="n">
        <v>1.078936618455202</v>
      </c>
      <c r="K195" s="2" t="n">
        <v>1.2631235288196008</v>
      </c>
      <c r="L195" s="2" t="inlineStr">
        <is>
          <t>41266012..178952157</t>
        </is>
      </c>
      <c r="M195" s="2" t="n">
        <v>1.140955587795973</v>
      </c>
      <c r="N195" s="2" t="n">
        <v>0.17486980971561628</v>
      </c>
      <c r="O195" s="2"/>
      <c r="P195" s="2"/>
      <c r="Q195" s="2" t="inlineStr">
        <is>
          <t/>
        </is>
      </c>
    </row>
    <row r="196">
      <c r="A196" s="2" t="n">
        <v>3.0</v>
      </c>
      <c r="B196" s="2" t="inlineStr">
        <is>
          <t>65364931..65365234</t>
        </is>
      </c>
      <c r="C196" s="2" t="inlineStr">
        <is>
          <t>MAGI1</t>
        </is>
      </c>
      <c r="D196" s="2" t="n">
        <v>195.0</v>
      </c>
      <c r="E196" s="2" t="n">
        <v>131.2293652434082</v>
      </c>
      <c r="F196" s="2" t="n">
        <v>175.05214568404617</v>
      </c>
      <c r="G196" s="2" t="n">
        <v>304.0</v>
      </c>
      <c r="H196" s="2" t="n">
        <v>0.30849192069721765</v>
      </c>
      <c r="I196" s="2" t="n">
        <v>0.43472679318018204</v>
      </c>
      <c r="J196" s="2" t="n">
        <v>-1.333940352141109</v>
      </c>
      <c r="K196" s="2" t="n">
        <v>-1.0974367935383413</v>
      </c>
      <c r="L196" s="2" t="inlineStr">
        <is>
          <t>41266012..178952157</t>
        </is>
      </c>
      <c r="M196" s="2" t="n">
        <v>1.140955587795973</v>
      </c>
      <c r="N196" s="2" t="n">
        <v>0.17486980971561628</v>
      </c>
      <c r="O196" s="2"/>
      <c r="P196" s="2"/>
      <c r="Q196" s="2" t="inlineStr">
        <is>
          <t/>
        </is>
      </c>
    </row>
    <row r="197">
      <c r="A197" s="2" t="n">
        <v>3.0</v>
      </c>
      <c r="B197" s="2" t="inlineStr">
        <is>
          <t>65367547..65367749</t>
        </is>
      </c>
      <c r="C197" s="2" t="inlineStr">
        <is>
          <t>MAGI1</t>
        </is>
      </c>
      <c r="D197" s="2" t="n">
        <v>196.0</v>
      </c>
      <c r="E197" s="2" t="n">
        <v>111.46993030573788</v>
      </c>
      <c r="F197" s="2" t="n">
        <v>99.71386981111368</v>
      </c>
      <c r="G197" s="2" t="n">
        <v>203.0</v>
      </c>
      <c r="H197" s="2" t="n">
        <v>0.39460159398946193</v>
      </c>
      <c r="I197" s="2" t="n">
        <v>0.46894135641989987</v>
      </c>
      <c r="J197" s="2" t="n">
        <v>1.1178979465634369</v>
      </c>
      <c r="K197" s="2" t="n">
        <v>-1.0509570480984167</v>
      </c>
      <c r="L197" s="2" t="inlineStr">
        <is>
          <t>41266012..178952157</t>
        </is>
      </c>
      <c r="M197" s="2" t="n">
        <v>1.140955587795973</v>
      </c>
      <c r="N197" s="2" t="n">
        <v>0.17486980971561628</v>
      </c>
      <c r="O197" s="2"/>
      <c r="P197" s="2"/>
      <c r="Q197" s="2" t="inlineStr">
        <is>
          <t/>
        </is>
      </c>
    </row>
    <row r="198">
      <c r="A198" s="2" t="n">
        <v>3.0</v>
      </c>
      <c r="B198" s="2" t="inlineStr">
        <is>
          <t>65369202..65369303</t>
        </is>
      </c>
      <c r="C198" s="2" t="inlineStr">
        <is>
          <t>MAGI1</t>
        </is>
      </c>
      <c r="D198" s="2" t="n">
        <v>197.0</v>
      </c>
      <c r="E198" s="2" t="n">
        <v>78.63447047721256</v>
      </c>
      <c r="F198" s="2" t="n">
        <v>98.30102001736398</v>
      </c>
      <c r="G198" s="2" t="n">
        <v>102.0</v>
      </c>
      <c r="H198" s="2" t="n">
        <v>0.0171649343300721</v>
      </c>
      <c r="I198" s="2" t="n">
        <v>0.1316025090838724</v>
      </c>
      <c r="J198" s="2" t="n">
        <v>-1.2501008707860581</v>
      </c>
      <c r="K198" s="2" t="n">
        <v>-1.4820266873846784</v>
      </c>
      <c r="L198" s="2" t="inlineStr">
        <is>
          <t>41266012..178952157</t>
        </is>
      </c>
      <c r="M198" s="2" t="n">
        <v>1.140955587795973</v>
      </c>
      <c r="N198" s="2" t="n">
        <v>0.17486980971561628</v>
      </c>
      <c r="O198" s="2"/>
      <c r="P198" s="2"/>
      <c r="Q198" s="2" t="inlineStr">
        <is>
          <t/>
        </is>
      </c>
    </row>
    <row r="199">
      <c r="A199" s="2" t="n">
        <v>3.0</v>
      </c>
      <c r="B199" s="2" t="inlineStr">
        <is>
          <t>65372813..65372906</t>
        </is>
      </c>
      <c r="C199" s="2" t="inlineStr">
        <is>
          <t>MAGI1</t>
        </is>
      </c>
      <c r="D199" s="2" t="n">
        <v>198.0</v>
      </c>
      <c r="E199" s="2" t="n">
        <v>169.47900813913895</v>
      </c>
      <c r="F199" s="2" t="n">
        <v>86.78345593180151</v>
      </c>
      <c r="G199" s="2" t="n">
        <v>94.0</v>
      </c>
      <c r="H199" s="2" t="n">
        <v>0.011897448348403117</v>
      </c>
      <c r="I199" s="2" t="n">
        <v>0.10324988391865922</v>
      </c>
      <c r="J199" s="2" t="n">
        <v>1.9528953568330287</v>
      </c>
      <c r="K199" s="2" t="n">
        <v>1.5223076436378236</v>
      </c>
      <c r="L199" s="2" t="inlineStr">
        <is>
          <t>41266012..178952157</t>
        </is>
      </c>
      <c r="M199" s="2" t="n">
        <v>1.140955587795973</v>
      </c>
      <c r="N199" s="2" t="n">
        <v>0.17486980971561628</v>
      </c>
      <c r="O199" s="2"/>
      <c r="P199" s="2"/>
      <c r="Q199" s="2" t="inlineStr">
        <is>
          <t/>
        </is>
      </c>
    </row>
    <row r="200">
      <c r="A200" s="2" t="n">
        <v>3.0</v>
      </c>
      <c r="B200" s="2" t="inlineStr">
        <is>
          <t>65376812..65377038</t>
        </is>
      </c>
      <c r="C200" s="2" t="inlineStr">
        <is>
          <t>MAGI1</t>
        </is>
      </c>
      <c r="D200" s="2" t="n">
        <v>199.0</v>
      </c>
      <c r="E200" s="2" t="n">
        <v>189.8077457135119</v>
      </c>
      <c r="F200" s="2" t="n">
        <v>100.81992421070113</v>
      </c>
      <c r="G200" s="2" t="n">
        <v>227.0</v>
      </c>
      <c r="H200" s="2" t="n">
        <v>0.0050276416205459196</v>
      </c>
      <c r="I200" s="2" t="n">
        <v>0.0617752797138365</v>
      </c>
      <c r="J200" s="2" t="n">
        <v>1.8826412259231349</v>
      </c>
      <c r="K200" s="2" t="n">
        <v>1.613665917524067</v>
      </c>
      <c r="L200" s="2" t="inlineStr">
        <is>
          <t>41266012..178952157</t>
        </is>
      </c>
      <c r="M200" s="2" t="n">
        <v>1.140955587795973</v>
      </c>
      <c r="N200" s="2" t="n">
        <v>0.17486980971561628</v>
      </c>
      <c r="O200" s="2"/>
      <c r="P200" s="2"/>
      <c r="Q200" s="2" t="inlineStr">
        <is>
          <t/>
        </is>
      </c>
    </row>
    <row r="201">
      <c r="A201" s="2" t="n">
        <v>3.0</v>
      </c>
      <c r="B201" s="2" t="inlineStr">
        <is>
          <t>65387109..65387150</t>
        </is>
      </c>
      <c r="C201" s="2" t="inlineStr">
        <is>
          <t>MAGI1</t>
        </is>
      </c>
      <c r="D201" s="2" t="n">
        <v>200.0</v>
      </c>
      <c r="E201" s="2" t="n">
        <v>118.86568076355631</v>
      </c>
      <c r="F201" s="2" t="n">
        <v>95.73171407414624</v>
      </c>
      <c r="G201" s="2" t="n">
        <v>42.0</v>
      </c>
      <c r="H201" s="2" t="n">
        <v>0.43698100100777326</v>
      </c>
      <c r="I201" s="2" t="n">
        <v>0.4835684770127127</v>
      </c>
      <c r="J201" s="2" t="n">
        <v>1.2416541572784574</v>
      </c>
      <c r="K201" s="2" t="n">
        <v>1.0299290816472817</v>
      </c>
      <c r="L201" s="2" t="inlineStr">
        <is>
          <t>41266012..178952157</t>
        </is>
      </c>
      <c r="M201" s="2" t="n">
        <v>1.140955587795973</v>
      </c>
      <c r="N201" s="2" t="n">
        <v>0.17486980971561628</v>
      </c>
      <c r="O201" s="2"/>
      <c r="P201" s="2"/>
      <c r="Q201" s="2" t="inlineStr">
        <is>
          <t/>
        </is>
      </c>
    </row>
    <row r="202">
      <c r="A202" s="2" t="n">
        <v>3.0</v>
      </c>
      <c r="B202" s="2" t="inlineStr">
        <is>
          <t>65387200..65387257</t>
        </is>
      </c>
      <c r="C202" s="2" t="inlineStr">
        <is>
          <t>MAGI1</t>
        </is>
      </c>
      <c r="D202" s="2" t="n">
        <v>201.0</v>
      </c>
      <c r="E202" s="2" t="n">
        <v>142.3006216463105</v>
      </c>
      <c r="F202" s="2" t="n">
        <v>84.93995792508105</v>
      </c>
      <c r="G202" s="2" t="n">
        <v>58.0</v>
      </c>
      <c r="H202" s="2" t="n">
        <v>0.08650311893412255</v>
      </c>
      <c r="I202" s="2" t="n">
        <v>0.2855063047799098</v>
      </c>
      <c r="J202" s="2" t="n">
        <v>1.6753083604282315</v>
      </c>
      <c r="K202" s="2" t="n">
        <v>1.2882921344812333</v>
      </c>
      <c r="L202" s="2" t="inlineStr">
        <is>
          <t>41266012..178952157</t>
        </is>
      </c>
      <c r="M202" s="2" t="n">
        <v>1.140955587795973</v>
      </c>
      <c r="N202" s="2" t="n">
        <v>0.17486980971561628</v>
      </c>
      <c r="O202" s="2"/>
      <c r="P202" s="2"/>
      <c r="Q202" s="2" t="inlineStr">
        <is>
          <t/>
        </is>
      </c>
    </row>
    <row r="203">
      <c r="A203" s="2" t="n">
        <v>3.0</v>
      </c>
      <c r="B203" s="2" t="inlineStr">
        <is>
          <t>65415190..65415820</t>
        </is>
      </c>
      <c r="C203" s="2" t="inlineStr">
        <is>
          <t>MAGI1</t>
        </is>
      </c>
      <c r="D203" s="2" t="n">
        <v>202.0</v>
      </c>
      <c r="E203" s="2" t="n">
        <v>148.67789734496606</v>
      </c>
      <c r="F203" s="2" t="n">
        <v>76.91702954689671</v>
      </c>
      <c r="G203" s="2" t="n">
        <v>631.0</v>
      </c>
      <c r="H203" s="2" t="n">
        <v>0.03638865679890724</v>
      </c>
      <c r="I203" s="2" t="n">
        <v>0.1954905761361207</v>
      </c>
      <c r="J203" s="2" t="n">
        <v>1.9329646272197287</v>
      </c>
      <c r="K203" s="2" t="n">
        <v>1.3959257204043347</v>
      </c>
      <c r="L203" s="2" t="inlineStr">
        <is>
          <t>41266012..178952157</t>
        </is>
      </c>
      <c r="M203" s="2" t="n">
        <v>1.140955587795973</v>
      </c>
      <c r="N203" s="2" t="n">
        <v>0.17486980971561628</v>
      </c>
      <c r="O203" s="2"/>
      <c r="P203" s="2"/>
      <c r="Q203" s="2" t="inlineStr">
        <is>
          <t/>
        </is>
      </c>
    </row>
    <row r="204">
      <c r="A204" s="2" t="n">
        <v>3.0</v>
      </c>
      <c r="B204" s="2" t="inlineStr">
        <is>
          <t>65416369..65416561</t>
        </is>
      </c>
      <c r="C204" s="2" t="inlineStr">
        <is>
          <t>MAGI1</t>
        </is>
      </c>
      <c r="D204" s="2" t="n">
        <v>203.0</v>
      </c>
      <c r="E204" s="2" t="n">
        <v>141.37486379928933</v>
      </c>
      <c r="F204" s="2" t="n">
        <v>83.72723817507347</v>
      </c>
      <c r="G204" s="2" t="n">
        <v>193.0</v>
      </c>
      <c r="H204" s="2" t="n">
        <v>0.08756909849709893</v>
      </c>
      <c r="I204" s="2" t="n">
        <v>0.2866367941776999</v>
      </c>
      <c r="J204" s="2" t="n">
        <v>1.6885169854005553</v>
      </c>
      <c r="K204" s="2" t="n">
        <v>1.2866812541185828</v>
      </c>
      <c r="L204" s="2" t="inlineStr">
        <is>
          <t>41266012..178952157</t>
        </is>
      </c>
      <c r="M204" s="2" t="n">
        <v>1.140955587795973</v>
      </c>
      <c r="N204" s="2" t="n">
        <v>0.17486980971561628</v>
      </c>
      <c r="O204" s="2"/>
      <c r="P204" s="2"/>
      <c r="Q204" s="2" t="inlineStr">
        <is>
          <t/>
        </is>
      </c>
    </row>
    <row r="205">
      <c r="A205" s="2" t="n">
        <v>3.0</v>
      </c>
      <c r="B205" s="2" t="inlineStr">
        <is>
          <t>65422825..65422927</t>
        </is>
      </c>
      <c r="C205" s="2" t="inlineStr">
        <is>
          <t>MAGI1</t>
        </is>
      </c>
      <c r="D205" s="2" t="n">
        <v>204.0</v>
      </c>
      <c r="E205" s="2" t="n">
        <v>118.6700754245544</v>
      </c>
      <c r="F205" s="2" t="n">
        <v>121.23379523431633</v>
      </c>
      <c r="G205" s="2" t="n">
        <v>103.0</v>
      </c>
      <c r="H205" s="2" t="n">
        <v>0.3758885951301928</v>
      </c>
      <c r="I205" s="2" t="n">
        <v>0.45803855073418</v>
      </c>
      <c r="J205" s="2" t="n">
        <v>-1.0216037598408019</v>
      </c>
      <c r="K205" s="2" t="n">
        <v>-1.060564805224775</v>
      </c>
      <c r="L205" s="2" t="inlineStr">
        <is>
          <t>41266012..178952157</t>
        </is>
      </c>
      <c r="M205" s="2" t="n">
        <v>1.140955587795973</v>
      </c>
      <c r="N205" s="2" t="n">
        <v>0.17486980971561628</v>
      </c>
      <c r="O205" s="2"/>
      <c r="P205" s="2"/>
      <c r="Q205" s="2" t="inlineStr">
        <is>
          <t/>
        </is>
      </c>
    </row>
    <row r="206">
      <c r="A206" s="2" t="n">
        <v>3.0</v>
      </c>
      <c r="B206" s="2" t="inlineStr">
        <is>
          <t>65425549..65425692</t>
        </is>
      </c>
      <c r="C206" s="2" t="inlineStr">
        <is>
          <t>MAGI1</t>
        </is>
      </c>
      <c r="D206" s="2" t="n">
        <v>205.0</v>
      </c>
      <c r="E206" s="2" t="n">
        <v>176.37956904405837</v>
      </c>
      <c r="F206" s="2" t="n">
        <v>116.87317665830422</v>
      </c>
      <c r="G206" s="2" t="n">
        <v>144.0</v>
      </c>
      <c r="H206" s="2" t="n">
        <v>0.029535589487304614</v>
      </c>
      <c r="I206" s="2" t="n">
        <v>0.17050190250064132</v>
      </c>
      <c r="J206" s="2" t="n">
        <v>1.5091535464953585</v>
      </c>
      <c r="K206" s="2" t="n">
        <v>1.4203859208268927</v>
      </c>
      <c r="L206" s="2" t="inlineStr">
        <is>
          <t>41266012..178952157</t>
        </is>
      </c>
      <c r="M206" s="2" t="n">
        <v>1.140955587795973</v>
      </c>
      <c r="N206" s="2" t="n">
        <v>0.17486980971561628</v>
      </c>
      <c r="O206" s="2"/>
      <c r="P206" s="2"/>
      <c r="Q206" s="2" t="inlineStr">
        <is>
          <t/>
        </is>
      </c>
    </row>
    <row r="207">
      <c r="A207" s="2" t="n">
        <v>3.0</v>
      </c>
      <c r="B207" s="2" t="inlineStr">
        <is>
          <t>65428462..65428529</t>
        </is>
      </c>
      <c r="C207" s="2" t="inlineStr">
        <is>
          <t>MAGI1</t>
        </is>
      </c>
      <c r="D207" s="2" t="n">
        <v>206.0</v>
      </c>
      <c r="E207" s="2" t="n">
        <v>114.76531411811752</v>
      </c>
      <c r="F207" s="2" t="n">
        <v>82.33239429148628</v>
      </c>
      <c r="G207" s="2" t="n">
        <v>68.0</v>
      </c>
      <c r="H207" s="2" t="n">
        <v>0.3945960548999211</v>
      </c>
      <c r="I207" s="2" t="n">
        <v>0.46894135641989987</v>
      </c>
      <c r="J207" s="2" t="n">
        <v>1.3939265960346914</v>
      </c>
      <c r="K207" s="2" t="n">
        <v>1.050959859541286</v>
      </c>
      <c r="L207" s="2" t="inlineStr">
        <is>
          <t>41266012..178952157</t>
        </is>
      </c>
      <c r="M207" s="2" t="n">
        <v>1.140955587795973</v>
      </c>
      <c r="N207" s="2" t="n">
        <v>0.17486980971561628</v>
      </c>
      <c r="O207" s="2"/>
      <c r="P207" s="2"/>
      <c r="Q207" s="2" t="inlineStr">
        <is>
          <t/>
        </is>
      </c>
    </row>
    <row r="208">
      <c r="A208" s="2" t="n">
        <v>3.0</v>
      </c>
      <c r="B208" s="2" t="inlineStr">
        <is>
          <t>65433692..65433740</t>
        </is>
      </c>
      <c r="C208" s="2" t="inlineStr">
        <is>
          <t>MAGI1</t>
        </is>
      </c>
      <c r="D208" s="2" t="n">
        <v>207.0</v>
      </c>
      <c r="E208" s="2" t="n">
        <v>72.68977565084583</v>
      </c>
      <c r="F208" s="2" t="n">
        <v>67.60559977149705</v>
      </c>
      <c r="G208" s="2" t="n">
        <v>49.0</v>
      </c>
      <c r="H208" s="2" t="n">
        <v>0.035908093610651504</v>
      </c>
      <c r="I208" s="2" t="n">
        <v>0.19374758335138484</v>
      </c>
      <c r="J208" s="2" t="n">
        <v>1.0752034727379536</v>
      </c>
      <c r="K208" s="2" t="n">
        <v>-1.3974984405688275</v>
      </c>
      <c r="L208" s="2" t="inlineStr">
        <is>
          <t>41266012..178952157</t>
        </is>
      </c>
      <c r="M208" s="2" t="n">
        <v>1.140955587795973</v>
      </c>
      <c r="N208" s="2" t="n">
        <v>0.17486980971561628</v>
      </c>
      <c r="O208" s="2"/>
      <c r="P208" s="2"/>
      <c r="Q208" s="2" t="inlineStr">
        <is>
          <t/>
        </is>
      </c>
    </row>
    <row r="209">
      <c r="A209" s="2" t="n">
        <v>3.0</v>
      </c>
      <c r="B209" s="2" t="inlineStr">
        <is>
          <t>65438928..65439020</t>
        </is>
      </c>
      <c r="C209" s="2" t="inlineStr">
        <is>
          <t>MAGI1</t>
        </is>
      </c>
      <c r="D209" s="2" t="n">
        <v>208.0</v>
      </c>
      <c r="E209" s="2" t="n">
        <v>110.44774039876569</v>
      </c>
      <c r="F209" s="2" t="n">
        <v>99.45695653776085</v>
      </c>
      <c r="G209" s="2" t="n">
        <v>93.0</v>
      </c>
      <c r="H209" s="2" t="n">
        <v>0.3775930925524436</v>
      </c>
      <c r="I209" s="2" t="n">
        <v>0.45803855073418</v>
      </c>
      <c r="J209" s="2" t="n">
        <v>1.110507944779428</v>
      </c>
      <c r="K209" s="2" t="n">
        <v>-1.0596801909839422</v>
      </c>
      <c r="L209" s="2" t="inlineStr">
        <is>
          <t>41266012..178952157</t>
        </is>
      </c>
      <c r="M209" s="2" t="n">
        <v>1.140955587795973</v>
      </c>
      <c r="N209" s="2" t="n">
        <v>0.17486980971561628</v>
      </c>
      <c r="O209" s="2"/>
      <c r="P209" s="2"/>
      <c r="Q209" s="2" t="inlineStr">
        <is>
          <t/>
        </is>
      </c>
    </row>
    <row r="210">
      <c r="A210" s="2" t="n">
        <v>3.0</v>
      </c>
      <c r="B210" s="2" t="inlineStr">
        <is>
          <t>65455953..65456167</t>
        </is>
      </c>
      <c r="C210" s="2" t="inlineStr">
        <is>
          <t>MAGI1</t>
        </is>
      </c>
      <c r="D210" s="2" t="n">
        <v>209.0</v>
      </c>
      <c r="E210" s="2" t="n">
        <v>151.53986302960848</v>
      </c>
      <c r="F210" s="2" t="n">
        <v>97.35664165175154</v>
      </c>
      <c r="G210" s="2" t="n">
        <v>215.0</v>
      </c>
      <c r="H210" s="2" t="n">
        <v>0.07610910988460662</v>
      </c>
      <c r="I210" s="2" t="n">
        <v>0.26476361731068637</v>
      </c>
      <c r="J210" s="2" t="n">
        <v>1.556543656997459</v>
      </c>
      <c r="K210" s="2" t="n">
        <v>1.304956358929843</v>
      </c>
      <c r="L210" s="2" t="inlineStr">
        <is>
          <t>41266012..178952157</t>
        </is>
      </c>
      <c r="M210" s="2" t="n">
        <v>1.140955587795973</v>
      </c>
      <c r="N210" s="2" t="n">
        <v>0.17486980971561628</v>
      </c>
      <c r="O210" s="2"/>
      <c r="P210" s="2"/>
      <c r="Q210" s="2" t="inlineStr">
        <is>
          <t/>
        </is>
      </c>
    </row>
    <row r="211">
      <c r="A211" s="2" t="n">
        <v>3.0</v>
      </c>
      <c r="B211" s="2" t="inlineStr">
        <is>
          <t>65464262..65464478</t>
        </is>
      </c>
      <c r="C211" s="2" t="inlineStr">
        <is>
          <t>MAGI1</t>
        </is>
      </c>
      <c r="D211" s="2" t="n">
        <v>210.0</v>
      </c>
      <c r="E211" s="2" t="n">
        <v>153.49849778301098</v>
      </c>
      <c r="F211" s="2" t="n">
        <v>101.47221664415183</v>
      </c>
      <c r="G211" s="2" t="n">
        <v>217.0</v>
      </c>
      <c r="H211" s="2" t="n">
        <v>0.07793340578746677</v>
      </c>
      <c r="I211" s="2" t="n">
        <v>0.26634656430764964</v>
      </c>
      <c r="J211" s="2" t="n">
        <v>1.5127145425560937</v>
      </c>
      <c r="K211" s="2" t="n">
        <v>1.3018960124819559</v>
      </c>
      <c r="L211" s="2" t="inlineStr">
        <is>
          <t>41266012..178952157</t>
        </is>
      </c>
      <c r="M211" s="2" t="n">
        <v>1.140955587795973</v>
      </c>
      <c r="N211" s="2" t="n">
        <v>0.17486980971561628</v>
      </c>
      <c r="O211" s="2"/>
      <c r="P211" s="2"/>
      <c r="Q211" s="2" t="inlineStr">
        <is>
          <t/>
        </is>
      </c>
    </row>
    <row r="212">
      <c r="A212" s="2" t="n">
        <v>3.0</v>
      </c>
      <c r="B212" s="2" t="inlineStr">
        <is>
          <t>65479182..65479311</t>
        </is>
      </c>
      <c r="C212" s="2" t="inlineStr">
        <is>
          <t>MAGI1</t>
        </is>
      </c>
      <c r="D212" s="2" t="n">
        <v>211.0</v>
      </c>
      <c r="E212" s="2" t="n">
        <v>171.43144509423178</v>
      </c>
      <c r="F212" s="2" t="n">
        <v>220.3601810264965</v>
      </c>
      <c r="G212" s="2" t="n">
        <v>130.0</v>
      </c>
      <c r="H212" s="2" t="n">
        <v>0.3145090251397591</v>
      </c>
      <c r="I212" s="2" t="n">
        <v>0.43668963364786195</v>
      </c>
      <c r="J212" s="2" t="n">
        <v>-1.2854128418818949</v>
      </c>
      <c r="K212" s="2" t="n">
        <v>1.0939698194790366</v>
      </c>
      <c r="L212" s="2" t="inlineStr">
        <is>
          <t>41266012..178952157</t>
        </is>
      </c>
      <c r="M212" s="2" t="n">
        <v>1.140955587795973</v>
      </c>
      <c r="N212" s="2" t="n">
        <v>0.17486980971561628</v>
      </c>
      <c r="O212" s="2"/>
      <c r="P212" s="2"/>
      <c r="Q212" s="2" t="inlineStr">
        <is>
          <t/>
        </is>
      </c>
    </row>
    <row r="213">
      <c r="A213" s="2" t="n">
        <v>3.0</v>
      </c>
      <c r="B213" s="2" t="inlineStr">
        <is>
          <t>65605521..65605606</t>
        </is>
      </c>
      <c r="C213" s="2" t="inlineStr">
        <is>
          <t>MAGI1</t>
        </is>
      </c>
      <c r="D213" s="2" t="n">
        <v>212.0</v>
      </c>
      <c r="E213" s="2" t="n">
        <v>180.50418858748498</v>
      </c>
      <c r="F213" s="2" t="n">
        <v>140.51033490235838</v>
      </c>
      <c r="G213" s="2" t="n">
        <v>86.0</v>
      </c>
      <c r="H213" s="2" t="n">
        <v>0.04962346396327555</v>
      </c>
      <c r="I213" s="2" t="n">
        <v>0.2214673844979896</v>
      </c>
      <c r="J213" s="2" t="n">
        <v>1.2846328258552553</v>
      </c>
      <c r="K213" s="2" t="n">
        <v>1.3586200737463767</v>
      </c>
      <c r="L213" s="2" t="inlineStr">
        <is>
          <t>41266012..178952157</t>
        </is>
      </c>
      <c r="M213" s="2" t="n">
        <v>1.140955587795973</v>
      </c>
      <c r="N213" s="2" t="n">
        <v>0.17486980971561628</v>
      </c>
      <c r="O213" s="2"/>
      <c r="P213" s="2"/>
      <c r="Q213" s="2" t="inlineStr">
        <is>
          <t/>
        </is>
      </c>
    </row>
    <row r="214">
      <c r="A214" s="2" t="n">
        <v>3.0</v>
      </c>
      <c r="B214" s="2" t="inlineStr">
        <is>
          <t>65607642..65607768</t>
        </is>
      </c>
      <c r="C214" s="2" t="inlineStr">
        <is>
          <t>MAGI1</t>
        </is>
      </c>
      <c r="D214" s="2" t="n">
        <v>213.0</v>
      </c>
      <c r="E214" s="2" t="n">
        <v>141.68725710396296</v>
      </c>
      <c r="F214" s="2" t="n">
        <v>117.56820911541557</v>
      </c>
      <c r="G214" s="2" t="n">
        <v>127.0</v>
      </c>
      <c r="H214" s="2" t="n">
        <v>0.24263135958997184</v>
      </c>
      <c r="I214" s="2" t="n">
        <v>0.4072159748888322</v>
      </c>
      <c r="J214" s="2" t="n">
        <v>1.2051494036527337</v>
      </c>
      <c r="K214" s="2" t="n">
        <v>1.138529163501344</v>
      </c>
      <c r="L214" s="2" t="inlineStr">
        <is>
          <t>41266012..178952157</t>
        </is>
      </c>
      <c r="M214" s="2" t="n">
        <v>1.140955587795973</v>
      </c>
      <c r="N214" s="2" t="n">
        <v>0.17486980971561628</v>
      </c>
      <c r="O214" s="2"/>
      <c r="P214" s="2"/>
      <c r="Q214" s="2" t="inlineStr">
        <is>
          <t/>
        </is>
      </c>
    </row>
    <row r="215">
      <c r="A215" s="2" t="n">
        <v>3.0</v>
      </c>
      <c r="B215" s="2" t="inlineStr">
        <is>
          <t>66023666..66023988</t>
        </is>
      </c>
      <c r="C215" s="2" t="inlineStr">
        <is>
          <t>MAGI1</t>
        </is>
      </c>
      <c r="D215" s="2" t="n">
        <v>214.0</v>
      </c>
      <c r="E215" s="2" t="n">
        <v>160.1194069291564</v>
      </c>
      <c r="F215" s="2" t="n">
        <v>173.83718052614827</v>
      </c>
      <c r="G215" s="2" t="n">
        <v>323.0</v>
      </c>
      <c r="H215" s="2" t="n">
        <v>0.27964317735181077</v>
      </c>
      <c r="I215" s="2" t="n">
        <v>0.41966390390643965</v>
      </c>
      <c r="J215" s="2" t="n">
        <v>-1.0856721484302099</v>
      </c>
      <c r="K215" s="2" t="n">
        <v>1.1146618331878062</v>
      </c>
      <c r="L215" s="2" t="inlineStr">
        <is>
          <t>41266012..178952157</t>
        </is>
      </c>
      <c r="M215" s="2" t="n">
        <v>1.140955587795973</v>
      </c>
      <c r="N215" s="2" t="n">
        <v>0.17486980971561628</v>
      </c>
      <c r="O215" s="2"/>
      <c r="P215" s="2"/>
      <c r="Q215" s="2" t="inlineStr">
        <is>
          <t/>
        </is>
      </c>
    </row>
    <row r="216">
      <c r="A216" s="2" t="n">
        <v>3.0</v>
      </c>
      <c r="B216" s="2" t="inlineStr">
        <is>
          <t>71008393..71008547</t>
        </is>
      </c>
      <c r="C216" s="2" t="inlineStr">
        <is>
          <t>FOXP1</t>
        </is>
      </c>
      <c r="D216" s="2" t="n">
        <v>215.0</v>
      </c>
      <c r="E216" s="2" t="n">
        <v>150.87629167463</v>
      </c>
      <c r="F216" s="2" t="n">
        <v>162.96753722116216</v>
      </c>
      <c r="G216" s="2" t="n">
        <v>155.0</v>
      </c>
      <c r="H216" s="2" t="n">
        <v>0.3477190963037976</v>
      </c>
      <c r="I216" s="2" t="n">
        <v>0.4518527733120553</v>
      </c>
      <c r="J216" s="2" t="n">
        <v>-1.080140129455245</v>
      </c>
      <c r="K216" s="2" t="n">
        <v>1.0754935802388925</v>
      </c>
      <c r="L216" s="2" t="inlineStr">
        <is>
          <t>41266012..178952157</t>
        </is>
      </c>
      <c r="M216" s="2" t="n">
        <v>1.140955587795973</v>
      </c>
      <c r="N216" s="2" t="n">
        <v>0.17486980971561628</v>
      </c>
      <c r="O216" s="2"/>
      <c r="P216" s="2"/>
      <c r="Q216" s="2" t="inlineStr">
        <is>
          <t/>
        </is>
      </c>
    </row>
    <row r="217">
      <c r="A217" s="2" t="n">
        <v>3.0</v>
      </c>
      <c r="B217" s="2" t="inlineStr">
        <is>
          <t>71015036..71015212</t>
        </is>
      </c>
      <c r="C217" s="2" t="inlineStr">
        <is>
          <t>FOXP1</t>
        </is>
      </c>
      <c r="D217" s="2" t="n">
        <v>216.0</v>
      </c>
      <c r="E217" s="2" t="n">
        <v>114.20894361057933</v>
      </c>
      <c r="F217" s="2" t="n">
        <v>88.07849461703853</v>
      </c>
      <c r="G217" s="2" t="n">
        <v>177.0</v>
      </c>
      <c r="H217" s="2" t="n">
        <v>0.4569642101564698</v>
      </c>
      <c r="I217" s="2" t="n">
        <v>0.4893822653547723</v>
      </c>
      <c r="J217" s="2" t="n">
        <v>1.2966722933578152</v>
      </c>
      <c r="K217" s="2" t="n">
        <v>1.020296890184347</v>
      </c>
      <c r="L217" s="2" t="inlineStr">
        <is>
          <t>41266012..178952157</t>
        </is>
      </c>
      <c r="M217" s="2" t="n">
        <v>1.140955587795973</v>
      </c>
      <c r="N217" s="2" t="n">
        <v>0.17486980971561628</v>
      </c>
      <c r="O217" s="2"/>
      <c r="P217" s="2"/>
      <c r="Q217" s="2" t="inlineStr">
        <is>
          <t/>
        </is>
      </c>
    </row>
    <row r="218">
      <c r="A218" s="2" t="n">
        <v>3.0</v>
      </c>
      <c r="B218" s="2" t="inlineStr">
        <is>
          <t>71019882..71019961</t>
        </is>
      </c>
      <c r="C218" s="2" t="inlineStr">
        <is>
          <t>FOXP1</t>
        </is>
      </c>
      <c r="D218" s="2" t="n">
        <v>217.0</v>
      </c>
      <c r="E218" s="2" t="n">
        <v>231.76279512101513</v>
      </c>
      <c r="F218" s="2" t="n">
        <v>238.18386510781664</v>
      </c>
      <c r="G218" s="2" t="n">
        <v>80.0</v>
      </c>
      <c r="H218" s="2" t="n">
        <v>0.025494744986947593</v>
      </c>
      <c r="I218" s="2" t="n">
        <v>0.15662860657822755</v>
      </c>
      <c r="J218" s="2" t="n">
        <v>-1.027705352722592</v>
      </c>
      <c r="K218" s="2" t="n">
        <v>1.4373612369057733</v>
      </c>
      <c r="L218" s="2" t="inlineStr">
        <is>
          <t>41266012..178952157</t>
        </is>
      </c>
      <c r="M218" s="2" t="n">
        <v>1.140955587795973</v>
      </c>
      <c r="N218" s="2" t="n">
        <v>0.17486980971561628</v>
      </c>
      <c r="O218" s="2"/>
      <c r="P218" s="2"/>
      <c r="Q218" s="2" t="inlineStr">
        <is>
          <t/>
        </is>
      </c>
    </row>
    <row r="219">
      <c r="A219" s="2" t="n">
        <v>3.0</v>
      </c>
      <c r="B219" s="2" t="inlineStr">
        <is>
          <t>71021157..71021336</t>
        </is>
      </c>
      <c r="C219" s="2" t="inlineStr">
        <is>
          <t>FOXP1</t>
        </is>
      </c>
      <c r="D219" s="2" t="n">
        <v>218.0</v>
      </c>
      <c r="E219" s="2" t="n">
        <v>193.107066212417</v>
      </c>
      <c r="F219" s="2" t="n">
        <v>178.23498269525058</v>
      </c>
      <c r="G219" s="2" t="n">
        <v>180.0</v>
      </c>
      <c r="H219" s="2" t="n">
        <v>0.06150896667579553</v>
      </c>
      <c r="I219" s="2" t="n">
        <v>0.24447320151895033</v>
      </c>
      <c r="J219" s="2" t="n">
        <v>1.0834408783970035</v>
      </c>
      <c r="K219" s="2" t="n">
        <v>1.3320381439565463</v>
      </c>
      <c r="L219" s="2" t="inlineStr">
        <is>
          <t>41266012..178952157</t>
        </is>
      </c>
      <c r="M219" s="2" t="n">
        <v>1.140955587795973</v>
      </c>
      <c r="N219" s="2" t="n">
        <v>0.17486980971561628</v>
      </c>
      <c r="O219" s="2"/>
      <c r="P219" s="2"/>
      <c r="Q219" s="2" t="inlineStr">
        <is>
          <t/>
        </is>
      </c>
    </row>
    <row r="220">
      <c r="A220" s="2" t="n">
        <v>3.0</v>
      </c>
      <c r="B220" s="2" t="inlineStr">
        <is>
          <t>71021701..71021832</t>
        </is>
      </c>
      <c r="C220" s="2" t="inlineStr">
        <is>
          <t>FOXP1</t>
        </is>
      </c>
      <c r="D220" s="2" t="n">
        <v>219.0</v>
      </c>
      <c r="E220" s="2" t="n">
        <v>141.6486485608891</v>
      </c>
      <c r="F220" s="2" t="n">
        <v>77.9686440252539</v>
      </c>
      <c r="G220" s="2" t="n">
        <v>132.0</v>
      </c>
      <c r="H220" s="2" t="n">
        <v>0.06591741863869538</v>
      </c>
      <c r="I220" s="2" t="n">
        <v>0.251812745167028</v>
      </c>
      <c r="J220" s="2" t="n">
        <v>1.8167386432295698</v>
      </c>
      <c r="K220" s="2" t="n">
        <v>1.323319509829377</v>
      </c>
      <c r="L220" s="2" t="inlineStr">
        <is>
          <t>41266012..178952157</t>
        </is>
      </c>
      <c r="M220" s="2" t="n">
        <v>1.140955587795973</v>
      </c>
      <c r="N220" s="2" t="n">
        <v>0.17486980971561628</v>
      </c>
      <c r="O220" s="2"/>
      <c r="P220" s="2"/>
      <c r="Q220" s="2" t="inlineStr">
        <is>
          <t/>
        </is>
      </c>
    </row>
    <row r="221">
      <c r="A221" s="2" t="n">
        <v>3.0</v>
      </c>
      <c r="B221" s="2" t="inlineStr">
        <is>
          <t>71026087..71026198</t>
        </is>
      </c>
      <c r="C221" s="2" t="inlineStr">
        <is>
          <t>FOXP1</t>
        </is>
      </c>
      <c r="D221" s="2" t="n">
        <v>220.0</v>
      </c>
      <c r="E221" s="2" t="n">
        <v>163.7731985955829</v>
      </c>
      <c r="F221" s="2" t="n">
        <v>138.13596757866958</v>
      </c>
      <c r="G221" s="2" t="n">
        <v>112.0</v>
      </c>
      <c r="H221" s="2" t="n">
        <v>0.12324448728741677</v>
      </c>
      <c r="I221" s="2" t="n">
        <v>0.3221447245370347</v>
      </c>
      <c r="J221" s="2" t="n">
        <v>1.1855941755525234</v>
      </c>
      <c r="K221" s="2" t="n">
        <v>1.2404206129543722</v>
      </c>
      <c r="L221" s="2" t="inlineStr">
        <is>
          <t>41266012..178952157</t>
        </is>
      </c>
      <c r="M221" s="2" t="n">
        <v>1.140955587795973</v>
      </c>
      <c r="N221" s="2" t="n">
        <v>0.17486980971561628</v>
      </c>
      <c r="O221" s="2"/>
      <c r="P221" s="2"/>
      <c r="Q221" s="2" t="inlineStr">
        <is>
          <t/>
        </is>
      </c>
    </row>
    <row r="222">
      <c r="A222" s="2" t="n">
        <v>3.0</v>
      </c>
      <c r="B222" s="2" t="inlineStr">
        <is>
          <t>71026789..71026878</t>
        </is>
      </c>
      <c r="C222" s="2" t="inlineStr">
        <is>
          <t>FOXP1</t>
        </is>
      </c>
      <c r="D222" s="2" t="n">
        <v>221.0</v>
      </c>
      <c r="E222" s="2" t="n">
        <v>175.72198192870542</v>
      </c>
      <c r="F222" s="2" t="n">
        <v>163.9050032042693</v>
      </c>
      <c r="G222" s="2" t="n">
        <v>90.0</v>
      </c>
      <c r="H222" s="2" t="n">
        <v>0.11503776933035637</v>
      </c>
      <c r="I222" s="2" t="n">
        <v>0.3165768016307196</v>
      </c>
      <c r="J222" s="2" t="n">
        <v>1.0720965101334277</v>
      </c>
      <c r="K222" s="2" t="n">
        <v>1.2499682924324784</v>
      </c>
      <c r="L222" s="2" t="inlineStr">
        <is>
          <t>41266012..178952157</t>
        </is>
      </c>
      <c r="M222" s="2" t="n">
        <v>1.140955587795973</v>
      </c>
      <c r="N222" s="2" t="n">
        <v>0.17486980971561628</v>
      </c>
      <c r="O222" s="2"/>
      <c r="P222" s="2"/>
      <c r="Q222" s="2" t="inlineStr">
        <is>
          <t/>
        </is>
      </c>
    </row>
    <row r="223">
      <c r="A223" s="2" t="n">
        <v>3.0</v>
      </c>
      <c r="B223" s="2" t="inlineStr">
        <is>
          <t>71026974..71027185</t>
        </is>
      </c>
      <c r="C223" s="2" t="inlineStr">
        <is>
          <t>FOXP1</t>
        </is>
      </c>
      <c r="D223" s="2" t="n">
        <v>222.0</v>
      </c>
      <c r="E223" s="2" t="n">
        <v>151.68997676241946</v>
      </c>
      <c r="F223" s="2" t="n">
        <v>153.92436361734994</v>
      </c>
      <c r="G223" s="2" t="n">
        <v>212.0</v>
      </c>
      <c r="H223" s="2" t="n">
        <v>0.2969892744384376</v>
      </c>
      <c r="I223" s="2" t="n">
        <v>0.42956140976468654</v>
      </c>
      <c r="J223" s="2" t="n">
        <v>-1.0147299571311164</v>
      </c>
      <c r="K223" s="2" t="n">
        <v>1.1041798846755506</v>
      </c>
      <c r="L223" s="2" t="inlineStr">
        <is>
          <t>41266012..178952157</t>
        </is>
      </c>
      <c r="M223" s="2" t="n">
        <v>1.140955587795973</v>
      </c>
      <c r="N223" s="2" t="n">
        <v>0.17486980971561628</v>
      </c>
      <c r="O223" s="2"/>
      <c r="P223" s="2"/>
      <c r="Q223" s="2" t="inlineStr">
        <is>
          <t/>
        </is>
      </c>
    </row>
    <row r="224">
      <c r="A224" s="2" t="n">
        <v>3.0</v>
      </c>
      <c r="B224" s="2" t="inlineStr">
        <is>
          <t>71037140..71037233</t>
        </is>
      </c>
      <c r="C224" s="2" t="inlineStr">
        <is>
          <t>FOXP1</t>
        </is>
      </c>
      <c r="D224" s="2" t="n">
        <v>223.0</v>
      </c>
      <c r="E224" s="2" t="n">
        <v>121.03963493395342</v>
      </c>
      <c r="F224" s="2" t="n">
        <v>131.6106386571652</v>
      </c>
      <c r="G224" s="2" t="n">
        <v>94.0</v>
      </c>
      <c r="H224" s="2" t="n">
        <v>0.35493915688141203</v>
      </c>
      <c r="I224" s="2" t="n">
        <v>0.4533733067239459</v>
      </c>
      <c r="J224" s="2" t="n">
        <v>-1.0873350595363245</v>
      </c>
      <c r="K224" s="2" t="n">
        <v>-1.071608508021226</v>
      </c>
      <c r="L224" s="2" t="inlineStr">
        <is>
          <t>41266012..178952157</t>
        </is>
      </c>
      <c r="M224" s="2" t="n">
        <v>1.140955587795973</v>
      </c>
      <c r="N224" s="2" t="n">
        <v>0.17486980971561628</v>
      </c>
      <c r="O224" s="2"/>
      <c r="P224" s="2"/>
      <c r="Q224" s="2" t="inlineStr">
        <is>
          <t/>
        </is>
      </c>
    </row>
    <row r="225">
      <c r="A225" s="2" t="n">
        <v>3.0</v>
      </c>
      <c r="B225" s="2" t="inlineStr">
        <is>
          <t>71050118..71050215</t>
        </is>
      </c>
      <c r="C225" s="2" t="inlineStr">
        <is>
          <t>FOXP1</t>
        </is>
      </c>
      <c r="D225" s="2" t="n">
        <v>224.0</v>
      </c>
      <c r="E225" s="2" t="n">
        <v>203.5300728536604</v>
      </c>
      <c r="F225" s="2" t="n">
        <v>84.93506784435624</v>
      </c>
      <c r="G225" s="2" t="n">
        <v>98.0</v>
      </c>
      <c r="H225" s="2" t="n">
        <v>5.049885068113547E-4</v>
      </c>
      <c r="I225" s="2" t="n">
        <v>0.011605384017646133</v>
      </c>
      <c r="J225" s="2" t="n">
        <v>2.3963019989179246</v>
      </c>
      <c r="K225" s="2" t="n">
        <v>1.8426604696428959</v>
      </c>
      <c r="L225" s="2" t="inlineStr">
        <is>
          <t>41266012..178952157</t>
        </is>
      </c>
      <c r="M225" s="2" t="n">
        <v>1.140955587795973</v>
      </c>
      <c r="N225" s="2" t="n">
        <v>0.17486980971561628</v>
      </c>
      <c r="O225" s="2"/>
      <c r="P225" s="2"/>
      <c r="Q225" s="2" t="inlineStr">
        <is>
          <t/>
        </is>
      </c>
    </row>
    <row r="226">
      <c r="A226" s="2" t="n">
        <v>3.0</v>
      </c>
      <c r="B226" s="2" t="inlineStr">
        <is>
          <t>71064695..71064809</t>
        </is>
      </c>
      <c r="C226" s="2" t="inlineStr">
        <is>
          <t>FOXP1</t>
        </is>
      </c>
      <c r="D226" s="2" t="n">
        <v>225.0</v>
      </c>
      <c r="E226" s="2" t="n">
        <v>143.70886487729754</v>
      </c>
      <c r="F226" s="2" t="n">
        <v>63.24468531245921</v>
      </c>
      <c r="G226" s="2" t="n">
        <v>115.0</v>
      </c>
      <c r="H226" s="2" t="n">
        <v>0.022879645263103265</v>
      </c>
      <c r="I226" s="2" t="n">
        <v>0.14947920745930382</v>
      </c>
      <c r="J226" s="2" t="n">
        <v>2.2722678461803794</v>
      </c>
      <c r="K226" s="2" t="n">
        <v>1.4497162531975016</v>
      </c>
      <c r="L226" s="2" t="inlineStr">
        <is>
          <t>41266012..178952157</t>
        </is>
      </c>
      <c r="M226" s="2" t="n">
        <v>1.140955587795973</v>
      </c>
      <c r="N226" s="2" t="n">
        <v>0.17486980971561628</v>
      </c>
      <c r="O226" s="2"/>
      <c r="P226" s="2"/>
      <c r="Q226" s="2" t="inlineStr">
        <is>
          <t/>
        </is>
      </c>
    </row>
    <row r="227">
      <c r="A227" s="2" t="n">
        <v>3.0</v>
      </c>
      <c r="B227" s="2" t="inlineStr">
        <is>
          <t>71090474..71090688</t>
        </is>
      </c>
      <c r="C227" s="2" t="inlineStr">
        <is>
          <t>FOXP1</t>
        </is>
      </c>
      <c r="D227" s="2" t="n">
        <v>226.0</v>
      </c>
      <c r="E227" s="2" t="n">
        <v>139.32427711635538</v>
      </c>
      <c r="F227" s="2" t="n">
        <v>90.1557407708085</v>
      </c>
      <c r="G227" s="2" t="n">
        <v>215.0</v>
      </c>
      <c r="H227" s="2" t="n">
        <v>0.12896391503993843</v>
      </c>
      <c r="I227" s="2" t="n">
        <v>0.3258333209023576</v>
      </c>
      <c r="J227" s="2" t="n">
        <v>1.545373327590328</v>
      </c>
      <c r="K227" s="2" t="n">
        <v>1.2340683610861773</v>
      </c>
      <c r="L227" s="2" t="inlineStr">
        <is>
          <t>41266012..178952157</t>
        </is>
      </c>
      <c r="M227" s="2" t="n">
        <v>1.140955587795973</v>
      </c>
      <c r="N227" s="2" t="n">
        <v>0.17486980971561628</v>
      </c>
      <c r="O227" s="2"/>
      <c r="P227" s="2"/>
      <c r="Q227" s="2" t="inlineStr">
        <is>
          <t/>
        </is>
      </c>
    </row>
    <row r="228">
      <c r="A228" s="2" t="n">
        <v>3.0</v>
      </c>
      <c r="B228" s="2" t="inlineStr">
        <is>
          <t>71096088..71096251</t>
        </is>
      </c>
      <c r="C228" s="2" t="inlineStr">
        <is>
          <t>FOXP1</t>
        </is>
      </c>
      <c r="D228" s="2" t="n">
        <v>227.0</v>
      </c>
      <c r="E228" s="2" t="n">
        <v>136.7819924767293</v>
      </c>
      <c r="F228" s="2" t="n">
        <v>113.8502582949346</v>
      </c>
      <c r="G228" s="2" t="n">
        <v>164.0</v>
      </c>
      <c r="H228" s="2" t="n">
        <v>0.2837444213496919</v>
      </c>
      <c r="I228" s="2" t="n">
        <v>0.4204611075720953</v>
      </c>
      <c r="J228" s="2" t="n">
        <v>1.201420133122482</v>
      </c>
      <c r="K228" s="2" t="n">
        <v>1.1121473045058894</v>
      </c>
      <c r="L228" s="2" t="inlineStr">
        <is>
          <t>41266012..178952157</t>
        </is>
      </c>
      <c r="M228" s="2" t="n">
        <v>1.140955587795973</v>
      </c>
      <c r="N228" s="2" t="n">
        <v>0.17486980971561628</v>
      </c>
      <c r="O228" s="2"/>
      <c r="P228" s="2"/>
      <c r="Q228" s="2" t="inlineStr">
        <is>
          <t/>
        </is>
      </c>
    </row>
    <row r="229">
      <c r="A229" s="2" t="n">
        <v>3.0</v>
      </c>
      <c r="B229" s="2" t="inlineStr">
        <is>
          <t>71101683..71101782</t>
        </is>
      </c>
      <c r="C229" s="2" t="inlineStr">
        <is>
          <t>FOXP1</t>
        </is>
      </c>
      <c r="D229" s="2" t="n">
        <v>228.0</v>
      </c>
      <c r="E229" s="2" t="n">
        <v>265.0742795644734</v>
      </c>
      <c r="F229" s="2" t="n">
        <v>184.6711200355963</v>
      </c>
      <c r="G229" s="2" t="n">
        <v>100.0</v>
      </c>
      <c r="H229" s="2" t="n">
        <v>7.46292182654984E-4</v>
      </c>
      <c r="I229" s="2" t="n">
        <v>0.015697433875844664</v>
      </c>
      <c r="J229" s="2" t="n">
        <v>1.4353856710966988</v>
      </c>
      <c r="K229" s="2" t="n">
        <v>1.8048206187285052</v>
      </c>
      <c r="L229" s="2" t="inlineStr">
        <is>
          <t>41266012..178952157</t>
        </is>
      </c>
      <c r="M229" s="2" t="n">
        <v>1.140955587795973</v>
      </c>
      <c r="N229" s="2" t="n">
        <v>0.17486980971561628</v>
      </c>
      <c r="O229" s="2"/>
      <c r="P229" s="2"/>
      <c r="Q229" s="2" t="inlineStr">
        <is>
          <t/>
        </is>
      </c>
    </row>
    <row r="230">
      <c r="A230" s="2" t="n">
        <v>3.0</v>
      </c>
      <c r="B230" s="2" t="inlineStr">
        <is>
          <t>71102782..71102929</t>
        </is>
      </c>
      <c r="C230" s="2" t="inlineStr">
        <is>
          <t>FOXP1</t>
        </is>
      </c>
      <c r="D230" s="2" t="n">
        <v>229.0</v>
      </c>
      <c r="E230" s="2" t="n">
        <v>114.93490556856182</v>
      </c>
      <c r="F230" s="2" t="n">
        <v>61.42411480933765</v>
      </c>
      <c r="G230" s="2" t="n">
        <v>148.0</v>
      </c>
      <c r="H230" s="2" t="n">
        <v>0.19670740718000468</v>
      </c>
      <c r="I230" s="2" t="n">
        <v>0.3804375246213737</v>
      </c>
      <c r="J230" s="2" t="n">
        <v>1.8711690990635081</v>
      </c>
      <c r="K230" s="2" t="n">
        <v>1.1719395475072405</v>
      </c>
      <c r="L230" s="2" t="inlineStr">
        <is>
          <t>41266012..178952157</t>
        </is>
      </c>
      <c r="M230" s="2" t="n">
        <v>1.140955587795973</v>
      </c>
      <c r="N230" s="2" t="n">
        <v>0.17486980971561628</v>
      </c>
      <c r="O230" s="2"/>
      <c r="P230" s="2"/>
      <c r="Q230" s="2" t="inlineStr">
        <is>
          <t/>
        </is>
      </c>
    </row>
    <row r="231">
      <c r="A231" s="2" t="n">
        <v>3.0</v>
      </c>
      <c r="B231" s="2" t="inlineStr">
        <is>
          <t>71161682..71161793</t>
        </is>
      </c>
      <c r="C231" s="2" t="inlineStr">
        <is>
          <t>FOXP1</t>
        </is>
      </c>
      <c r="D231" s="2" t="n">
        <v>230.0</v>
      </c>
      <c r="E231" s="2" t="n">
        <v>175.56543736249054</v>
      </c>
      <c r="F231" s="2" t="n">
        <v>176.80110235825262</v>
      </c>
      <c r="G231" s="2" t="n">
        <v>112.0</v>
      </c>
      <c r="H231" s="2" t="n">
        <v>0.14780214780631873</v>
      </c>
      <c r="I231" s="2" t="n">
        <v>0.34237209773974114</v>
      </c>
      <c r="J231" s="2" t="n">
        <v>-1.0070382019053714</v>
      </c>
      <c r="K231" s="2" t="n">
        <v>1.2146313815440926</v>
      </c>
      <c r="L231" s="2" t="inlineStr">
        <is>
          <t>41266012..178952157</t>
        </is>
      </c>
      <c r="M231" s="2" t="n">
        <v>1.140955587795973</v>
      </c>
      <c r="N231" s="2" t="n">
        <v>0.17486980971561628</v>
      </c>
      <c r="O231" s="2"/>
      <c r="P231" s="2"/>
      <c r="Q231" s="2" t="inlineStr">
        <is>
          <t/>
        </is>
      </c>
    </row>
    <row r="232">
      <c r="A232" s="2" t="n">
        <v>3.0</v>
      </c>
      <c r="B232" s="2" t="inlineStr">
        <is>
          <t>71179644..71179839</t>
        </is>
      </c>
      <c r="C232" s="2" t="inlineStr">
        <is>
          <t>FOXP1</t>
        </is>
      </c>
      <c r="D232" s="2" t="n">
        <v>231.0</v>
      </c>
      <c r="E232" s="2" t="n">
        <v>62.865739867604184</v>
      </c>
      <c r="F232" s="2" t="n">
        <v>84.05583133002126</v>
      </c>
      <c r="G232" s="2" t="n">
        <v>196.0</v>
      </c>
      <c r="H232" s="2" t="n">
        <v>0.0013014756335706923</v>
      </c>
      <c r="I232" s="2" t="n">
        <v>0.023751930312665134</v>
      </c>
      <c r="J232" s="2" t="n">
        <v>-1.3370689903124278</v>
      </c>
      <c r="K232" s="2" t="n">
        <v>-1.750295087580802</v>
      </c>
      <c r="L232" s="2" t="inlineStr">
        <is>
          <t>41266012..178952157</t>
        </is>
      </c>
      <c r="M232" s="2" t="n">
        <v>1.140955587795973</v>
      </c>
      <c r="N232" s="2" t="n">
        <v>0.17486980971561628</v>
      </c>
      <c r="O232" s="2"/>
      <c r="P232" s="2"/>
      <c r="Q232" s="2" t="inlineStr">
        <is>
          <t/>
        </is>
      </c>
    </row>
    <row r="233">
      <c r="A233" s="2" t="n">
        <v>3.0</v>
      </c>
      <c r="B233" s="2" t="inlineStr">
        <is>
          <t>71247050..71247224</t>
        </is>
      </c>
      <c r="C233" s="2" t="inlineStr">
        <is>
          <t>FOXP1</t>
        </is>
      </c>
      <c r="D233" s="2" t="n">
        <v>232.0</v>
      </c>
      <c r="E233" s="2" t="n">
        <v>160.5090195311915</v>
      </c>
      <c r="F233" s="2" t="n">
        <v>167.5572067210902</v>
      </c>
      <c r="G233" s="2" t="n">
        <v>175.0</v>
      </c>
      <c r="H233" s="2" t="n">
        <v>0.2515610964057581</v>
      </c>
      <c r="I233" s="2" t="n">
        <v>0.4125920960038091</v>
      </c>
      <c r="J233" s="2" t="n">
        <v>-1.043911471208813</v>
      </c>
      <c r="K233" s="2" t="n">
        <v>1.1325595609349763</v>
      </c>
      <c r="L233" s="2" t="inlineStr">
        <is>
          <t>41266012..178952157</t>
        </is>
      </c>
      <c r="M233" s="2" t="n">
        <v>1.140955587795973</v>
      </c>
      <c r="N233" s="2" t="n">
        <v>0.17486980971561628</v>
      </c>
      <c r="O233" s="2"/>
      <c r="P233" s="2"/>
      <c r="Q233" s="2" t="inlineStr">
        <is>
          <t/>
        </is>
      </c>
    </row>
    <row r="234">
      <c r="A234" s="2" t="n">
        <v>3.0</v>
      </c>
      <c r="B234" s="2" t="inlineStr">
        <is>
          <t>71247348..71247537</t>
        </is>
      </c>
      <c r="C234" s="2" t="inlineStr">
        <is>
          <t>FOXP1</t>
        </is>
      </c>
      <c r="D234" s="2" t="n">
        <v>233.0</v>
      </c>
      <c r="E234" s="2" t="n">
        <v>89.75427497154038</v>
      </c>
      <c r="F234" s="2" t="n">
        <v>113.30470130383368</v>
      </c>
      <c r="G234" s="2" t="n">
        <v>190.0</v>
      </c>
      <c r="H234" s="2" t="n">
        <v>0.045991386596366146</v>
      </c>
      <c r="I234" s="2" t="n">
        <v>0.21766215214109663</v>
      </c>
      <c r="J234" s="2" t="n">
        <v>-1.2623877953419016</v>
      </c>
      <c r="K234" s="2" t="n">
        <v>-1.3678741464772979</v>
      </c>
      <c r="L234" s="2" t="inlineStr">
        <is>
          <t>41266012..178952157</t>
        </is>
      </c>
      <c r="M234" s="2" t="n">
        <v>1.140955587795973</v>
      </c>
      <c r="N234" s="2" t="n">
        <v>0.17486980971561628</v>
      </c>
      <c r="O234" s="2"/>
      <c r="P234" s="2"/>
      <c r="Q234" s="2" t="inlineStr">
        <is>
          <t/>
        </is>
      </c>
    </row>
    <row r="235">
      <c r="A235" s="2" t="n">
        <v>3.0</v>
      </c>
      <c r="B235" s="2" t="inlineStr">
        <is>
          <t>138374226..138374373</t>
        </is>
      </c>
      <c r="C235" s="2" t="inlineStr">
        <is>
          <t>PIK3CB</t>
        </is>
      </c>
      <c r="D235" s="2" t="n">
        <v>234.0</v>
      </c>
      <c r="E235" s="2" t="n">
        <v>138.2594497837578</v>
      </c>
      <c r="F235" s="2" t="n">
        <v>139.66389973402983</v>
      </c>
      <c r="G235" s="2" t="n">
        <v>148.0</v>
      </c>
      <c r="H235" s="2" t="n">
        <v>0.41049732684668205</v>
      </c>
      <c r="I235" s="2" t="n">
        <v>0.4747525291536333</v>
      </c>
      <c r="J235" s="2" t="n">
        <v>-1.0101580756502986</v>
      </c>
      <c r="K235" s="2" t="n">
        <v>1.0429615006327067</v>
      </c>
      <c r="L235" s="2" t="inlineStr">
        <is>
          <t>41266012..178952157</t>
        </is>
      </c>
      <c r="M235" s="2" t="n">
        <v>1.140955587795973</v>
      </c>
      <c r="N235" s="2" t="n">
        <v>0.17486980971561628</v>
      </c>
      <c r="O235" s="2"/>
      <c r="P235" s="2"/>
      <c r="Q235" s="2" t="inlineStr">
        <is>
          <t/>
        </is>
      </c>
    </row>
    <row r="236">
      <c r="A236" s="2" t="n">
        <v>3.0</v>
      </c>
      <c r="B236" s="2" t="inlineStr">
        <is>
          <t>138374979..138375121</t>
        </is>
      </c>
      <c r="C236" s="2" t="inlineStr">
        <is>
          <t>PIK3CB</t>
        </is>
      </c>
      <c r="D236" s="2" t="n">
        <v>235.0</v>
      </c>
      <c r="E236" s="2" t="n">
        <v>141.80316692678332</v>
      </c>
      <c r="F236" s="2" t="n">
        <v>141.32262971868553</v>
      </c>
      <c r="G236" s="2" t="n">
        <v>143.0</v>
      </c>
      <c r="H236" s="2" t="n">
        <v>0.3672674892135208</v>
      </c>
      <c r="I236" s="2" t="n">
        <v>0.4568218305278368</v>
      </c>
      <c r="J236" s="2" t="n">
        <v>1.0034002849299815</v>
      </c>
      <c r="K236" s="2" t="n">
        <v>1.065070193253696</v>
      </c>
      <c r="L236" s="2" t="inlineStr">
        <is>
          <t>41266012..178952157</t>
        </is>
      </c>
      <c r="M236" s="2" t="n">
        <v>1.140955587795973</v>
      </c>
      <c r="N236" s="2" t="n">
        <v>0.17486980971561628</v>
      </c>
      <c r="O236" s="2"/>
      <c r="P236" s="2"/>
      <c r="Q236" s="2" t="inlineStr">
        <is>
          <t/>
        </is>
      </c>
    </row>
    <row r="237">
      <c r="A237" s="2" t="n">
        <v>3.0</v>
      </c>
      <c r="B237" s="2" t="inlineStr">
        <is>
          <t>138376527..138376682</t>
        </is>
      </c>
      <c r="C237" s="2" t="inlineStr">
        <is>
          <t>PIK3CB</t>
        </is>
      </c>
      <c r="D237" s="2" t="n">
        <v>236.0</v>
      </c>
      <c r="E237" s="2" t="n">
        <v>130.1824213821124</v>
      </c>
      <c r="F237" s="2" t="n">
        <v>118.8434894468209</v>
      </c>
      <c r="G237" s="2" t="n">
        <v>156.0</v>
      </c>
      <c r="H237" s="2" t="n">
        <v>0.41252878965835027</v>
      </c>
      <c r="I237" s="2" t="n">
        <v>0.4747525291536333</v>
      </c>
      <c r="J237" s="2" t="n">
        <v>1.0954106277766722</v>
      </c>
      <c r="K237" s="2" t="n">
        <v>1.0419496576079397</v>
      </c>
      <c r="L237" s="2" t="inlineStr">
        <is>
          <t>41266012..178952157</t>
        </is>
      </c>
      <c r="M237" s="2" t="n">
        <v>1.140955587795973</v>
      </c>
      <c r="N237" s="2" t="n">
        <v>0.17486980971561628</v>
      </c>
      <c r="O237" s="2"/>
      <c r="P237" s="2"/>
      <c r="Q237" s="2" t="inlineStr">
        <is>
          <t/>
        </is>
      </c>
    </row>
    <row r="238">
      <c r="A238" s="2" t="n">
        <v>3.0</v>
      </c>
      <c r="B238" s="2" t="inlineStr">
        <is>
          <t>138382743..138382876</t>
        </is>
      </c>
      <c r="C238" s="2" t="inlineStr">
        <is>
          <t>PIK3CB</t>
        </is>
      </c>
      <c r="D238" s="2" t="n">
        <v>237.0</v>
      </c>
      <c r="E238" s="2" t="n">
        <v>204.99130584937393</v>
      </c>
      <c r="F238" s="2" t="n">
        <v>212.5111431092157</v>
      </c>
      <c r="G238" s="2" t="n">
        <v>134.0</v>
      </c>
      <c r="H238" s="2" t="n">
        <v>0.06471259654690609</v>
      </c>
      <c r="I238" s="2" t="n">
        <v>0.2509635384834702</v>
      </c>
      <c r="J238" s="2" t="n">
        <v>-1.0366836887480844</v>
      </c>
      <c r="K238" s="2" t="n">
        <v>1.325650523737945</v>
      </c>
      <c r="L238" s="2" t="inlineStr">
        <is>
          <t>41266012..178952157</t>
        </is>
      </c>
      <c r="M238" s="2" t="n">
        <v>1.140955587795973</v>
      </c>
      <c r="N238" s="2" t="n">
        <v>0.17486980971561628</v>
      </c>
      <c r="O238" s="2"/>
      <c r="P238" s="2"/>
      <c r="Q238" s="2" t="inlineStr">
        <is>
          <t/>
        </is>
      </c>
    </row>
    <row r="239">
      <c r="A239" s="2" t="n">
        <v>3.0</v>
      </c>
      <c r="B239" s="2" t="inlineStr">
        <is>
          <t>138383873..138384050</t>
        </is>
      </c>
      <c r="C239" s="2" t="inlineStr">
        <is>
          <t>PIK3CB</t>
        </is>
      </c>
      <c r="D239" s="2" t="n">
        <v>238.0</v>
      </c>
      <c r="E239" s="2" t="n">
        <v>127.4335596057529</v>
      </c>
      <c r="F239" s="2" t="n">
        <v>184.33882663283168</v>
      </c>
      <c r="G239" s="2" t="n">
        <v>178.0</v>
      </c>
      <c r="H239" s="2" t="n">
        <v>0.22362057758649695</v>
      </c>
      <c r="I239" s="2" t="n">
        <v>0.39872577124259007</v>
      </c>
      <c r="J239" s="2" t="n">
        <v>-1.4465485167575107</v>
      </c>
      <c r="K239" s="2" t="n">
        <v>-1.1517620835960325</v>
      </c>
      <c r="L239" s="2" t="inlineStr">
        <is>
          <t>41266012..178952157</t>
        </is>
      </c>
      <c r="M239" s="2" t="n">
        <v>1.140955587795973</v>
      </c>
      <c r="N239" s="2" t="n">
        <v>0.17486980971561628</v>
      </c>
      <c r="O239" s="2"/>
      <c r="P239" s="2"/>
      <c r="Q239" s="2" t="inlineStr">
        <is>
          <t/>
        </is>
      </c>
    </row>
    <row r="240">
      <c r="A240" s="2" t="n">
        <v>3.0</v>
      </c>
      <c r="B240" s="2" t="inlineStr">
        <is>
          <t>138400804..138400892</t>
        </is>
      </c>
      <c r="C240" s="2" t="inlineStr">
        <is>
          <t>PIK3CB</t>
        </is>
      </c>
      <c r="D240" s="2" t="n">
        <v>239.0</v>
      </c>
      <c r="E240" s="2" t="n">
        <v>251.06447376962095</v>
      </c>
      <c r="F240" s="2" t="n">
        <v>297.2529993485376</v>
      </c>
      <c r="G240" s="2" t="n">
        <v>89.0</v>
      </c>
      <c r="H240" s="2" t="n">
        <v>0.025907121053088122</v>
      </c>
      <c r="I240" s="2" t="n">
        <v>0.15760165307295276</v>
      </c>
      <c r="J240" s="2" t="n">
        <v>-1.1839707740622025</v>
      </c>
      <c r="K240" s="2" t="n">
        <v>1.4355201478445376</v>
      </c>
      <c r="L240" s="2" t="inlineStr">
        <is>
          <t>41266012..178952157</t>
        </is>
      </c>
      <c r="M240" s="2" t="n">
        <v>1.140955587795973</v>
      </c>
      <c r="N240" s="2" t="n">
        <v>0.17486980971561628</v>
      </c>
      <c r="O240" s="2"/>
      <c r="P240" s="2"/>
      <c r="Q240" s="2" t="inlineStr">
        <is>
          <t/>
        </is>
      </c>
    </row>
    <row r="241">
      <c r="A241" s="2" t="n">
        <v>3.0</v>
      </c>
      <c r="B241" s="2" t="inlineStr">
        <is>
          <t>138402515..138402634</t>
        </is>
      </c>
      <c r="C241" s="2" t="inlineStr">
        <is>
          <t>PIK3CB</t>
        </is>
      </c>
      <c r="D241" s="2" t="n">
        <v>240.0</v>
      </c>
      <c r="E241" s="2" t="n">
        <v>168.83530592278112</v>
      </c>
      <c r="F241" s="2" t="n">
        <v>235.1842977413047</v>
      </c>
      <c r="G241" s="2" t="n">
        <v>120.0</v>
      </c>
      <c r="H241" s="2" t="n">
        <v>0.3926016001476641</v>
      </c>
      <c r="I241" s="2" t="n">
        <v>0.46894135641989987</v>
      </c>
      <c r="J241" s="2" t="n">
        <v>-1.392980552591702</v>
      </c>
      <c r="K241" s="2" t="n">
        <v>1.051973371163795</v>
      </c>
      <c r="L241" s="2" t="inlineStr">
        <is>
          <t>41266012..178952157</t>
        </is>
      </c>
      <c r="M241" s="2" t="n">
        <v>1.140955587795973</v>
      </c>
      <c r="N241" s="2" t="n">
        <v>0.17486980971561628</v>
      </c>
      <c r="O241" s="2"/>
      <c r="P241" s="2"/>
      <c r="Q241" s="2" t="inlineStr">
        <is>
          <t/>
        </is>
      </c>
    </row>
    <row r="242">
      <c r="A242" s="2" t="n">
        <v>3.0</v>
      </c>
      <c r="B242" s="2" t="inlineStr">
        <is>
          <t>138403462..138403650</t>
        </is>
      </c>
      <c r="C242" s="2" t="inlineStr">
        <is>
          <t>PIK3CB</t>
        </is>
      </c>
      <c r="D242" s="2" t="n">
        <v>241.0</v>
      </c>
      <c r="E242" s="2" t="n">
        <v>150.02326045410305</v>
      </c>
      <c r="F242" s="2" t="n">
        <v>127.82857392540463</v>
      </c>
      <c r="G242" s="2" t="n">
        <v>189.0</v>
      </c>
      <c r="H242" s="2" t="n">
        <v>0.20038285360116082</v>
      </c>
      <c r="I242" s="2" t="n">
        <v>0.3837579032701244</v>
      </c>
      <c r="J242" s="2" t="n">
        <v>1.1736285233194443</v>
      </c>
      <c r="K242" s="2" t="n">
        <v>1.1690701180157586</v>
      </c>
      <c r="L242" s="2" t="inlineStr">
        <is>
          <t>41266012..178952157</t>
        </is>
      </c>
      <c r="M242" s="2" t="n">
        <v>1.140955587795973</v>
      </c>
      <c r="N242" s="2" t="n">
        <v>0.17486980971561628</v>
      </c>
      <c r="O242" s="2"/>
      <c r="P242" s="2"/>
      <c r="Q242" s="2" t="inlineStr">
        <is>
          <t/>
        </is>
      </c>
    </row>
    <row r="243">
      <c r="A243" s="2" t="n">
        <v>3.0</v>
      </c>
      <c r="B243" s="2" t="inlineStr">
        <is>
          <t>138407712..138407821</t>
        </is>
      </c>
      <c r="C243" s="2" t="inlineStr">
        <is>
          <t>PIK3CB</t>
        </is>
      </c>
      <c r="D243" s="2" t="n">
        <v>242.0</v>
      </c>
      <c r="E243" s="2" t="n">
        <v>142.13979472634895</v>
      </c>
      <c r="F243" s="2" t="n">
        <v>164.5170595383277</v>
      </c>
      <c r="G243" s="2" t="n">
        <v>110.0</v>
      </c>
      <c r="H243" s="2" t="n">
        <v>0.47928240715547177</v>
      </c>
      <c r="I243" s="2" t="n">
        <v>0.493998355767611</v>
      </c>
      <c r="J243" s="2" t="n">
        <v>-1.1574313854544396</v>
      </c>
      <c r="K243" s="2" t="n">
        <v>1.0097054994265893</v>
      </c>
      <c r="L243" s="2" t="inlineStr">
        <is>
          <t>41266012..178952157</t>
        </is>
      </c>
      <c r="M243" s="2" t="n">
        <v>1.140955587795973</v>
      </c>
      <c r="N243" s="2" t="n">
        <v>0.17486980971561628</v>
      </c>
      <c r="O243" s="2"/>
      <c r="P243" s="2"/>
      <c r="Q243" s="2" t="inlineStr">
        <is>
          <t/>
        </is>
      </c>
    </row>
    <row r="244">
      <c r="A244" s="2" t="n">
        <v>3.0</v>
      </c>
      <c r="B244" s="2" t="inlineStr">
        <is>
          <t>138409837..138409990</t>
        </is>
      </c>
      <c r="C244" s="2" t="inlineStr">
        <is>
          <t>PIK3CB</t>
        </is>
      </c>
      <c r="D244" s="2" t="n">
        <v>243.0</v>
      </c>
      <c r="E244" s="2" t="n">
        <v>152.15413031946989</v>
      </c>
      <c r="F244" s="2" t="n">
        <v>214.1261105151802</v>
      </c>
      <c r="G244" s="2" t="n">
        <v>154.0</v>
      </c>
      <c r="H244" s="2" t="n">
        <v>0.4594097633518087</v>
      </c>
      <c r="I244" s="2" t="n">
        <v>0.4893822653547723</v>
      </c>
      <c r="J244" s="2" t="n">
        <v>-1.4072973902554669</v>
      </c>
      <c r="K244" s="2" t="n">
        <v>-1.0191283761778953</v>
      </c>
      <c r="L244" s="2" t="inlineStr">
        <is>
          <t>41266012..178952157</t>
        </is>
      </c>
      <c r="M244" s="2" t="n">
        <v>1.140955587795973</v>
      </c>
      <c r="N244" s="2" t="n">
        <v>0.17486980971561628</v>
      </c>
      <c r="O244" s="2"/>
      <c r="P244" s="2"/>
      <c r="Q244" s="2" t="inlineStr">
        <is>
          <t/>
        </is>
      </c>
    </row>
    <row r="245">
      <c r="A245" s="2" t="n">
        <v>3.0</v>
      </c>
      <c r="B245" s="2" t="inlineStr">
        <is>
          <t>138413623..138413754</t>
        </is>
      </c>
      <c r="C245" s="2" t="inlineStr">
        <is>
          <t>PIK3CB</t>
        </is>
      </c>
      <c r="D245" s="2" t="n">
        <v>244.0</v>
      </c>
      <c r="E245" s="2" t="n">
        <v>220.39011759605404</v>
      </c>
      <c r="F245" s="2" t="n">
        <v>196.47734980783846</v>
      </c>
      <c r="G245" s="2" t="n">
        <v>132.0</v>
      </c>
      <c r="H245" s="2" t="n">
        <v>0.01966126069650942</v>
      </c>
      <c r="I245" s="2" t="n">
        <v>0.1418582821184197</v>
      </c>
      <c r="J245" s="2" t="n">
        <v>1.121707503748412</v>
      </c>
      <c r="K245" s="2" t="n">
        <v>1.4668468095771228</v>
      </c>
      <c r="L245" s="2" t="inlineStr">
        <is>
          <t>41266012..178952157</t>
        </is>
      </c>
      <c r="M245" s="2" t="n">
        <v>1.140955587795973</v>
      </c>
      <c r="N245" s="2" t="n">
        <v>0.17486980971561628</v>
      </c>
      <c r="O245" s="2"/>
      <c r="P245" s="2"/>
      <c r="Q245" s="2" t="inlineStr">
        <is>
          <t/>
        </is>
      </c>
    </row>
    <row r="246">
      <c r="A246" s="2" t="n">
        <v>3.0</v>
      </c>
      <c r="B246" s="2" t="inlineStr">
        <is>
          <t>138417744..138417942</t>
        </is>
      </c>
      <c r="C246" s="2" t="inlineStr">
        <is>
          <t>PIK3CB</t>
        </is>
      </c>
      <c r="D246" s="2" t="n">
        <v>245.0</v>
      </c>
      <c r="E246" s="2" t="n">
        <v>162.5574436358641</v>
      </c>
      <c r="F246" s="2" t="n">
        <v>102.47632801646989</v>
      </c>
      <c r="G246" s="2" t="n">
        <v>199.0</v>
      </c>
      <c r="H246" s="2" t="n">
        <v>0.04380732127328191</v>
      </c>
      <c r="I246" s="2" t="n">
        <v>0.2147753222856093</v>
      </c>
      <c r="J246" s="2" t="n">
        <v>1.5862926275982294</v>
      </c>
      <c r="K246" s="2" t="n">
        <v>1.3737576832502598</v>
      </c>
      <c r="L246" s="2" t="inlineStr">
        <is>
          <t>41266012..178952157</t>
        </is>
      </c>
      <c r="M246" s="2" t="n">
        <v>1.140955587795973</v>
      </c>
      <c r="N246" s="2" t="n">
        <v>0.17486980971561628</v>
      </c>
      <c r="O246" s="2"/>
      <c r="P246" s="2"/>
      <c r="Q246" s="2" t="inlineStr">
        <is>
          <t/>
        </is>
      </c>
    </row>
    <row r="247">
      <c r="A247" s="2" t="n">
        <v>3.0</v>
      </c>
      <c r="B247" s="2" t="inlineStr">
        <is>
          <t>138423280..138423340</t>
        </is>
      </c>
      <c r="C247" s="2" t="inlineStr">
        <is>
          <t>PIK3CB</t>
        </is>
      </c>
      <c r="D247" s="2" t="n">
        <v>246.0</v>
      </c>
      <c r="E247" s="2" t="n">
        <v>184.27379276055862</v>
      </c>
      <c r="F247" s="2" t="n">
        <v>252.16064533571128</v>
      </c>
      <c r="G247" s="2" t="n">
        <v>61.0</v>
      </c>
      <c r="H247" s="2" t="n">
        <v>0.2723687600697231</v>
      </c>
      <c r="I247" s="2" t="n">
        <v>0.41966390390643965</v>
      </c>
      <c r="J247" s="2" t="n">
        <v>-1.3684021018841426</v>
      </c>
      <c r="K247" s="2" t="n">
        <v>1.1191806991129458</v>
      </c>
      <c r="L247" s="2" t="inlineStr">
        <is>
          <t>41266012..178952157</t>
        </is>
      </c>
      <c r="M247" s="2" t="n">
        <v>1.140955587795973</v>
      </c>
      <c r="N247" s="2" t="n">
        <v>0.17486980971561628</v>
      </c>
      <c r="O247" s="2"/>
      <c r="P247" s="2"/>
      <c r="Q247" s="2" t="inlineStr">
        <is>
          <t/>
        </is>
      </c>
    </row>
    <row r="248">
      <c r="A248" s="2" t="n">
        <v>3.0</v>
      </c>
      <c r="B248" s="2" t="inlineStr">
        <is>
          <t>138425996..138426136</t>
        </is>
      </c>
      <c r="C248" s="2" t="inlineStr">
        <is>
          <t>PIK3CB</t>
        </is>
      </c>
      <c r="D248" s="2" t="n">
        <v>247.0</v>
      </c>
      <c r="E248" s="2" t="n">
        <v>132.68508896410867</v>
      </c>
      <c r="F248" s="2" t="n">
        <v>172.47552422870385</v>
      </c>
      <c r="G248" s="2" t="n">
        <v>141.0</v>
      </c>
      <c r="H248" s="2" t="n">
        <v>0.3403436613230634</v>
      </c>
      <c r="I248" s="2" t="n">
        <v>0.4485537975320166</v>
      </c>
      <c r="J248" s="2" t="n">
        <v>-1.2998862613368598</v>
      </c>
      <c r="K248" s="2" t="n">
        <v>-1.0795077948412564</v>
      </c>
      <c r="L248" s="2" t="inlineStr">
        <is>
          <t>41266012..178952157</t>
        </is>
      </c>
      <c r="M248" s="2" t="n">
        <v>1.140955587795973</v>
      </c>
      <c r="N248" s="2" t="n">
        <v>0.17486980971561628</v>
      </c>
      <c r="O248" s="2"/>
      <c r="P248" s="2"/>
      <c r="Q248" s="2" t="inlineStr">
        <is>
          <t/>
        </is>
      </c>
    </row>
    <row r="249">
      <c r="A249" s="2" t="n">
        <v>3.0</v>
      </c>
      <c r="B249" s="2" t="inlineStr">
        <is>
          <t>138431045..138431151</t>
        </is>
      </c>
      <c r="C249" s="2" t="inlineStr">
        <is>
          <t>PIK3CB</t>
        </is>
      </c>
      <c r="D249" s="2" t="n">
        <v>248.0</v>
      </c>
      <c r="E249" s="2" t="n">
        <v>115.67478706004759</v>
      </c>
      <c r="F249" s="2" t="n">
        <v>140.6450520030187</v>
      </c>
      <c r="G249" s="2" t="n">
        <v>107.0</v>
      </c>
      <c r="H249" s="2" t="n">
        <v>0.2275621784277293</v>
      </c>
      <c r="I249" s="2" t="n">
        <v>0.4011429878250171</v>
      </c>
      <c r="J249" s="2" t="n">
        <v>-1.215866098201753</v>
      </c>
      <c r="K249" s="2" t="n">
        <v>-1.1489555741570168</v>
      </c>
      <c r="L249" s="2" t="inlineStr">
        <is>
          <t>41266012..178952157</t>
        </is>
      </c>
      <c r="M249" s="2" t="n">
        <v>1.140955587795973</v>
      </c>
      <c r="N249" s="2" t="n">
        <v>0.17486980971561628</v>
      </c>
      <c r="O249" s="2"/>
      <c r="P249" s="2"/>
      <c r="Q249" s="2" t="inlineStr">
        <is>
          <t/>
        </is>
      </c>
    </row>
    <row r="250">
      <c r="A250" s="2" t="n">
        <v>3.0</v>
      </c>
      <c r="B250" s="2" t="inlineStr">
        <is>
          <t>138433305..138433566</t>
        </is>
      </c>
      <c r="C250" s="2" t="inlineStr">
        <is>
          <t>PIK3CB</t>
        </is>
      </c>
      <c r="D250" s="2" t="n">
        <v>249.0</v>
      </c>
      <c r="E250" s="2" t="n">
        <v>145.78831860956527</v>
      </c>
      <c r="F250" s="2" t="n">
        <v>131.19057286000964</v>
      </c>
      <c r="G250" s="2" t="n">
        <v>262.0</v>
      </c>
      <c r="H250" s="2" t="n">
        <v>0.26271573140539517</v>
      </c>
      <c r="I250" s="2" t="n">
        <v>0.41847044241807924</v>
      </c>
      <c r="J250" s="2" t="n">
        <v>1.1112713012171427</v>
      </c>
      <c r="K250" s="2" t="n">
        <v>1.1253000089400367</v>
      </c>
      <c r="L250" s="2" t="inlineStr">
        <is>
          <t>41266012..178952157</t>
        </is>
      </c>
      <c r="M250" s="2" t="n">
        <v>1.140955587795973</v>
      </c>
      <c r="N250" s="2" t="n">
        <v>0.17486980971561628</v>
      </c>
      <c r="O250" s="2"/>
      <c r="P250" s="2"/>
      <c r="Q250" s="2" t="inlineStr">
        <is>
          <t/>
        </is>
      </c>
    </row>
    <row r="251">
      <c r="A251" s="2" t="n">
        <v>3.0</v>
      </c>
      <c r="B251" s="2" t="inlineStr">
        <is>
          <t>138452198..138452285</t>
        </is>
      </c>
      <c r="C251" s="2" t="inlineStr">
        <is>
          <t>PIK3CB</t>
        </is>
      </c>
      <c r="D251" s="2" t="n">
        <v>250.0</v>
      </c>
      <c r="E251" s="2" t="n">
        <v>209.58599218049864</v>
      </c>
      <c r="F251" s="2" t="n">
        <v>328.45199683917286</v>
      </c>
      <c r="G251" s="2" t="n">
        <v>88.0</v>
      </c>
      <c r="H251" s="2" t="n">
        <v>0.21876041344998165</v>
      </c>
      <c r="I251" s="2" t="n">
        <v>0.3945954550747489</v>
      </c>
      <c r="J251" s="2" t="n">
        <v>-1.5671467039472038</v>
      </c>
      <c r="K251" s="2" t="n">
        <v>1.1552712788162551</v>
      </c>
      <c r="L251" s="2" t="inlineStr">
        <is>
          <t>41266012..178952157</t>
        </is>
      </c>
      <c r="M251" s="2" t="n">
        <v>1.140955587795973</v>
      </c>
      <c r="N251" s="2" t="n">
        <v>0.17486980971561628</v>
      </c>
      <c r="O251" s="2"/>
      <c r="P251" s="2"/>
      <c r="Q251" s="2" t="inlineStr">
        <is>
          <t/>
        </is>
      </c>
    </row>
    <row r="252">
      <c r="A252" s="2" t="n">
        <v>3.0</v>
      </c>
      <c r="B252" s="2" t="inlineStr">
        <is>
          <t>138453471..138453651</t>
        </is>
      </c>
      <c r="C252" s="2" t="inlineStr">
        <is>
          <t>PIK3CB</t>
        </is>
      </c>
      <c r="D252" s="2" t="n">
        <v>251.0</v>
      </c>
      <c r="E252" s="2" t="n">
        <v>122.87885158861836</v>
      </c>
      <c r="F252" s="2" t="n">
        <v>140.58176036513686</v>
      </c>
      <c r="G252" s="2" t="n">
        <v>181.0</v>
      </c>
      <c r="H252" s="2" t="n">
        <v>0.3368669556644246</v>
      </c>
      <c r="I252" s="2" t="n">
        <v>0.44615997009557196</v>
      </c>
      <c r="J252" s="2" t="n">
        <v>-1.144067986863886</v>
      </c>
      <c r="K252" s="2" t="n">
        <v>-1.081416732277198</v>
      </c>
      <c r="L252" s="2" t="inlineStr">
        <is>
          <t>41266012..178952157</t>
        </is>
      </c>
      <c r="M252" s="2" t="n">
        <v>1.140955587795973</v>
      </c>
      <c r="N252" s="2" t="n">
        <v>0.17486980971561628</v>
      </c>
      <c r="O252" s="2"/>
      <c r="P252" s="2"/>
      <c r="Q252" s="2" t="inlineStr">
        <is>
          <t/>
        </is>
      </c>
    </row>
    <row r="253">
      <c r="A253" s="2" t="n">
        <v>3.0</v>
      </c>
      <c r="B253" s="2" t="inlineStr">
        <is>
          <t>138456544..138456733</t>
        </is>
      </c>
      <c r="C253" s="2" t="inlineStr">
        <is>
          <t>PIK3CB</t>
        </is>
      </c>
      <c r="D253" s="2" t="n">
        <v>252.0</v>
      </c>
      <c r="E253" s="2" t="n">
        <v>149.72672483785553</v>
      </c>
      <c r="F253" s="2" t="n">
        <v>141.87526045911662</v>
      </c>
      <c r="G253" s="2" t="n">
        <v>190.0</v>
      </c>
      <c r="H253" s="2" t="n">
        <v>0.26635767284734957</v>
      </c>
      <c r="I253" s="2" t="n">
        <v>0.41847044241807924</v>
      </c>
      <c r="J253" s="2" t="n">
        <v>1.0553406164917767</v>
      </c>
      <c r="K253" s="2" t="n">
        <v>1.122974233748409</v>
      </c>
      <c r="L253" s="2" t="inlineStr">
        <is>
          <t>41266012..178952157</t>
        </is>
      </c>
      <c r="M253" s="2" t="n">
        <v>1.140955587795973</v>
      </c>
      <c r="N253" s="2" t="n">
        <v>0.17486980971561628</v>
      </c>
      <c r="O253" s="2"/>
      <c r="P253" s="2"/>
      <c r="Q253" s="2" t="inlineStr">
        <is>
          <t/>
        </is>
      </c>
    </row>
    <row r="254">
      <c r="A254" s="2" t="n">
        <v>3.0</v>
      </c>
      <c r="B254" s="2" t="inlineStr">
        <is>
          <t>138461395..138461628</t>
        </is>
      </c>
      <c r="C254" s="2" t="inlineStr">
        <is>
          <t>PIK3CB</t>
        </is>
      </c>
      <c r="D254" s="2" t="n">
        <v>253.0</v>
      </c>
      <c r="E254" s="2" t="n">
        <v>128.4550444260703</v>
      </c>
      <c r="F254" s="2" t="n">
        <v>128.14419728952487</v>
      </c>
      <c r="G254" s="2" t="n">
        <v>234.0</v>
      </c>
      <c r="H254" s="2" t="n">
        <v>0.4998013464025327</v>
      </c>
      <c r="I254" s="2" t="n">
        <v>0.4998976469974039</v>
      </c>
      <c r="J254" s="2" t="n">
        <v>1.0024257605347757</v>
      </c>
      <c r="K254" s="2" t="n">
        <v>1.0000925764992008</v>
      </c>
      <c r="L254" s="2" t="inlineStr">
        <is>
          <t>41266012..178952157</t>
        </is>
      </c>
      <c r="M254" s="2" t="n">
        <v>1.140955587795973</v>
      </c>
      <c r="N254" s="2" t="n">
        <v>0.17486980971561628</v>
      </c>
      <c r="O254" s="2"/>
      <c r="P254" s="2"/>
      <c r="Q254" s="2" t="inlineStr">
        <is>
          <t/>
        </is>
      </c>
    </row>
    <row r="255">
      <c r="A255" s="2" t="n">
        <v>3.0</v>
      </c>
      <c r="B255" s="2" t="inlineStr">
        <is>
          <t>138474591..138474826</t>
        </is>
      </c>
      <c r="C255" s="2" t="inlineStr">
        <is>
          <t>PIK3CB</t>
        </is>
      </c>
      <c r="D255" s="2" t="n">
        <v>254.0</v>
      </c>
      <c r="E255" s="2" t="n">
        <v>132.0004845534023</v>
      </c>
      <c r="F255" s="2" t="n">
        <v>193.1467773602609</v>
      </c>
      <c r="G255" s="2" t="n">
        <v>236.0</v>
      </c>
      <c r="H255" s="2" t="n">
        <v>0.25375083355977235</v>
      </c>
      <c r="I255" s="2" t="n">
        <v>0.4138039217446484</v>
      </c>
      <c r="J255" s="2" t="n">
        <v>-1.463227790517096</v>
      </c>
      <c r="K255" s="2" t="n">
        <v>-1.131117697628472</v>
      </c>
      <c r="L255" s="2" t="inlineStr">
        <is>
          <t>41266012..178952157</t>
        </is>
      </c>
      <c r="M255" s="2" t="n">
        <v>1.140955587795973</v>
      </c>
      <c r="N255" s="2" t="n">
        <v>0.17486980971561628</v>
      </c>
      <c r="O255" s="2"/>
      <c r="P255" s="2"/>
      <c r="Q255" s="2" t="inlineStr">
        <is>
          <t/>
        </is>
      </c>
    </row>
    <row r="256">
      <c r="A256" s="2" t="n">
        <v>3.0</v>
      </c>
      <c r="B256" s="2" t="inlineStr">
        <is>
          <t>138478010..138478190</t>
        </is>
      </c>
      <c r="C256" s="2" t="inlineStr">
        <is>
          <t>PIK3CB</t>
        </is>
      </c>
      <c r="D256" s="2" t="n">
        <v>255.0</v>
      </c>
      <c r="E256" s="2" t="n">
        <v>122.70592149363053</v>
      </c>
      <c r="F256" s="2" t="n">
        <v>108.47137219110695</v>
      </c>
      <c r="G256" s="2" t="n">
        <v>181.0</v>
      </c>
      <c r="H256" s="2" t="n">
        <v>0.46688201917199945</v>
      </c>
      <c r="I256" s="2" t="n">
        <v>0.49143391500632005</v>
      </c>
      <c r="J256" s="2" t="n">
        <v>1.1312286275630852</v>
      </c>
      <c r="K256" s="2" t="n">
        <v>1.0155706656557195</v>
      </c>
      <c r="L256" s="2" t="inlineStr">
        <is>
          <t>41266012..178952157</t>
        </is>
      </c>
      <c r="M256" s="2" t="n">
        <v>1.140955587795973</v>
      </c>
      <c r="N256" s="2" t="n">
        <v>0.17486980971561628</v>
      </c>
      <c r="O256" s="2"/>
      <c r="P256" s="2"/>
      <c r="Q256" s="2" t="inlineStr">
        <is>
          <t/>
        </is>
      </c>
    </row>
    <row r="257">
      <c r="A257" s="2" t="n">
        <v>3.0</v>
      </c>
      <c r="B257" s="2" t="inlineStr">
        <is>
          <t>142168266..142168449</t>
        </is>
      </c>
      <c r="C257" s="2" t="inlineStr">
        <is>
          <t>ATR</t>
        </is>
      </c>
      <c r="D257" s="2" t="n">
        <v>256.0</v>
      </c>
      <c r="E257" s="2" t="n">
        <v>154.54197604589822</v>
      </c>
      <c r="F257" s="2" t="n">
        <v>198.01222083503563</v>
      </c>
      <c r="G257" s="2" t="n">
        <v>184.0</v>
      </c>
      <c r="H257" s="2" t="n">
        <v>0.44581822430754237</v>
      </c>
      <c r="I257" s="2" t="n">
        <v>0.4840423590250744</v>
      </c>
      <c r="J257" s="2" t="n">
        <v>-1.2812843856495466</v>
      </c>
      <c r="K257" s="2" t="n">
        <v>1.025650179116969</v>
      </c>
      <c r="L257" s="2" t="inlineStr">
        <is>
          <t>41266012..178952157</t>
        </is>
      </c>
      <c r="M257" s="2" t="n">
        <v>1.140955587795973</v>
      </c>
      <c r="N257" s="2" t="n">
        <v>0.17486980971561628</v>
      </c>
      <c r="O257" s="2"/>
      <c r="P257" s="2"/>
      <c r="Q257" s="2" t="inlineStr">
        <is>
          <t/>
        </is>
      </c>
    </row>
    <row r="258">
      <c r="A258" s="2" t="n">
        <v>3.0</v>
      </c>
      <c r="B258" s="2" t="inlineStr">
        <is>
          <t>142171965..142172080</t>
        </is>
      </c>
      <c r="C258" s="2" t="inlineStr">
        <is>
          <t>ATR</t>
        </is>
      </c>
      <c r="D258" s="2" t="n">
        <v>257.0</v>
      </c>
      <c r="E258" s="2" t="n">
        <v>117.23429128442335</v>
      </c>
      <c r="F258" s="2" t="n">
        <v>161.40077113136192</v>
      </c>
      <c r="G258" s="2" t="n">
        <v>116.0</v>
      </c>
      <c r="H258" s="2" t="n">
        <v>0.1719446464377713</v>
      </c>
      <c r="I258" s="2" t="n">
        <v>0.36413533486224264</v>
      </c>
      <c r="J258" s="2" t="n">
        <v>-1.3767368690768624</v>
      </c>
      <c r="K258" s="2" t="n">
        <v>-1.1923926941337164</v>
      </c>
      <c r="L258" s="2" t="inlineStr">
        <is>
          <t>41266012..178952157</t>
        </is>
      </c>
      <c r="M258" s="2" t="n">
        <v>1.140955587795973</v>
      </c>
      <c r="N258" s="2" t="n">
        <v>0.17486980971561628</v>
      </c>
      <c r="O258" s="2"/>
      <c r="P258" s="2"/>
      <c r="Q258" s="2" t="inlineStr">
        <is>
          <t/>
        </is>
      </c>
    </row>
    <row r="259">
      <c r="A259" s="2" t="n">
        <v>3.0</v>
      </c>
      <c r="B259" s="2" t="inlineStr">
        <is>
          <t>142176441..142176602</t>
        </is>
      </c>
      <c r="C259" s="2" t="inlineStr">
        <is>
          <t>ATR</t>
        </is>
      </c>
      <c r="D259" s="2" t="n">
        <v>258.0</v>
      </c>
      <c r="E259" s="2" t="n">
        <v>178.02409203939433</v>
      </c>
      <c r="F259" s="2" t="n">
        <v>183.58813595337563</v>
      </c>
      <c r="G259" s="2" t="n">
        <v>162.0</v>
      </c>
      <c r="H259" s="2" t="n">
        <v>0.14769390519277115</v>
      </c>
      <c r="I259" s="2" t="n">
        <v>0.34237209773974114</v>
      </c>
      <c r="J259" s="2" t="n">
        <v>-1.0312544434308928</v>
      </c>
      <c r="K259" s="2" t="n">
        <v>1.2147372810967767</v>
      </c>
      <c r="L259" s="2" t="inlineStr">
        <is>
          <t>41266012..178952157</t>
        </is>
      </c>
      <c r="M259" s="2" t="n">
        <v>1.140955587795973</v>
      </c>
      <c r="N259" s="2" t="n">
        <v>0.17486980971561628</v>
      </c>
      <c r="O259" s="2"/>
      <c r="P259" s="2"/>
      <c r="Q259" s="2" t="inlineStr">
        <is>
          <t/>
        </is>
      </c>
    </row>
    <row r="260">
      <c r="A260" s="2" t="n">
        <v>3.0</v>
      </c>
      <c r="B260" s="2" t="inlineStr">
        <is>
          <t>142177795..142177958</t>
        </is>
      </c>
      <c r="C260" s="2" t="inlineStr">
        <is>
          <t>ATR</t>
        </is>
      </c>
      <c r="D260" s="2" t="n">
        <v>259.0</v>
      </c>
      <c r="E260" s="2" t="n">
        <v>119.6839474794879</v>
      </c>
      <c r="F260" s="2" t="n">
        <v>132.93404879136042</v>
      </c>
      <c r="G260" s="2" t="n">
        <v>164.0</v>
      </c>
      <c r="H260" s="2" t="n">
        <v>0.3255079206224596</v>
      </c>
      <c r="I260" s="2" t="n">
        <v>0.4408039054735961</v>
      </c>
      <c r="J260" s="2" t="n">
        <v>-1.1107090933321981</v>
      </c>
      <c r="K260" s="2" t="n">
        <v>-1.0877322328532077</v>
      </c>
      <c r="L260" s="2" t="inlineStr">
        <is>
          <t>41266012..178952157</t>
        </is>
      </c>
      <c r="M260" s="2" t="n">
        <v>1.140955587795973</v>
      </c>
      <c r="N260" s="2" t="n">
        <v>0.17486980971561628</v>
      </c>
      <c r="O260" s="2"/>
      <c r="P260" s="2"/>
      <c r="Q260" s="2" t="inlineStr">
        <is>
          <t/>
        </is>
      </c>
    </row>
    <row r="261">
      <c r="A261" s="2" t="n">
        <v>3.0</v>
      </c>
      <c r="B261" s="2" t="inlineStr">
        <is>
          <t>142178064..142178230</t>
        </is>
      </c>
      <c r="C261" s="2" t="inlineStr">
        <is>
          <t>ATR</t>
        </is>
      </c>
      <c r="D261" s="2" t="n">
        <v>260.0</v>
      </c>
      <c r="E261" s="2" t="n">
        <v>154.80862195459383</v>
      </c>
      <c r="F261" s="2" t="n">
        <v>122.33293527589241</v>
      </c>
      <c r="G261" s="2" t="n">
        <v>167.0</v>
      </c>
      <c r="H261" s="2" t="n">
        <v>0.13656724646176532</v>
      </c>
      <c r="I261" s="2" t="n">
        <v>0.3314991112482918</v>
      </c>
      <c r="J261" s="2" t="n">
        <v>1.2654696922415893</v>
      </c>
      <c r="K261" s="2" t="n">
        <v>1.2259667431847219</v>
      </c>
      <c r="L261" s="2" t="inlineStr">
        <is>
          <t>41266012..178952157</t>
        </is>
      </c>
      <c r="M261" s="2" t="n">
        <v>1.140955587795973</v>
      </c>
      <c r="N261" s="2" t="n">
        <v>0.17486980971561628</v>
      </c>
      <c r="O261" s="2"/>
      <c r="P261" s="2"/>
      <c r="Q261" s="2" t="inlineStr">
        <is>
          <t/>
        </is>
      </c>
    </row>
    <row r="262">
      <c r="A262" s="2" t="n">
        <v>3.0</v>
      </c>
      <c r="B262" s="2" t="inlineStr">
        <is>
          <t>142180777..142180937</t>
        </is>
      </c>
      <c r="C262" s="2" t="inlineStr">
        <is>
          <t>ATR</t>
        </is>
      </c>
      <c r="D262" s="2" t="n">
        <v>261.0</v>
      </c>
      <c r="E262" s="2" t="n">
        <v>105.34845365074023</v>
      </c>
      <c r="F262" s="2" t="n">
        <v>108.19352492271639</v>
      </c>
      <c r="G262" s="2" t="n">
        <v>161.0</v>
      </c>
      <c r="H262" s="2" t="n">
        <v>0.23201524458534817</v>
      </c>
      <c r="I262" s="2" t="n">
        <v>0.40205958450654783</v>
      </c>
      <c r="J262" s="2" t="n">
        <v>-1.0270062936225755</v>
      </c>
      <c r="K262" s="2" t="n">
        <v>-1.145825709924009</v>
      </c>
      <c r="L262" s="2" t="inlineStr">
        <is>
          <t>41266012..178952157</t>
        </is>
      </c>
      <c r="M262" s="2" t="n">
        <v>1.140955587795973</v>
      </c>
      <c r="N262" s="2" t="n">
        <v>0.17486980971561628</v>
      </c>
      <c r="O262" s="2"/>
      <c r="P262" s="2"/>
      <c r="Q262" s="2" t="inlineStr">
        <is>
          <t/>
        </is>
      </c>
    </row>
    <row r="263">
      <c r="A263" s="2" t="n">
        <v>3.0</v>
      </c>
      <c r="B263" s="2" t="inlineStr">
        <is>
          <t>142183934..142184087</t>
        </is>
      </c>
      <c r="C263" s="2" t="inlineStr">
        <is>
          <t>ATR</t>
        </is>
      </c>
      <c r="D263" s="2" t="n">
        <v>262.0</v>
      </c>
      <c r="E263" s="2" t="n">
        <v>120.84677454020132</v>
      </c>
      <c r="F263" s="2" t="n">
        <v>92.20617332947197</v>
      </c>
      <c r="G263" s="2" t="n">
        <v>154.0</v>
      </c>
      <c r="H263" s="2" t="n">
        <v>0.3738825115019381</v>
      </c>
      <c r="I263" s="2" t="n">
        <v>0.45803375792093304</v>
      </c>
      <c r="J263" s="2" t="n">
        <v>1.3106147904912016</v>
      </c>
      <c r="K263" s="2" t="n">
        <v>1.061608500298616</v>
      </c>
      <c r="L263" s="2" t="inlineStr">
        <is>
          <t>41266012..178952157</t>
        </is>
      </c>
      <c r="M263" s="2" t="n">
        <v>1.140955587795973</v>
      </c>
      <c r="N263" s="2" t="n">
        <v>0.17486980971561628</v>
      </c>
      <c r="O263" s="2"/>
      <c r="P263" s="2"/>
      <c r="Q263" s="2" t="inlineStr">
        <is>
          <t/>
        </is>
      </c>
    </row>
    <row r="264">
      <c r="A264" s="2" t="n">
        <v>3.0</v>
      </c>
      <c r="B264" s="2" t="inlineStr">
        <is>
          <t>142185161..142185380</t>
        </is>
      </c>
      <c r="C264" s="2" t="inlineStr">
        <is>
          <t>ATR</t>
        </is>
      </c>
      <c r="D264" s="2" t="n">
        <v>263.0</v>
      </c>
      <c r="E264" s="2" t="n">
        <v>153.0867395596073</v>
      </c>
      <c r="F264" s="2" t="n">
        <v>106.05866064109753</v>
      </c>
      <c r="G264" s="2" t="n">
        <v>220.0</v>
      </c>
      <c r="H264" s="2" t="n">
        <v>0.09384858761831238</v>
      </c>
      <c r="I264" s="2" t="n">
        <v>0.2963178103918569</v>
      </c>
      <c r="J264" s="2" t="n">
        <v>1.4434157345966565</v>
      </c>
      <c r="K264" s="2" t="n">
        <v>1.2775154773301787</v>
      </c>
      <c r="L264" s="2" t="inlineStr">
        <is>
          <t>41266012..178952157</t>
        </is>
      </c>
      <c r="M264" s="2" t="n">
        <v>1.140955587795973</v>
      </c>
      <c r="N264" s="2" t="n">
        <v>0.17486980971561628</v>
      </c>
      <c r="O264" s="2"/>
      <c r="P264" s="2"/>
      <c r="Q264" s="2" t="inlineStr">
        <is>
          <t/>
        </is>
      </c>
    </row>
    <row r="265">
      <c r="A265" s="2" t="n">
        <v>3.0</v>
      </c>
      <c r="B265" s="2" t="inlineStr">
        <is>
          <t>142186771..142186915</t>
        </is>
      </c>
      <c r="C265" s="2" t="inlineStr">
        <is>
          <t>ATR</t>
        </is>
      </c>
      <c r="D265" s="2" t="n">
        <v>264.0</v>
      </c>
      <c r="E265" s="2" t="n">
        <v>200.8842520521029</v>
      </c>
      <c r="F265" s="2" t="n">
        <v>172.25528331639643</v>
      </c>
      <c r="G265" s="2" t="n">
        <v>145.0</v>
      </c>
      <c r="H265" s="2" t="n">
        <v>0.034230556717291805</v>
      </c>
      <c r="I265" s="2" t="n">
        <v>0.18880053727181834</v>
      </c>
      <c r="J265" s="2" t="n">
        <v>1.1662008165120898</v>
      </c>
      <c r="K265" s="2" t="n">
        <v>1.403141840916051</v>
      </c>
      <c r="L265" s="2" t="inlineStr">
        <is>
          <t>41266012..178952157</t>
        </is>
      </c>
      <c r="M265" s="2" t="n">
        <v>1.140955587795973</v>
      </c>
      <c r="N265" s="2" t="n">
        <v>0.17486980971561628</v>
      </c>
      <c r="O265" s="2"/>
      <c r="P265" s="2"/>
      <c r="Q265" s="2" t="inlineStr">
        <is>
          <t/>
        </is>
      </c>
    </row>
    <row r="266">
      <c r="A266" s="2" t="n">
        <v>3.0</v>
      </c>
      <c r="B266" s="2" t="inlineStr">
        <is>
          <t>142188174..142188416</t>
        </is>
      </c>
      <c r="C266" s="2" t="inlineStr">
        <is>
          <t>ATR</t>
        </is>
      </c>
      <c r="D266" s="2" t="n">
        <v>265.0</v>
      </c>
      <c r="E266" s="2" t="n">
        <v>144.6716999476255</v>
      </c>
      <c r="F266" s="2" t="n">
        <v>108.21505177727411</v>
      </c>
      <c r="G266" s="2" t="n">
        <v>243.0</v>
      </c>
      <c r="H266" s="2" t="n">
        <v>0.16513209984635968</v>
      </c>
      <c r="I266" s="2" t="n">
        <v>0.35826737047086077</v>
      </c>
      <c r="J266" s="2" t="n">
        <v>1.3368907335126141</v>
      </c>
      <c r="K266" s="2" t="n">
        <v>1.198409266523544</v>
      </c>
      <c r="L266" s="2" t="inlineStr">
        <is>
          <t>41266012..178952157</t>
        </is>
      </c>
      <c r="M266" s="2" t="n">
        <v>1.140955587795973</v>
      </c>
      <c r="N266" s="2" t="n">
        <v>0.17486980971561628</v>
      </c>
      <c r="O266" s="2"/>
      <c r="P266" s="2"/>
      <c r="Q266" s="2" t="inlineStr">
        <is>
          <t/>
        </is>
      </c>
    </row>
    <row r="267">
      <c r="A267" s="2" t="n">
        <v>3.0</v>
      </c>
      <c r="B267" s="2" t="inlineStr">
        <is>
          <t>142188923..142189030</t>
        </is>
      </c>
      <c r="C267" s="2" t="inlineStr">
        <is>
          <t>ATR</t>
        </is>
      </c>
      <c r="D267" s="2" t="n">
        <v>266.0</v>
      </c>
      <c r="E267" s="2" t="n">
        <v>129.9853656219587</v>
      </c>
      <c r="F267" s="2" t="n">
        <v>84.65774593302478</v>
      </c>
      <c r="G267" s="2" t="n">
        <v>108.0</v>
      </c>
      <c r="H267" s="2" t="n">
        <v>0.18881721273929664</v>
      </c>
      <c r="I267" s="2" t="n">
        <v>0.37650771212714484</v>
      </c>
      <c r="J267" s="2" t="n">
        <v>1.5354220005431505</v>
      </c>
      <c r="K267" s="2" t="n">
        <v>1.1782359587716735</v>
      </c>
      <c r="L267" s="2" t="inlineStr">
        <is>
          <t>41266012..178952157</t>
        </is>
      </c>
      <c r="M267" s="2" t="n">
        <v>1.140955587795973</v>
      </c>
      <c r="N267" s="2" t="n">
        <v>0.17486980971561628</v>
      </c>
      <c r="O267" s="2"/>
      <c r="P267" s="2"/>
      <c r="Q267" s="2" t="inlineStr">
        <is>
          <t/>
        </is>
      </c>
    </row>
    <row r="268">
      <c r="A268" s="2" t="n">
        <v>3.0</v>
      </c>
      <c r="B268" s="2" t="inlineStr">
        <is>
          <t>142203977..142204129</t>
        </is>
      </c>
      <c r="C268" s="2" t="inlineStr">
        <is>
          <t>ATR</t>
        </is>
      </c>
      <c r="D268" s="2" t="n">
        <v>267.0</v>
      </c>
      <c r="E268" s="2" t="n">
        <v>192.35835983827636</v>
      </c>
      <c r="F268" s="2" t="n">
        <v>217.7750440062548</v>
      </c>
      <c r="G268" s="2" t="n">
        <v>153.0</v>
      </c>
      <c r="H268" s="2" t="n">
        <v>0.13009578541514122</v>
      </c>
      <c r="I268" s="2" t="n">
        <v>0.3258333209023576</v>
      </c>
      <c r="J268" s="2" t="n">
        <v>-1.1321319447168676</v>
      </c>
      <c r="K268" s="2" t="n">
        <v>1.232838369480982</v>
      </c>
      <c r="L268" s="2" t="inlineStr">
        <is>
          <t>41266012..178952157</t>
        </is>
      </c>
      <c r="M268" s="2" t="n">
        <v>1.140955587795973</v>
      </c>
      <c r="N268" s="2" t="n">
        <v>0.17486980971561628</v>
      </c>
      <c r="O268" s="2"/>
      <c r="P268" s="2"/>
      <c r="Q268" s="2" t="inlineStr">
        <is>
          <t/>
        </is>
      </c>
    </row>
    <row r="269">
      <c r="A269" s="2" t="n">
        <v>3.0</v>
      </c>
      <c r="B269" s="2" t="inlineStr">
        <is>
          <t>142211969..142212158</t>
        </is>
      </c>
      <c r="C269" s="2" t="inlineStr">
        <is>
          <t>ATR</t>
        </is>
      </c>
      <c r="D269" s="2" t="n">
        <v>268.0</v>
      </c>
      <c r="E269" s="2" t="n">
        <v>136.53816354337187</v>
      </c>
      <c r="F269" s="2" t="n">
        <v>92.6630940492999</v>
      </c>
      <c r="G269" s="2" t="n">
        <v>190.0</v>
      </c>
      <c r="H269" s="2" t="n">
        <v>0.16639450985018933</v>
      </c>
      <c r="I269" s="2" t="n">
        <v>0.35829310450118396</v>
      </c>
      <c r="J269" s="2" t="n">
        <v>1.4734902276275055</v>
      </c>
      <c r="K269" s="2" t="n">
        <v>1.1972801464507836</v>
      </c>
      <c r="L269" s="2" t="inlineStr">
        <is>
          <t>41266012..178952157</t>
        </is>
      </c>
      <c r="M269" s="2" t="n">
        <v>1.140955587795973</v>
      </c>
      <c r="N269" s="2" t="n">
        <v>0.17486980971561628</v>
      </c>
      <c r="O269" s="2"/>
      <c r="P269" s="2"/>
      <c r="Q269" s="2" t="inlineStr">
        <is>
          <t/>
        </is>
      </c>
    </row>
    <row r="270">
      <c r="A270" s="2" t="n">
        <v>3.0</v>
      </c>
      <c r="B270" s="2" t="inlineStr">
        <is>
          <t>142215198..142215367</t>
        </is>
      </c>
      <c r="C270" s="2" t="inlineStr">
        <is>
          <t>ATR</t>
        </is>
      </c>
      <c r="D270" s="2" t="n">
        <v>269.0</v>
      </c>
      <c r="E270" s="2" t="n">
        <v>117.84349903981587</v>
      </c>
      <c r="F270" s="2" t="n">
        <v>75.08928726428773</v>
      </c>
      <c r="G270" s="2" t="n">
        <v>170.0</v>
      </c>
      <c r="H270" s="2" t="n">
        <v>0.2771062597935592</v>
      </c>
      <c r="I270" s="2" t="n">
        <v>0.41966390390643965</v>
      </c>
      <c r="J270" s="2" t="n">
        <v>1.569378313913787</v>
      </c>
      <c r="K270" s="2" t="n">
        <v>1.116229072587007</v>
      </c>
      <c r="L270" s="2" t="inlineStr">
        <is>
          <t>41266012..178952157</t>
        </is>
      </c>
      <c r="M270" s="2" t="n">
        <v>1.140955587795973</v>
      </c>
      <c r="N270" s="2" t="n">
        <v>0.17486980971561628</v>
      </c>
      <c r="O270" s="2"/>
      <c r="P270" s="2"/>
      <c r="Q270" s="2" t="inlineStr">
        <is>
          <t/>
        </is>
      </c>
    </row>
    <row r="271">
      <c r="A271" s="2" t="n">
        <v>3.0</v>
      </c>
      <c r="B271" s="2" t="inlineStr">
        <is>
          <t>142215850..142216039</t>
        </is>
      </c>
      <c r="C271" s="2" t="inlineStr">
        <is>
          <t>ATR</t>
        </is>
      </c>
      <c r="D271" s="2" t="n">
        <v>270.0</v>
      </c>
      <c r="E271" s="2" t="n">
        <v>135.93412175544077</v>
      </c>
      <c r="F271" s="2" t="n">
        <v>103.7958106479535</v>
      </c>
      <c r="G271" s="2" t="n">
        <v>190.0</v>
      </c>
      <c r="H271" s="2" t="n">
        <v>0.23552661394050523</v>
      </c>
      <c r="I271" s="2" t="n">
        <v>0.4029227786002883</v>
      </c>
      <c r="J271" s="2" t="n">
        <v>1.3096301373519927</v>
      </c>
      <c r="K271" s="2" t="n">
        <v>1.143387183266753</v>
      </c>
      <c r="L271" s="2" t="inlineStr">
        <is>
          <t>41266012..178952157</t>
        </is>
      </c>
      <c r="M271" s="2" t="n">
        <v>1.140955587795973</v>
      </c>
      <c r="N271" s="2" t="n">
        <v>0.17486980971561628</v>
      </c>
      <c r="O271" s="2"/>
      <c r="P271" s="2"/>
      <c r="Q271" s="2" t="inlineStr">
        <is>
          <t/>
        </is>
      </c>
    </row>
    <row r="272">
      <c r="A272" s="2" t="n">
        <v>3.0</v>
      </c>
      <c r="B272" s="2" t="inlineStr">
        <is>
          <t>142217434..142217621</t>
        </is>
      </c>
      <c r="C272" s="2" t="inlineStr">
        <is>
          <t>ATR</t>
        </is>
      </c>
      <c r="D272" s="2" t="n">
        <v>271.0</v>
      </c>
      <c r="E272" s="2" t="n">
        <v>171.7390784518492</v>
      </c>
      <c r="F272" s="2" t="n">
        <v>179.52782177487737</v>
      </c>
      <c r="G272" s="2" t="n">
        <v>188.0</v>
      </c>
      <c r="H272" s="2" t="n">
        <v>0.18481320858054118</v>
      </c>
      <c r="I272" s="2" t="n">
        <v>0.37650771212714484</v>
      </c>
      <c r="J272" s="2" t="n">
        <v>-1.0453521900387508</v>
      </c>
      <c r="K272" s="2" t="n">
        <v>1.1815064075679198</v>
      </c>
      <c r="L272" s="2" t="inlineStr">
        <is>
          <t>41266012..178952157</t>
        </is>
      </c>
      <c r="M272" s="2" t="n">
        <v>1.140955587795973</v>
      </c>
      <c r="N272" s="2" t="n">
        <v>0.17486980971561628</v>
      </c>
      <c r="O272" s="2"/>
      <c r="P272" s="2"/>
      <c r="Q272" s="2" t="inlineStr">
        <is>
          <t/>
        </is>
      </c>
    </row>
    <row r="273">
      <c r="A273" s="2" t="n">
        <v>3.0</v>
      </c>
      <c r="B273" s="2" t="inlineStr">
        <is>
          <t>142218464..142218565</t>
        </is>
      </c>
      <c r="C273" s="2" t="inlineStr">
        <is>
          <t>ATR</t>
        </is>
      </c>
      <c r="D273" s="2" t="n">
        <v>272.0</v>
      </c>
      <c r="E273" s="2" t="n">
        <v>162.8427743853461</v>
      </c>
      <c r="F273" s="2" t="n">
        <v>160.70401133521398</v>
      </c>
      <c r="G273" s="2" t="n">
        <v>102.0</v>
      </c>
      <c r="H273" s="2" t="n">
        <v>0.2033702309638885</v>
      </c>
      <c r="I273" s="2" t="n">
        <v>0.38492514497469565</v>
      </c>
      <c r="J273" s="2" t="n">
        <v>1.0133087097973608</v>
      </c>
      <c r="K273" s="2" t="n">
        <v>1.1667661887911271</v>
      </c>
      <c r="L273" s="2" t="inlineStr">
        <is>
          <t>41266012..178952157</t>
        </is>
      </c>
      <c r="M273" s="2" t="n">
        <v>1.140955587795973</v>
      </c>
      <c r="N273" s="2" t="n">
        <v>0.17486980971561628</v>
      </c>
      <c r="O273" s="2"/>
      <c r="P273" s="2"/>
      <c r="Q273" s="2" t="inlineStr">
        <is>
          <t/>
        </is>
      </c>
    </row>
    <row r="274">
      <c r="A274" s="2" t="n">
        <v>3.0</v>
      </c>
      <c r="B274" s="2" t="inlineStr">
        <is>
          <t>142222199..142222300</t>
        </is>
      </c>
      <c r="C274" s="2" t="inlineStr">
        <is>
          <t>ATR</t>
        </is>
      </c>
      <c r="D274" s="2" t="n">
        <v>273.0</v>
      </c>
      <c r="E274" s="2" t="n">
        <v>238.34242861813476</v>
      </c>
      <c r="F274" s="2" t="n">
        <v>185.03845292772058</v>
      </c>
      <c r="G274" s="2" t="n">
        <v>102.0</v>
      </c>
      <c r="H274" s="2" t="n">
        <v>0.004655787635788</v>
      </c>
      <c r="I274" s="2" t="n">
        <v>0.06146630272354158</v>
      </c>
      <c r="J274" s="2" t="n">
        <v>1.2880697219795483</v>
      </c>
      <c r="K274" s="2" t="n">
        <v>1.6216278782772942</v>
      </c>
      <c r="L274" s="2" t="inlineStr">
        <is>
          <t>41266012..178952157</t>
        </is>
      </c>
      <c r="M274" s="2" t="n">
        <v>1.140955587795973</v>
      </c>
      <c r="N274" s="2" t="n">
        <v>0.17486980971561628</v>
      </c>
      <c r="O274" s="2"/>
      <c r="P274" s="2"/>
      <c r="Q274" s="2" t="inlineStr">
        <is>
          <t/>
        </is>
      </c>
    </row>
    <row r="275">
      <c r="A275" s="2" t="n">
        <v>3.0</v>
      </c>
      <c r="B275" s="2" t="inlineStr">
        <is>
          <t>142223976..142224150</t>
        </is>
      </c>
      <c r="C275" s="2" t="inlineStr">
        <is>
          <t>ATR</t>
        </is>
      </c>
      <c r="D275" s="2" t="n">
        <v>274.0</v>
      </c>
      <c r="E275" s="2" t="n">
        <v>125.11135923788864</v>
      </c>
      <c r="F275" s="2" t="n">
        <v>120.9883029270004</v>
      </c>
      <c r="G275" s="2" t="n">
        <v>175.0</v>
      </c>
      <c r="H275" s="2" t="n">
        <v>0.48884067392100994</v>
      </c>
      <c r="I275" s="2" t="n">
        <v>0.4972990203761252</v>
      </c>
      <c r="J275" s="2" t="n">
        <v>1.0340781398791576</v>
      </c>
      <c r="K275" s="2" t="n">
        <v>-1.0052144519082056</v>
      </c>
      <c r="L275" s="2" t="inlineStr">
        <is>
          <t>41266012..178952157</t>
        </is>
      </c>
      <c r="M275" s="2" t="n">
        <v>1.140955587795973</v>
      </c>
      <c r="N275" s="2" t="n">
        <v>0.17486980971561628</v>
      </c>
      <c r="O275" s="2"/>
      <c r="P275" s="2"/>
      <c r="Q275" s="2" t="inlineStr">
        <is>
          <t/>
        </is>
      </c>
    </row>
    <row r="276">
      <c r="A276" s="2" t="n">
        <v>3.0</v>
      </c>
      <c r="B276" s="2" t="inlineStr">
        <is>
          <t>142226768..142226956</t>
        </is>
      </c>
      <c r="C276" s="2" t="inlineStr">
        <is>
          <t>ATR</t>
        </is>
      </c>
      <c r="D276" s="2" t="n">
        <v>275.0</v>
      </c>
      <c r="E276" s="2" t="n">
        <v>154.08547178472543</v>
      </c>
      <c r="F276" s="2" t="n">
        <v>74.41469306411226</v>
      </c>
      <c r="G276" s="2" t="n">
        <v>189.0</v>
      </c>
      <c r="H276" s="2" t="n">
        <v>0.020101286489175196</v>
      </c>
      <c r="I276" s="2" t="n">
        <v>0.14336607202911733</v>
      </c>
      <c r="J276" s="2" t="n">
        <v>2.070632363584064</v>
      </c>
      <c r="K276" s="2" t="n">
        <v>1.4643580174161948</v>
      </c>
      <c r="L276" s="2" t="inlineStr">
        <is>
          <t>41266012..178952157</t>
        </is>
      </c>
      <c r="M276" s="2" t="n">
        <v>1.140955587795973</v>
      </c>
      <c r="N276" s="2" t="n">
        <v>0.17486980971561628</v>
      </c>
      <c r="O276" s="2"/>
      <c r="P276" s="2"/>
      <c r="Q276" s="2" t="inlineStr">
        <is>
          <t/>
        </is>
      </c>
    </row>
    <row r="277">
      <c r="A277" s="2" t="n">
        <v>3.0</v>
      </c>
      <c r="B277" s="2" t="inlineStr">
        <is>
          <t>142231097..142231317</t>
        </is>
      </c>
      <c r="C277" s="2" t="inlineStr">
        <is>
          <t>ATR</t>
        </is>
      </c>
      <c r="D277" s="2" t="n">
        <v>276.0</v>
      </c>
      <c r="E277" s="2" t="n">
        <v>140.12328380321472</v>
      </c>
      <c r="F277" s="2" t="n">
        <v>145.28667841137158</v>
      </c>
      <c r="G277" s="2" t="n">
        <v>221.0</v>
      </c>
      <c r="H277" s="2" t="n">
        <v>0.4127783875558182</v>
      </c>
      <c r="I277" s="2" t="n">
        <v>0.4747525291536333</v>
      </c>
      <c r="J277" s="2" t="n">
        <v>-1.0368489409326733</v>
      </c>
      <c r="K277" s="2" t="n">
        <v>1.0418254851658222</v>
      </c>
      <c r="L277" s="2" t="inlineStr">
        <is>
          <t>41266012..178952157</t>
        </is>
      </c>
      <c r="M277" s="2" t="n">
        <v>1.140955587795973</v>
      </c>
      <c r="N277" s="2" t="n">
        <v>0.17486980971561628</v>
      </c>
      <c r="O277" s="2"/>
      <c r="P277" s="2"/>
      <c r="Q277" s="2" t="inlineStr">
        <is>
          <t/>
        </is>
      </c>
    </row>
    <row r="278">
      <c r="A278" s="2" t="n">
        <v>3.0</v>
      </c>
      <c r="B278" s="2" t="inlineStr">
        <is>
          <t>142232338..142232485</t>
        </is>
      </c>
      <c r="C278" s="2" t="inlineStr">
        <is>
          <t>ATR</t>
        </is>
      </c>
      <c r="D278" s="2" t="n">
        <v>277.0</v>
      </c>
      <c r="E278" s="2" t="n">
        <v>123.73964753285985</v>
      </c>
      <c r="F278" s="2" t="n">
        <v>115.19283882263427</v>
      </c>
      <c r="G278" s="2" t="n">
        <v>148.0</v>
      </c>
      <c r="H278" s="2" t="n">
        <v>0.49617385622663235</v>
      </c>
      <c r="I278" s="2" t="n">
        <v>0.4998976469974039</v>
      </c>
      <c r="J278" s="2" t="n">
        <v>1.0741956600564844</v>
      </c>
      <c r="K278" s="2" t="n">
        <v>1.001784593779365</v>
      </c>
      <c r="L278" s="2" t="inlineStr">
        <is>
          <t>41266012..178952157</t>
        </is>
      </c>
      <c r="M278" s="2" t="n">
        <v>1.140955587795973</v>
      </c>
      <c r="N278" s="2" t="n">
        <v>0.17486980971561628</v>
      </c>
      <c r="O278" s="2"/>
      <c r="P278" s="2"/>
      <c r="Q278" s="2" t="inlineStr">
        <is>
          <t/>
        </is>
      </c>
    </row>
    <row r="279">
      <c r="A279" s="2" t="n">
        <v>3.0</v>
      </c>
      <c r="B279" s="2" t="inlineStr">
        <is>
          <t>142234232..142234362</t>
        </is>
      </c>
      <c r="C279" s="2" t="inlineStr">
        <is>
          <t>ATR</t>
        </is>
      </c>
      <c r="D279" s="2" t="n">
        <v>278.0</v>
      </c>
      <c r="E279" s="2" t="n">
        <v>136.51658287885775</v>
      </c>
      <c r="F279" s="2" t="n">
        <v>153.5222276915966</v>
      </c>
      <c r="G279" s="2" t="n">
        <v>131.0</v>
      </c>
      <c r="H279" s="2" t="n">
        <v>0.4885635025994297</v>
      </c>
      <c r="I279" s="2" t="n">
        <v>0.4972990203761252</v>
      </c>
      <c r="J279" s="2" t="n">
        <v>-1.1245683451352526</v>
      </c>
      <c r="K279" s="2" t="n">
        <v>-1.0053443472218293</v>
      </c>
      <c r="L279" s="2" t="inlineStr">
        <is>
          <t>41266012..178952157</t>
        </is>
      </c>
      <c r="M279" s="2" t="n">
        <v>1.140955587795973</v>
      </c>
      <c r="N279" s="2" t="n">
        <v>0.17486980971561628</v>
      </c>
      <c r="O279" s="2"/>
      <c r="P279" s="2"/>
      <c r="Q279" s="2" t="inlineStr">
        <is>
          <t/>
        </is>
      </c>
    </row>
    <row r="280">
      <c r="A280" s="2" t="n">
        <v>3.0</v>
      </c>
      <c r="B280" s="2" t="inlineStr">
        <is>
          <t>142238506..142238631</t>
        </is>
      </c>
      <c r="C280" s="2" t="inlineStr">
        <is>
          <t>ATR</t>
        </is>
      </c>
      <c r="D280" s="2" t="n">
        <v>279.0</v>
      </c>
      <c r="E280" s="2" t="n">
        <v>174.76486859363632</v>
      </c>
      <c r="F280" s="2" t="n">
        <v>139.93934784866303</v>
      </c>
      <c r="G280" s="2" t="n">
        <v>126.0</v>
      </c>
      <c r="H280" s="2" t="n">
        <v>0.06907168913994743</v>
      </c>
      <c r="I280" s="2" t="n">
        <v>0.25435598285660166</v>
      </c>
      <c r="J280" s="2" t="n">
        <v>1.2488615338027387</v>
      </c>
      <c r="K280" s="2" t="n">
        <v>1.3173878766229692</v>
      </c>
      <c r="L280" s="2" t="inlineStr">
        <is>
          <t>41266012..178952157</t>
        </is>
      </c>
      <c r="M280" s="2" t="n">
        <v>1.140955587795973</v>
      </c>
      <c r="N280" s="2" t="n">
        <v>0.17486980971561628</v>
      </c>
      <c r="O280" s="2"/>
      <c r="P280" s="2"/>
      <c r="Q280" s="2" t="inlineStr">
        <is>
          <t/>
        </is>
      </c>
    </row>
    <row r="281">
      <c r="A281" s="2" t="n">
        <v>3.0</v>
      </c>
      <c r="B281" s="2" t="inlineStr">
        <is>
          <t>142241565..142241688</t>
        </is>
      </c>
      <c r="C281" s="2" t="inlineStr">
        <is>
          <t>ATR</t>
        </is>
      </c>
      <c r="D281" s="2" t="n">
        <v>280.0</v>
      </c>
      <c r="E281" s="2" t="n">
        <v>120.16550979047253</v>
      </c>
      <c r="F281" s="2" t="n">
        <v>91.9552361840979</v>
      </c>
      <c r="G281" s="2" t="n">
        <v>124.0</v>
      </c>
      <c r="H281" s="2" t="n">
        <v>0.383402792202032</v>
      </c>
      <c r="I281" s="2" t="n">
        <v>0.4623057083074863</v>
      </c>
      <c r="J281" s="2" t="n">
        <v>1.3067826779314295</v>
      </c>
      <c r="K281" s="2" t="n">
        <v>1.0566796962660916</v>
      </c>
      <c r="L281" s="2" t="inlineStr">
        <is>
          <t>41266012..178952157</t>
        </is>
      </c>
      <c r="M281" s="2" t="n">
        <v>1.140955587795973</v>
      </c>
      <c r="N281" s="2" t="n">
        <v>0.17486980971561628</v>
      </c>
      <c r="O281" s="2"/>
      <c r="P281" s="2"/>
      <c r="Q281" s="2" t="inlineStr">
        <is>
          <t/>
        </is>
      </c>
    </row>
    <row r="282">
      <c r="A282" s="2" t="n">
        <v>3.0</v>
      </c>
      <c r="B282" s="2" t="inlineStr">
        <is>
          <t>142242830..142243046</t>
        </is>
      </c>
      <c r="C282" s="2" t="inlineStr">
        <is>
          <t>ATR</t>
        </is>
      </c>
      <c r="D282" s="2" t="n">
        <v>281.0</v>
      </c>
      <c r="E282" s="2" t="n">
        <v>158.1390863625243</v>
      </c>
      <c r="F282" s="2" t="n">
        <v>106.05778730996514</v>
      </c>
      <c r="G282" s="2" t="n">
        <v>217.0</v>
      </c>
      <c r="H282" s="2" t="n">
        <v>0.06783678927106929</v>
      </c>
      <c r="I282" s="2" t="n">
        <v>0.251812745167028</v>
      </c>
      <c r="J282" s="2" t="n">
        <v>1.4910652991500382</v>
      </c>
      <c r="K282" s="2" t="n">
        <v>1.3196815171362561</v>
      </c>
      <c r="L282" s="2" t="inlineStr">
        <is>
          <t>41266012..178952157</t>
        </is>
      </c>
      <c r="M282" s="2" t="n">
        <v>1.140955587795973</v>
      </c>
      <c r="N282" s="2" t="n">
        <v>0.17486980971561628</v>
      </c>
      <c r="O282" s="2"/>
      <c r="P282" s="2"/>
      <c r="Q282" s="2" t="inlineStr">
        <is>
          <t/>
        </is>
      </c>
    </row>
    <row r="283">
      <c r="A283" s="2" t="n">
        <v>3.0</v>
      </c>
      <c r="B283" s="2" t="inlineStr">
        <is>
          <t>142253917..142254052</t>
        </is>
      </c>
      <c r="C283" s="2" t="inlineStr">
        <is>
          <t>ATR</t>
        </is>
      </c>
      <c r="D283" s="2" t="n">
        <v>282.0</v>
      </c>
      <c r="E283" s="2" t="n">
        <v>204.69825894285066</v>
      </c>
      <c r="F283" s="2" t="n">
        <v>132.89516738767426</v>
      </c>
      <c r="G283" s="2" t="n">
        <v>136.0</v>
      </c>
      <c r="H283" s="2" t="n">
        <v>0.007444478524920584</v>
      </c>
      <c r="I283" s="2" t="n">
        <v>0.07655967151019481</v>
      </c>
      <c r="J283" s="2" t="n">
        <v>1.5402987404780226</v>
      </c>
      <c r="K283" s="2" t="n">
        <v>1.5725441759837462</v>
      </c>
      <c r="L283" s="2" t="inlineStr">
        <is>
          <t>41266012..178952157</t>
        </is>
      </c>
      <c r="M283" s="2" t="n">
        <v>1.140955587795973</v>
      </c>
      <c r="N283" s="2" t="n">
        <v>0.17486980971561628</v>
      </c>
      <c r="O283" s="2"/>
      <c r="P283" s="2"/>
      <c r="Q283" s="2" t="inlineStr">
        <is>
          <t/>
        </is>
      </c>
    </row>
    <row r="284">
      <c r="A284" s="2" t="n">
        <v>3.0</v>
      </c>
      <c r="B284" s="2" t="inlineStr">
        <is>
          <t>142254945..142255048</t>
        </is>
      </c>
      <c r="C284" s="2" t="inlineStr">
        <is>
          <t>ATR</t>
        </is>
      </c>
      <c r="D284" s="2" t="n">
        <v>283.0</v>
      </c>
      <c r="E284" s="2" t="n">
        <v>146.9176829061702</v>
      </c>
      <c r="F284" s="2" t="n">
        <v>125.57848478119278</v>
      </c>
      <c r="G284" s="2" t="n">
        <v>104.0</v>
      </c>
      <c r="H284" s="2" t="n">
        <v>0.2227966031805605</v>
      </c>
      <c r="I284" s="2" t="n">
        <v>0.39782817920442526</v>
      </c>
      <c r="J284" s="2" t="n">
        <v>1.1699271826870559</v>
      </c>
      <c r="K284" s="2" t="n">
        <v>1.1523531819285706</v>
      </c>
      <c r="L284" s="2" t="inlineStr">
        <is>
          <t>41266012..178952157</t>
        </is>
      </c>
      <c r="M284" s="2" t="n">
        <v>1.140955587795973</v>
      </c>
      <c r="N284" s="2" t="n">
        <v>0.17486980971561628</v>
      </c>
      <c r="O284" s="2"/>
      <c r="P284" s="2"/>
      <c r="Q284" s="2" t="inlineStr">
        <is>
          <t/>
        </is>
      </c>
    </row>
    <row r="285">
      <c r="A285" s="2" t="n">
        <v>3.0</v>
      </c>
      <c r="B285" s="2" t="inlineStr">
        <is>
          <t>142257319..142257472</t>
        </is>
      </c>
      <c r="C285" s="2" t="inlineStr">
        <is>
          <t>ATR</t>
        </is>
      </c>
      <c r="D285" s="2" t="n">
        <v>284.0</v>
      </c>
      <c r="E285" s="2" t="n">
        <v>145.189931559825</v>
      </c>
      <c r="F285" s="2" t="n">
        <v>107.7462274992564</v>
      </c>
      <c r="G285" s="2" t="n">
        <v>154.0</v>
      </c>
      <c r="H285" s="2" t="n">
        <v>0.158320609320324</v>
      </c>
      <c r="I285" s="2" t="n">
        <v>0.3533738779973419</v>
      </c>
      <c r="J285" s="2" t="n">
        <v>1.3475175412598739</v>
      </c>
      <c r="K285" s="2" t="n">
        <v>1.2046193844695394</v>
      </c>
      <c r="L285" s="2" t="inlineStr">
        <is>
          <t>41266012..178952157</t>
        </is>
      </c>
      <c r="M285" s="2" t="n">
        <v>1.140955587795973</v>
      </c>
      <c r="N285" s="2" t="n">
        <v>0.17486980971561628</v>
      </c>
      <c r="O285" s="2"/>
      <c r="P285" s="2"/>
      <c r="Q285" s="2" t="inlineStr">
        <is>
          <t/>
        </is>
      </c>
    </row>
    <row r="286">
      <c r="A286" s="2" t="n">
        <v>3.0</v>
      </c>
      <c r="B286" s="2" t="inlineStr">
        <is>
          <t>142259741..142259881</t>
        </is>
      </c>
      <c r="C286" s="2" t="inlineStr">
        <is>
          <t>ATR</t>
        </is>
      </c>
      <c r="D286" s="2" t="n">
        <v>285.0</v>
      </c>
      <c r="E286" s="2" t="n">
        <v>189.47071110282567</v>
      </c>
      <c r="F286" s="2" t="n">
        <v>156.01523505734107</v>
      </c>
      <c r="G286" s="2" t="n">
        <v>141.0</v>
      </c>
      <c r="H286" s="2" t="n">
        <v>0.04430919779608411</v>
      </c>
      <c r="I286" s="2" t="n">
        <v>0.21494826207465997</v>
      </c>
      <c r="J286" s="2" t="n">
        <v>1.2144372377043084</v>
      </c>
      <c r="K286" s="2" t="n">
        <v>1.3723828839501095</v>
      </c>
      <c r="L286" s="2" t="inlineStr">
        <is>
          <t>41266012..178952157</t>
        </is>
      </c>
      <c r="M286" s="2" t="n">
        <v>1.140955587795973</v>
      </c>
      <c r="N286" s="2" t="n">
        <v>0.17486980971561628</v>
      </c>
      <c r="O286" s="2"/>
      <c r="P286" s="2"/>
      <c r="Q286" s="2" t="inlineStr">
        <is>
          <t/>
        </is>
      </c>
    </row>
    <row r="287">
      <c r="A287" s="2" t="n">
        <v>3.0</v>
      </c>
      <c r="B287" s="2" t="inlineStr">
        <is>
          <t>142261502..142261604</t>
        </is>
      </c>
      <c r="C287" s="2" t="inlineStr">
        <is>
          <t>ATR</t>
        </is>
      </c>
      <c r="D287" s="2" t="n">
        <v>286.0</v>
      </c>
      <c r="E287" s="2" t="n">
        <v>108.47764008155978</v>
      </c>
      <c r="F287" s="2" t="n">
        <v>115.21599542715214</v>
      </c>
      <c r="G287" s="2" t="n">
        <v>103.0</v>
      </c>
      <c r="H287" s="2" t="n">
        <v>0.24231322881164813</v>
      </c>
      <c r="I287" s="2" t="n">
        <v>0.4072159748888322</v>
      </c>
      <c r="J287" s="2" t="n">
        <v>-1.0621174588654958</v>
      </c>
      <c r="K287" s="2" t="n">
        <v>-1.1387445819855533</v>
      </c>
      <c r="L287" s="2" t="inlineStr">
        <is>
          <t>41266012..178952157</t>
        </is>
      </c>
      <c r="M287" s="2" t="n">
        <v>1.140955587795973</v>
      </c>
      <c r="N287" s="2" t="n">
        <v>0.17486980971561628</v>
      </c>
      <c r="O287" s="2"/>
      <c r="P287" s="2"/>
      <c r="Q287" s="2" t="inlineStr">
        <is>
          <t/>
        </is>
      </c>
    </row>
    <row r="288">
      <c r="A288" s="2" t="n">
        <v>3.0</v>
      </c>
      <c r="B288" s="2" t="inlineStr">
        <is>
          <t>142266562..142266757</t>
        </is>
      </c>
      <c r="C288" s="2" t="inlineStr">
        <is>
          <t>ATR</t>
        </is>
      </c>
      <c r="D288" s="2" t="n">
        <v>287.0</v>
      </c>
      <c r="E288" s="2" t="n">
        <v>134.42040408702218</v>
      </c>
      <c r="F288" s="2" t="n">
        <v>100.61951276136294</v>
      </c>
      <c r="G288" s="2" t="n">
        <v>196.0</v>
      </c>
      <c r="H288" s="2" t="n">
        <v>0.23518907980619286</v>
      </c>
      <c r="I288" s="2" t="n">
        <v>0.4029227786002883</v>
      </c>
      <c r="J288" s="2" t="n">
        <v>1.335927797680993</v>
      </c>
      <c r="K288" s="2" t="n">
        <v>1.1436204862438561</v>
      </c>
      <c r="L288" s="2" t="inlineStr">
        <is>
          <t>41266012..178952157</t>
        </is>
      </c>
      <c r="M288" s="2" t="n">
        <v>1.140955587795973</v>
      </c>
      <c r="N288" s="2" t="n">
        <v>0.17486980971561628</v>
      </c>
      <c r="O288" s="2"/>
      <c r="P288" s="2"/>
      <c r="Q288" s="2" t="inlineStr">
        <is>
          <t/>
        </is>
      </c>
    </row>
    <row r="289">
      <c r="A289" s="2" t="n">
        <v>3.0</v>
      </c>
      <c r="B289" s="2" t="inlineStr">
        <is>
          <t>142268316..142268520</t>
        </is>
      </c>
      <c r="C289" s="2" t="inlineStr">
        <is>
          <t>ATR</t>
        </is>
      </c>
      <c r="D289" s="2" t="n">
        <v>288.0</v>
      </c>
      <c r="E289" s="2" t="n">
        <v>119.64314383091863</v>
      </c>
      <c r="F289" s="2" t="n">
        <v>68.22542346688974</v>
      </c>
      <c r="G289" s="2" t="n">
        <v>205.0</v>
      </c>
      <c r="H289" s="2" t="n">
        <v>0.1943001992862513</v>
      </c>
      <c r="I289" s="2" t="n">
        <v>0.3800854163578562</v>
      </c>
      <c r="J289" s="2" t="n">
        <v>1.7536445763357156</v>
      </c>
      <c r="K289" s="2" t="n">
        <v>1.1738403485595923</v>
      </c>
      <c r="L289" s="2" t="inlineStr">
        <is>
          <t>41266012..178952157</t>
        </is>
      </c>
      <c r="M289" s="2" t="n">
        <v>1.140955587795973</v>
      </c>
      <c r="N289" s="2" t="n">
        <v>0.17486980971561628</v>
      </c>
      <c r="O289" s="2"/>
      <c r="P289" s="2"/>
      <c r="Q289" s="2" t="inlineStr">
        <is>
          <t/>
        </is>
      </c>
    </row>
    <row r="290">
      <c r="A290" s="2" t="n">
        <v>3.0</v>
      </c>
      <c r="B290" s="2" t="inlineStr">
        <is>
          <t>142268969..142269149</t>
        </is>
      </c>
      <c r="C290" s="2" t="inlineStr">
        <is>
          <t>ATR</t>
        </is>
      </c>
      <c r="D290" s="2" t="n">
        <v>289.0</v>
      </c>
      <c r="E290" s="2" t="n">
        <v>144.09956071608866</v>
      </c>
      <c r="F290" s="2" t="n">
        <v>125.45563298521371</v>
      </c>
      <c r="G290" s="2" t="n">
        <v>181.0</v>
      </c>
      <c r="H290" s="2" t="n">
        <v>0.25445610970275023</v>
      </c>
      <c r="I290" s="2" t="n">
        <v>0.41434654559934925</v>
      </c>
      <c r="J290" s="2" t="n">
        <v>1.1486097298881137</v>
      </c>
      <c r="K290" s="2" t="n">
        <v>1.130655082000169</v>
      </c>
      <c r="L290" s="2" t="inlineStr">
        <is>
          <t>41266012..178952157</t>
        </is>
      </c>
      <c r="M290" s="2" t="n">
        <v>1.140955587795973</v>
      </c>
      <c r="N290" s="2" t="n">
        <v>0.17486980971561628</v>
      </c>
      <c r="O290" s="2"/>
      <c r="P290" s="2"/>
      <c r="Q290" s="2" t="inlineStr">
        <is>
          <t/>
        </is>
      </c>
    </row>
    <row r="291">
      <c r="A291" s="2" t="n">
        <v>3.0</v>
      </c>
      <c r="B291" s="2" t="inlineStr">
        <is>
          <t>142272064..142272245</t>
        </is>
      </c>
      <c r="C291" s="2" t="inlineStr">
        <is>
          <t>ATR</t>
        </is>
      </c>
      <c r="D291" s="2" t="n">
        <v>290.0</v>
      </c>
      <c r="E291" s="2" t="n">
        <v>137.10346042761608</v>
      </c>
      <c r="F291" s="2" t="n">
        <v>83.22895629544826</v>
      </c>
      <c r="G291" s="2" t="n">
        <v>182.0</v>
      </c>
      <c r="H291" s="2" t="n">
        <v>0.11455936837754033</v>
      </c>
      <c r="I291" s="2" t="n">
        <v>0.3165768016307196</v>
      </c>
      <c r="J291" s="2" t="n">
        <v>1.6473048146960145</v>
      </c>
      <c r="K291" s="2" t="n">
        <v>1.2505418749743176</v>
      </c>
      <c r="L291" s="2" t="inlineStr">
        <is>
          <t>41266012..178952157</t>
        </is>
      </c>
      <c r="M291" s="2" t="n">
        <v>1.140955587795973</v>
      </c>
      <c r="N291" s="2" t="n">
        <v>0.17486980971561628</v>
      </c>
      <c r="O291" s="2"/>
      <c r="P291" s="2"/>
      <c r="Q291" s="2" t="inlineStr">
        <is>
          <t/>
        </is>
      </c>
    </row>
    <row r="292">
      <c r="A292" s="2" t="n">
        <v>3.0</v>
      </c>
      <c r="B292" s="2" t="inlineStr">
        <is>
          <t>142272477..142272587</t>
        </is>
      </c>
      <c r="C292" s="2" t="inlineStr">
        <is>
          <t>ATR</t>
        </is>
      </c>
      <c r="D292" s="2" t="n">
        <v>291.0</v>
      </c>
      <c r="E292" s="2" t="n">
        <v>167.97646679081345</v>
      </c>
      <c r="F292" s="2" t="n">
        <v>112.45713822957205</v>
      </c>
      <c r="G292" s="2" t="n">
        <v>111.0</v>
      </c>
      <c r="H292" s="2" t="n">
        <v>0.04446222978943637</v>
      </c>
      <c r="I292" s="2" t="n">
        <v>0.21494826207465997</v>
      </c>
      <c r="J292" s="2" t="n">
        <v>1.493693236688126</v>
      </c>
      <c r="K292" s="2" t="n">
        <v>1.3719664502809705</v>
      </c>
      <c r="L292" s="2" t="inlineStr">
        <is>
          <t>41266012..178952157</t>
        </is>
      </c>
      <c r="M292" s="2" t="n">
        <v>1.140955587795973</v>
      </c>
      <c r="N292" s="2" t="n">
        <v>0.17486980971561628</v>
      </c>
      <c r="O292" s="2"/>
      <c r="P292" s="2"/>
      <c r="Q292" s="2" t="inlineStr">
        <is>
          <t/>
        </is>
      </c>
    </row>
    <row r="293">
      <c r="A293" s="2" t="n">
        <v>3.0</v>
      </c>
      <c r="B293" s="2" t="inlineStr">
        <is>
          <t>142272662..142272862</t>
        </is>
      </c>
      <c r="C293" s="2" t="inlineStr">
        <is>
          <t>ATR</t>
        </is>
      </c>
      <c r="D293" s="2" t="n">
        <v>292.0</v>
      </c>
      <c r="E293" s="2" t="n">
        <v>122.8303556095585</v>
      </c>
      <c r="F293" s="2" t="n">
        <v>144.73091169351468</v>
      </c>
      <c r="G293" s="2" t="n">
        <v>201.0</v>
      </c>
      <c r="H293" s="2" t="n">
        <v>0.3154170147578654</v>
      </c>
      <c r="I293" s="2" t="n">
        <v>0.43668963364786195</v>
      </c>
      <c r="J293" s="2" t="n">
        <v>-1.1782992158190244</v>
      </c>
      <c r="K293" s="2" t="n">
        <v>-1.093450086175236</v>
      </c>
      <c r="L293" s="2" t="inlineStr">
        <is>
          <t>41266012..178952157</t>
        </is>
      </c>
      <c r="M293" s="2" t="n">
        <v>1.140955587795973</v>
      </c>
      <c r="N293" s="2" t="n">
        <v>0.17486980971561628</v>
      </c>
      <c r="O293" s="2"/>
      <c r="P293" s="2"/>
      <c r="Q293" s="2" t="inlineStr">
        <is>
          <t/>
        </is>
      </c>
    </row>
    <row r="294">
      <c r="A294" s="2" t="n">
        <v>3.0</v>
      </c>
      <c r="B294" s="2" t="inlineStr">
        <is>
          <t>142274714..142274986</t>
        </is>
      </c>
      <c r="C294" s="2" t="inlineStr">
        <is>
          <t>ATR</t>
        </is>
      </c>
      <c r="D294" s="2" t="n">
        <v>293.0</v>
      </c>
      <c r="E294" s="2" t="n">
        <v>140.07126733587972</v>
      </c>
      <c r="F294" s="2" t="n">
        <v>110.63219128027369</v>
      </c>
      <c r="G294" s="2" t="n">
        <v>273.0</v>
      </c>
      <c r="H294" s="2" t="n">
        <v>0.22477666751454217</v>
      </c>
      <c r="I294" s="2" t="n">
        <v>0.39906701628833596</v>
      </c>
      <c r="J294" s="2" t="n">
        <v>1.2660986437575443</v>
      </c>
      <c r="K294" s="2" t="n">
        <v>1.150935326757478</v>
      </c>
      <c r="L294" s="2" t="inlineStr">
        <is>
          <t>41266012..178952157</t>
        </is>
      </c>
      <c r="M294" s="2" t="n">
        <v>1.140955587795973</v>
      </c>
      <c r="N294" s="2" t="n">
        <v>0.17486980971561628</v>
      </c>
      <c r="O294" s="2"/>
      <c r="P294" s="2"/>
      <c r="Q294" s="2" t="inlineStr">
        <is>
          <t/>
        </is>
      </c>
    </row>
    <row r="295">
      <c r="A295" s="2" t="n">
        <v>3.0</v>
      </c>
      <c r="B295" s="2" t="inlineStr">
        <is>
          <t>142275220..142275422</t>
        </is>
      </c>
      <c r="C295" s="2" t="inlineStr">
        <is>
          <t>ATR</t>
        </is>
      </c>
      <c r="D295" s="2" t="n">
        <v>294.0</v>
      </c>
      <c r="E295" s="2" t="n">
        <v>128.3988084205429</v>
      </c>
      <c r="F295" s="2" t="n">
        <v>106.98444183287747</v>
      </c>
      <c r="G295" s="2" t="n">
        <v>203.0</v>
      </c>
      <c r="H295" s="2" t="n">
        <v>0.3615601673052017</v>
      </c>
      <c r="I295" s="2" t="n">
        <v>0.45400364566233015</v>
      </c>
      <c r="J295" s="2" t="n">
        <v>1.2001633716154472</v>
      </c>
      <c r="K295" s="2" t="n">
        <v>1.0680825924651316</v>
      </c>
      <c r="L295" s="2" t="inlineStr">
        <is>
          <t>41266012..178952157</t>
        </is>
      </c>
      <c r="M295" s="2" t="n">
        <v>1.140955587795973</v>
      </c>
      <c r="N295" s="2" t="n">
        <v>0.17486980971561628</v>
      </c>
      <c r="O295" s="2"/>
      <c r="P295" s="2"/>
      <c r="Q295" s="2" t="inlineStr">
        <is>
          <t/>
        </is>
      </c>
    </row>
    <row r="296">
      <c r="A296" s="2" t="n">
        <v>3.0</v>
      </c>
      <c r="B296" s="2" t="inlineStr">
        <is>
          <t>142277461..142277623</t>
        </is>
      </c>
      <c r="C296" s="2" t="inlineStr">
        <is>
          <t>ATR</t>
        </is>
      </c>
      <c r="D296" s="2" t="n">
        <v>295.0</v>
      </c>
      <c r="E296" s="2" t="n">
        <v>150.99372911968894</v>
      </c>
      <c r="F296" s="2" t="n">
        <v>129.56871865151297</v>
      </c>
      <c r="G296" s="2" t="n">
        <v>163.0</v>
      </c>
      <c r="H296" s="2" t="n">
        <v>0.19814793993387148</v>
      </c>
      <c r="I296" s="2" t="n">
        <v>0.380577225265713</v>
      </c>
      <c r="J296" s="2" t="n">
        <v>1.1653563506003368</v>
      </c>
      <c r="K296" s="2" t="n">
        <v>1.1708102575823278</v>
      </c>
      <c r="L296" s="2" t="inlineStr">
        <is>
          <t>41266012..178952157</t>
        </is>
      </c>
      <c r="M296" s="2" t="n">
        <v>1.140955587795973</v>
      </c>
      <c r="N296" s="2" t="n">
        <v>0.17486980971561628</v>
      </c>
      <c r="O296" s="2"/>
      <c r="P296" s="2"/>
      <c r="Q296" s="2" t="inlineStr">
        <is>
          <t/>
        </is>
      </c>
    </row>
    <row r="297">
      <c r="A297" s="2" t="n">
        <v>3.0</v>
      </c>
      <c r="B297" s="2" t="inlineStr">
        <is>
          <t>142278088..142278288</t>
        </is>
      </c>
      <c r="C297" s="2" t="inlineStr">
        <is>
          <t>ATR</t>
        </is>
      </c>
      <c r="D297" s="2" t="n">
        <v>296.0</v>
      </c>
      <c r="E297" s="2" t="n">
        <v>150.7620716239439</v>
      </c>
      <c r="F297" s="2" t="n">
        <v>183.4921049319539</v>
      </c>
      <c r="G297" s="2" t="n">
        <v>201.0</v>
      </c>
      <c r="H297" s="2" t="n">
        <v>0.4390716233712989</v>
      </c>
      <c r="I297" s="2" t="n">
        <v>0.4835684770127127</v>
      </c>
      <c r="J297" s="2" t="n">
        <v>-1.2170972642883995</v>
      </c>
      <c r="K297" s="2" t="n">
        <v>1.0289139173512012</v>
      </c>
      <c r="L297" s="2" t="inlineStr">
        <is>
          <t>41266012..178952157</t>
        </is>
      </c>
      <c r="M297" s="2" t="n">
        <v>1.140955587795973</v>
      </c>
      <c r="N297" s="2" t="n">
        <v>0.17486980971561628</v>
      </c>
      <c r="O297" s="2"/>
      <c r="P297" s="2"/>
      <c r="Q297" s="2" t="inlineStr">
        <is>
          <t/>
        </is>
      </c>
    </row>
    <row r="298">
      <c r="A298" s="2" t="n">
        <v>3.0</v>
      </c>
      <c r="B298" s="2" t="inlineStr">
        <is>
          <t>142279100..142279301</t>
        </is>
      </c>
      <c r="C298" s="2" t="inlineStr">
        <is>
          <t>ATR</t>
        </is>
      </c>
      <c r="D298" s="2" t="n">
        <v>297.0</v>
      </c>
      <c r="E298" s="2" t="n">
        <v>112.89556788144372</v>
      </c>
      <c r="F298" s="2" t="n">
        <v>121.98712234688115</v>
      </c>
      <c r="G298" s="2" t="n">
        <v>202.0</v>
      </c>
      <c r="H298" s="2" t="n">
        <v>0.2753038225408333</v>
      </c>
      <c r="I298" s="2" t="n">
        <v>0.41966390390643965</v>
      </c>
      <c r="J298" s="2" t="n">
        <v>-1.0805306588739148</v>
      </c>
      <c r="K298" s="2" t="n">
        <v>-1.117348182961614</v>
      </c>
      <c r="L298" s="2" t="inlineStr">
        <is>
          <t>41266012..178952157</t>
        </is>
      </c>
      <c r="M298" s="2" t="n">
        <v>1.140955587795973</v>
      </c>
      <c r="N298" s="2" t="n">
        <v>0.17486980971561628</v>
      </c>
      <c r="O298" s="2"/>
      <c r="P298" s="2"/>
      <c r="Q298" s="2" t="inlineStr">
        <is>
          <t/>
        </is>
      </c>
    </row>
    <row r="299">
      <c r="A299" s="2" t="n">
        <v>3.0</v>
      </c>
      <c r="B299" s="2" t="inlineStr">
        <is>
          <t>142280080..142280268</t>
        </is>
      </c>
      <c r="C299" s="2" t="inlineStr">
        <is>
          <t>ATR</t>
        </is>
      </c>
      <c r="D299" s="2" t="n">
        <v>298.0</v>
      </c>
      <c r="E299" s="2" t="n">
        <v>158.18385088258387</v>
      </c>
      <c r="F299" s="2" t="n">
        <v>137.27012445209783</v>
      </c>
      <c r="G299" s="2" t="n">
        <v>189.0</v>
      </c>
      <c r="H299" s="2" t="n">
        <v>0.162424357912748</v>
      </c>
      <c r="I299" s="2" t="n">
        <v>0.3565669653676602</v>
      </c>
      <c r="J299" s="2" t="n">
        <v>1.152354538279625</v>
      </c>
      <c r="K299" s="2" t="n">
        <v>1.2008537583394712</v>
      </c>
      <c r="L299" s="2" t="inlineStr">
        <is>
          <t>41266012..178952157</t>
        </is>
      </c>
      <c r="M299" s="2" t="n">
        <v>1.140955587795973</v>
      </c>
      <c r="N299" s="2" t="n">
        <v>0.17486980971561628</v>
      </c>
      <c r="O299" s="2"/>
      <c r="P299" s="2"/>
      <c r="Q299" s="2" t="inlineStr">
        <is>
          <t/>
        </is>
      </c>
    </row>
    <row r="300">
      <c r="A300" s="2" t="n">
        <v>3.0</v>
      </c>
      <c r="B300" s="2" t="inlineStr">
        <is>
          <t>142281069..142281956</t>
        </is>
      </c>
      <c r="C300" s="2" t="inlineStr">
        <is>
          <t>ATR</t>
        </is>
      </c>
      <c r="D300" s="2" t="n">
        <v>299.0</v>
      </c>
      <c r="E300" s="2" t="n">
        <v>119.30202841198019</v>
      </c>
      <c r="F300" s="2" t="n">
        <v>124.14490254821506</v>
      </c>
      <c r="G300" s="2" t="n">
        <v>888.0</v>
      </c>
      <c r="H300" s="2" t="n">
        <v>0.36898063867058395</v>
      </c>
      <c r="I300" s="2" t="n">
        <v>0.4568218305278368</v>
      </c>
      <c r="J300" s="2" t="n">
        <v>-1.0405933930939648</v>
      </c>
      <c r="K300" s="2" t="n">
        <v>-1.0641706741162036</v>
      </c>
      <c r="L300" s="2" t="inlineStr">
        <is>
          <t>41266012..178952157</t>
        </is>
      </c>
      <c r="M300" s="2" t="n">
        <v>1.140955587795973</v>
      </c>
      <c r="N300" s="2" t="n">
        <v>0.17486980971561628</v>
      </c>
      <c r="O300" s="2"/>
      <c r="P300" s="2"/>
      <c r="Q300" s="2" t="inlineStr">
        <is>
          <t/>
        </is>
      </c>
    </row>
    <row r="301">
      <c r="A301" s="2" t="n">
        <v>3.0</v>
      </c>
      <c r="B301" s="2" t="inlineStr">
        <is>
          <t>142284958..142285108</t>
        </is>
      </c>
      <c r="C301" s="2" t="inlineStr">
        <is>
          <t>ATR</t>
        </is>
      </c>
      <c r="D301" s="2" t="n">
        <v>300.0</v>
      </c>
      <c r="E301" s="2" t="n">
        <v>142.11042364343018</v>
      </c>
      <c r="F301" s="2" t="n">
        <v>129.204748431214</v>
      </c>
      <c r="G301" s="2" t="n">
        <v>151.0</v>
      </c>
      <c r="H301" s="2" t="n">
        <v>0.2988699309050391</v>
      </c>
      <c r="I301" s="2" t="n">
        <v>0.43027561978324075</v>
      </c>
      <c r="J301" s="2" t="n">
        <v>1.0998854559829656</v>
      </c>
      <c r="K301" s="2" t="n">
        <v>1.1030666264619147</v>
      </c>
      <c r="L301" s="2" t="inlineStr">
        <is>
          <t>41266012..178952157</t>
        </is>
      </c>
      <c r="M301" s="2" t="n">
        <v>1.140955587795973</v>
      </c>
      <c r="N301" s="2" t="n">
        <v>0.17486980971561628</v>
      </c>
      <c r="O301" s="2"/>
      <c r="P301" s="2"/>
      <c r="Q301" s="2" t="inlineStr">
        <is>
          <t/>
        </is>
      </c>
    </row>
    <row r="302">
      <c r="A302" s="2" t="n">
        <v>3.0</v>
      </c>
      <c r="B302" s="2" t="inlineStr">
        <is>
          <t>142286900..142287001</t>
        </is>
      </c>
      <c r="C302" s="2" t="inlineStr">
        <is>
          <t>ATR</t>
        </is>
      </c>
      <c r="D302" s="2" t="n">
        <v>301.0</v>
      </c>
      <c r="E302" s="2" t="n">
        <v>165.47759062977</v>
      </c>
      <c r="F302" s="2" t="n">
        <v>203.32334689028707</v>
      </c>
      <c r="G302" s="2" t="n">
        <v>102.0</v>
      </c>
      <c r="H302" s="2" t="n">
        <v>0.32571892128870883</v>
      </c>
      <c r="I302" s="2" t="n">
        <v>0.4408039054735961</v>
      </c>
      <c r="J302" s="2" t="n">
        <v>-1.2287062321640336</v>
      </c>
      <c r="K302" s="2" t="n">
        <v>1.087613780983872</v>
      </c>
      <c r="L302" s="2" t="inlineStr">
        <is>
          <t>41266012..178952157</t>
        </is>
      </c>
      <c r="M302" s="2" t="n">
        <v>1.140955587795973</v>
      </c>
      <c r="N302" s="2" t="n">
        <v>0.17486980971561628</v>
      </c>
      <c r="O302" s="2"/>
      <c r="P302" s="2"/>
      <c r="Q302" s="2" t="inlineStr">
        <is>
          <t/>
        </is>
      </c>
    </row>
    <row r="303">
      <c r="A303" s="2" t="n">
        <v>3.0</v>
      </c>
      <c r="B303" s="2" t="inlineStr">
        <is>
          <t>142297483..142297551</t>
        </is>
      </c>
      <c r="C303" s="2" t="inlineStr">
        <is>
          <t>ATR</t>
        </is>
      </c>
      <c r="D303" s="2" t="n">
        <v>302.0</v>
      </c>
      <c r="E303" s="2" t="n">
        <v>116.57668319273553</v>
      </c>
      <c r="F303" s="2" t="n">
        <v>179.75902005678194</v>
      </c>
      <c r="G303" s="2" t="n">
        <v>69.0</v>
      </c>
      <c r="H303" s="2" t="n">
        <v>0.11714967492746292</v>
      </c>
      <c r="I303" s="2" t="n">
        <v>0.3179366448918384</v>
      </c>
      <c r="J303" s="2" t="n">
        <v>-1.5419809101927135</v>
      </c>
      <c r="K303" s="2" t="n">
        <v>-1.2474593657798103</v>
      </c>
      <c r="L303" s="2" t="inlineStr">
        <is>
          <t>41266012..178952157</t>
        </is>
      </c>
      <c r="M303" s="2" t="n">
        <v>1.140955587795973</v>
      </c>
      <c r="N303" s="2" t="n">
        <v>0.17486980971561628</v>
      </c>
      <c r="O303" s="2"/>
      <c r="P303" s="2"/>
      <c r="Q303" s="2" t="inlineStr">
        <is>
          <t/>
        </is>
      </c>
    </row>
    <row r="304">
      <c r="A304" s="2" t="n">
        <v>3.0</v>
      </c>
      <c r="B304" s="2" t="inlineStr">
        <is>
          <t>178916609..178916970</t>
        </is>
      </c>
      <c r="C304" s="2" t="inlineStr">
        <is>
          <t>PIK3CA</t>
        </is>
      </c>
      <c r="D304" s="2" t="n">
        <v>303.0</v>
      </c>
      <c r="E304" s="2" t="n">
        <v>133.75257669931773</v>
      </c>
      <c r="F304" s="2" t="n">
        <v>96.84652099658727</v>
      </c>
      <c r="G304" s="2" t="n">
        <v>362.0</v>
      </c>
      <c r="H304" s="2" t="n">
        <v>0.22050321327429012</v>
      </c>
      <c r="I304" s="2" t="n">
        <v>0.39544001108871973</v>
      </c>
      <c r="J304" s="2" t="n">
        <v>1.3810777643115437</v>
      </c>
      <c r="K304" s="2" t="n">
        <v>1.1540066069337613</v>
      </c>
      <c r="L304" s="2" t="inlineStr">
        <is>
          <t>41266012..178952157</t>
        </is>
      </c>
      <c r="M304" s="2" t="n">
        <v>1.140955587795973</v>
      </c>
      <c r="N304" s="2" t="n">
        <v>0.17486980971561628</v>
      </c>
      <c r="O304" s="2"/>
      <c r="P304" s="2"/>
      <c r="Q304" s="2" t="inlineStr">
        <is>
          <t/>
        </is>
      </c>
    </row>
    <row r="305">
      <c r="A305" s="2" t="n">
        <v>3.0</v>
      </c>
      <c r="B305" s="2" t="inlineStr">
        <is>
          <t>178917473..178917692</t>
        </is>
      </c>
      <c r="C305" s="2" t="inlineStr">
        <is>
          <t>PIK3CA</t>
        </is>
      </c>
      <c r="D305" s="2" t="n">
        <v>304.0</v>
      </c>
      <c r="E305" s="2" t="n">
        <v>145.30580685619478</v>
      </c>
      <c r="F305" s="2" t="n">
        <v>127.20829534046283</v>
      </c>
      <c r="G305" s="2" t="n">
        <v>220.0</v>
      </c>
      <c r="H305" s="2" t="n">
        <v>0.24888775843763455</v>
      </c>
      <c r="I305" s="2" t="n">
        <v>0.4113198638624711</v>
      </c>
      <c r="J305" s="2" t="n">
        <v>1.142266756010647</v>
      </c>
      <c r="K305" s="2" t="n">
        <v>1.1343313928558332</v>
      </c>
      <c r="L305" s="2" t="inlineStr">
        <is>
          <t>41266012..178952157</t>
        </is>
      </c>
      <c r="M305" s="2" t="n">
        <v>1.140955587795973</v>
      </c>
      <c r="N305" s="2" t="n">
        <v>0.17486980971561628</v>
      </c>
      <c r="O305" s="2"/>
      <c r="P305" s="2"/>
      <c r="Q305" s="2" t="inlineStr">
        <is>
          <t/>
        </is>
      </c>
    </row>
    <row r="306">
      <c r="A306" s="2" t="n">
        <v>3.0</v>
      </c>
      <c r="B306" s="2" t="inlineStr">
        <is>
          <t>178919073..178919333</t>
        </is>
      </c>
      <c r="C306" s="2" t="inlineStr">
        <is>
          <t>PIK3CA</t>
        </is>
      </c>
      <c r="D306" s="2" t="n">
        <v>305.0</v>
      </c>
      <c r="E306" s="2" t="n">
        <v>105.37070568902168</v>
      </c>
      <c r="F306" s="2" t="n">
        <v>130.88194033002492</v>
      </c>
      <c r="G306" s="2" t="n">
        <v>261.0</v>
      </c>
      <c r="H306" s="2" t="n">
        <v>0.13419475177088258</v>
      </c>
      <c r="I306" s="2" t="n">
        <v>0.32989929405804425</v>
      </c>
      <c r="J306" s="2" t="n">
        <v>-1.2421093649718356</v>
      </c>
      <c r="K306" s="2" t="n">
        <v>-1.2284549699281104</v>
      </c>
      <c r="L306" s="2" t="inlineStr">
        <is>
          <t>41266012..178952157</t>
        </is>
      </c>
      <c r="M306" s="2" t="n">
        <v>1.140955587795973</v>
      </c>
      <c r="N306" s="2" t="n">
        <v>0.17486980971561628</v>
      </c>
      <c r="O306" s="2"/>
      <c r="P306" s="2"/>
      <c r="Q306" s="2" t="inlineStr">
        <is>
          <t/>
        </is>
      </c>
    </row>
    <row r="307">
      <c r="A307" s="2" t="n">
        <v>3.0</v>
      </c>
      <c r="B307" s="2" t="inlineStr">
        <is>
          <t>178921327..178921582</t>
        </is>
      </c>
      <c r="C307" s="2" t="inlineStr">
        <is>
          <t>PIK3CA</t>
        </is>
      </c>
      <c r="D307" s="2" t="n">
        <v>306.0</v>
      </c>
      <c r="E307" s="2" t="n">
        <v>130.80427852769023</v>
      </c>
      <c r="F307" s="2" t="n">
        <v>139.58466927492006</v>
      </c>
      <c r="G307" s="2" t="n">
        <v>256.0</v>
      </c>
      <c r="H307" s="2" t="n">
        <v>0.47178868760229953</v>
      </c>
      <c r="I307" s="2" t="n">
        <v>0.4933104857021659</v>
      </c>
      <c r="J307" s="2" t="n">
        <v>-1.0671261738993583</v>
      </c>
      <c r="K307" s="2" t="n">
        <v>-1.01324433500465</v>
      </c>
      <c r="L307" s="2" t="inlineStr">
        <is>
          <t>41266012..178952157</t>
        </is>
      </c>
      <c r="M307" s="2" t="n">
        <v>1.140955587795973</v>
      </c>
      <c r="N307" s="2" t="n">
        <v>0.17486980971561628</v>
      </c>
      <c r="O307" s="2"/>
      <c r="P307" s="2"/>
      <c r="Q307" s="2" t="inlineStr">
        <is>
          <t/>
        </is>
      </c>
    </row>
    <row r="308">
      <c r="A308" s="2" t="n">
        <v>3.0</v>
      </c>
      <c r="B308" s="2" t="inlineStr">
        <is>
          <t>178922286..178922381</t>
        </is>
      </c>
      <c r="C308" s="2" t="inlineStr">
        <is>
          <t>PIK3CA</t>
        </is>
      </c>
      <c r="D308" s="2" t="n">
        <v>307.0</v>
      </c>
      <c r="E308" s="2" t="n">
        <v>139.83751300623805</v>
      </c>
      <c r="F308" s="2" t="n">
        <v>184.9039049933835</v>
      </c>
      <c r="G308" s="2" t="n">
        <v>96.0</v>
      </c>
      <c r="H308" s="2" t="n">
        <v>0.39495634230477467</v>
      </c>
      <c r="I308" s="2" t="n">
        <v>0.46894135641989987</v>
      </c>
      <c r="J308" s="2" t="n">
        <v>-1.322276841301769</v>
      </c>
      <c r="K308" s="2" t="n">
        <v>-1.0507770287560227</v>
      </c>
      <c r="L308" s="2" t="inlineStr">
        <is>
          <t>41266012..178952157</t>
        </is>
      </c>
      <c r="M308" s="2" t="n">
        <v>1.140955587795973</v>
      </c>
      <c r="N308" s="2" t="n">
        <v>0.17486980971561628</v>
      </c>
      <c r="O308" s="2"/>
      <c r="P308" s="2"/>
      <c r="Q308" s="2" t="inlineStr">
        <is>
          <t/>
        </is>
      </c>
    </row>
    <row r="309">
      <c r="A309" s="2" t="n">
        <v>3.0</v>
      </c>
      <c r="B309" s="2" t="inlineStr">
        <is>
          <t>178927378..178927493</t>
        </is>
      </c>
      <c r="C309" s="2" t="inlineStr">
        <is>
          <t>PIK3CA</t>
        </is>
      </c>
      <c r="D309" s="2" t="n">
        <v>308.0</v>
      </c>
      <c r="E309" s="2" t="n">
        <v>127.97478893886722</v>
      </c>
      <c r="F309" s="2" t="n">
        <v>151.62452174616521</v>
      </c>
      <c r="G309" s="2" t="n">
        <v>116.0</v>
      </c>
      <c r="H309" s="2" t="n">
        <v>0.3625387910110378</v>
      </c>
      <c r="I309" s="2" t="n">
        <v>0.45400364566233015</v>
      </c>
      <c r="J309" s="2" t="n">
        <v>-1.1847999360139232</v>
      </c>
      <c r="K309" s="2" t="n">
        <v>-1.0675643226878462</v>
      </c>
      <c r="L309" s="2" t="inlineStr">
        <is>
          <t>41266012..178952157</t>
        </is>
      </c>
      <c r="M309" s="2" t="n">
        <v>1.140955587795973</v>
      </c>
      <c r="N309" s="2" t="n">
        <v>0.17486980971561628</v>
      </c>
      <c r="O309" s="2"/>
      <c r="P309" s="2"/>
      <c r="Q309" s="2" t="inlineStr">
        <is>
          <t/>
        </is>
      </c>
    </row>
    <row r="310">
      <c r="A310" s="2" t="n">
        <v>3.0</v>
      </c>
      <c r="B310" s="2" t="inlineStr">
        <is>
          <t>178927969..178928131</t>
        </is>
      </c>
      <c r="C310" s="2" t="inlineStr">
        <is>
          <t>PIK3CA</t>
        </is>
      </c>
      <c r="D310" s="2" t="n">
        <v>309.0</v>
      </c>
      <c r="E310" s="2" t="n">
        <v>127.31706144201414</v>
      </c>
      <c r="F310" s="2" t="n">
        <v>108.83314435104536</v>
      </c>
      <c r="G310" s="2" t="n">
        <v>163.0</v>
      </c>
      <c r="H310" s="2" t="n">
        <v>0.39166886989338145</v>
      </c>
      <c r="I310" s="2" t="n">
        <v>0.46894135641989987</v>
      </c>
      <c r="J310" s="2" t="n">
        <v>1.1698372053953363</v>
      </c>
      <c r="K310" s="2" t="n">
        <v>1.0524481779370345</v>
      </c>
      <c r="L310" s="2" t="inlineStr">
        <is>
          <t>41266012..178952157</t>
        </is>
      </c>
      <c r="M310" s="2" t="n">
        <v>1.140955587795973</v>
      </c>
      <c r="N310" s="2" t="n">
        <v>0.17486980971561628</v>
      </c>
      <c r="O310" s="2"/>
      <c r="P310" s="2"/>
      <c r="Q310" s="2" t="inlineStr">
        <is>
          <t/>
        </is>
      </c>
    </row>
    <row r="311">
      <c r="A311" s="2" t="n">
        <v>3.0</v>
      </c>
      <c r="B311" s="2" t="inlineStr">
        <is>
          <t>178928214..178928358</t>
        </is>
      </c>
      <c r="C311" s="2" t="inlineStr">
        <is>
          <t>PIK3CA</t>
        </is>
      </c>
      <c r="D311" s="2" t="n">
        <v>310.0</v>
      </c>
      <c r="E311" s="2" t="n">
        <v>205.7449242796641</v>
      </c>
      <c r="F311" s="2" t="n">
        <v>172.54282006302</v>
      </c>
      <c r="G311" s="2" t="n">
        <v>145.0</v>
      </c>
      <c r="H311" s="2" t="n">
        <v>0.02575105768149677</v>
      </c>
      <c r="I311" s="2" t="n">
        <v>0.1574239536095443</v>
      </c>
      <c r="J311" s="2" t="n">
        <v>1.192428199588469</v>
      </c>
      <c r="K311" s="2" t="n">
        <v>1.4362137246872213</v>
      </c>
      <c r="L311" s="2" t="inlineStr">
        <is>
          <t>41266012..178952157</t>
        </is>
      </c>
      <c r="M311" s="2" t="n">
        <v>1.140955587795973</v>
      </c>
      <c r="N311" s="2" t="n">
        <v>0.17486980971561628</v>
      </c>
      <c r="O311" s="2"/>
      <c r="P311" s="2"/>
      <c r="Q311" s="2" t="inlineStr">
        <is>
          <t/>
        </is>
      </c>
    </row>
    <row r="312">
      <c r="A312" s="2" t="n">
        <v>3.0</v>
      </c>
      <c r="B312" s="2" t="inlineStr">
        <is>
          <t>178935993..178936127</t>
        </is>
      </c>
      <c r="C312" s="2" t="inlineStr">
        <is>
          <t>PIK3CA</t>
        </is>
      </c>
      <c r="D312" s="2" t="n">
        <v>311.0</v>
      </c>
      <c r="E312" s="2" t="n">
        <v>114.34585199906252</v>
      </c>
      <c r="F312" s="2" t="n">
        <v>74.33233686014107</v>
      </c>
      <c r="G312" s="2" t="n">
        <v>135.0</v>
      </c>
      <c r="H312" s="2" t="n">
        <v>0.3265772963164544</v>
      </c>
      <c r="I312" s="2" t="n">
        <v>0.4410037265818497</v>
      </c>
      <c r="J312" s="2" t="n">
        <v>1.5383056261800068</v>
      </c>
      <c r="K312" s="2" t="n">
        <v>1.0871323603980463</v>
      </c>
      <c r="L312" s="2" t="inlineStr">
        <is>
          <t>41266012..178952157</t>
        </is>
      </c>
      <c r="M312" s="2" t="n">
        <v>1.140955587795973</v>
      </c>
      <c r="N312" s="2" t="n">
        <v>0.17486980971561628</v>
      </c>
      <c r="O312" s="2"/>
      <c r="P312" s="2"/>
      <c r="Q312" s="2" t="inlineStr">
        <is>
          <t/>
        </is>
      </c>
    </row>
    <row r="313">
      <c r="A313" s="2" t="n">
        <v>3.0</v>
      </c>
      <c r="B313" s="2" t="inlineStr">
        <is>
          <t>178936979..178937070</t>
        </is>
      </c>
      <c r="C313" s="2" t="inlineStr">
        <is>
          <t>PIK3CA</t>
        </is>
      </c>
      <c r="D313" s="2" t="n">
        <v>312.0</v>
      </c>
      <c r="E313" s="2" t="n">
        <v>87.96030296937153</v>
      </c>
      <c r="F313" s="2" t="n">
        <v>97.7228415521445</v>
      </c>
      <c r="G313" s="2" t="n">
        <v>92.0</v>
      </c>
      <c r="H313" s="2" t="n">
        <v>0.0665905788431232</v>
      </c>
      <c r="I313" s="2" t="n">
        <v>0.251812745167028</v>
      </c>
      <c r="J313" s="2" t="n">
        <v>-1.1109880054207222</v>
      </c>
      <c r="K313" s="2" t="n">
        <v>-1.322033229457653</v>
      </c>
      <c r="L313" s="2" t="inlineStr">
        <is>
          <t>41266012..178952157</t>
        </is>
      </c>
      <c r="M313" s="2" t="n">
        <v>1.140955587795973</v>
      </c>
      <c r="N313" s="2" t="n">
        <v>0.17486980971561628</v>
      </c>
      <c r="O313" s="2"/>
      <c r="P313" s="2"/>
      <c r="Q313" s="2" t="inlineStr">
        <is>
          <t/>
        </is>
      </c>
    </row>
    <row r="314">
      <c r="A314" s="2" t="n">
        <v>3.0</v>
      </c>
      <c r="B314" s="2" t="inlineStr">
        <is>
          <t>178937354..178937528</t>
        </is>
      </c>
      <c r="C314" s="2" t="inlineStr">
        <is>
          <t>PIK3CA</t>
        </is>
      </c>
      <c r="D314" s="2" t="n">
        <v>313.0</v>
      </c>
      <c r="E314" s="2" t="n">
        <v>154.70946094788292</v>
      </c>
      <c r="F314" s="2" t="n">
        <v>109.85433240869996</v>
      </c>
      <c r="G314" s="2" t="n">
        <v>175.0</v>
      </c>
      <c r="H314" s="2" t="n">
        <v>0.09598920233630692</v>
      </c>
      <c r="I314" s="2" t="n">
        <v>0.2993030153250173</v>
      </c>
      <c r="J314" s="2" t="n">
        <v>1.4083146067676675</v>
      </c>
      <c r="K314" s="2" t="n">
        <v>1.274509127945111</v>
      </c>
      <c r="L314" s="2" t="inlineStr">
        <is>
          <t>41266012..178952157</t>
        </is>
      </c>
      <c r="M314" s="2" t="n">
        <v>1.140955587795973</v>
      </c>
      <c r="N314" s="2" t="n">
        <v>0.17486980971561628</v>
      </c>
      <c r="O314" s="2"/>
      <c r="P314" s="2"/>
      <c r="Q314" s="2" t="inlineStr">
        <is>
          <t/>
        </is>
      </c>
    </row>
    <row r="315">
      <c r="A315" s="2" t="n">
        <v>3.0</v>
      </c>
      <c r="B315" s="2" t="inlineStr">
        <is>
          <t>178937732..178937845</t>
        </is>
      </c>
      <c r="C315" s="2" t="inlineStr">
        <is>
          <t>PIK3CA</t>
        </is>
      </c>
      <c r="D315" s="2" t="n">
        <v>314.0</v>
      </c>
      <c r="E315" s="2" t="n">
        <v>93.91503094441603</v>
      </c>
      <c r="F315" s="2" t="n">
        <v>72.6700419010391</v>
      </c>
      <c r="G315" s="2" t="n">
        <v>114.0</v>
      </c>
      <c r="H315" s="2" t="n">
        <v>0.2861114445206496</v>
      </c>
      <c r="I315" s="2" t="n">
        <v>0.42169157084338027</v>
      </c>
      <c r="J315" s="2" t="n">
        <v>1.2923486554790764</v>
      </c>
      <c r="K315" s="2" t="n">
        <v>-1.1107065466146127</v>
      </c>
      <c r="L315" s="2" t="inlineStr">
        <is>
          <t>41266012..178952157</t>
        </is>
      </c>
      <c r="M315" s="2" t="n">
        <v>1.140955587795973</v>
      </c>
      <c r="N315" s="2" t="n">
        <v>0.17486980971561628</v>
      </c>
      <c r="O315" s="2"/>
      <c r="P315" s="2"/>
      <c r="Q315" s="2" t="inlineStr">
        <is>
          <t/>
        </is>
      </c>
    </row>
    <row r="316">
      <c r="A316" s="2" t="n">
        <v>3.0</v>
      </c>
      <c r="B316" s="2" t="inlineStr">
        <is>
          <t>178938769..178938950</t>
        </is>
      </c>
      <c r="C316" s="2" t="inlineStr">
        <is>
          <t>PIK3CA</t>
        </is>
      </c>
      <c r="D316" s="2" t="n">
        <v>315.0</v>
      </c>
      <c r="E316" s="2" t="n">
        <v>122.00480867451734</v>
      </c>
      <c r="F316" s="2" t="n">
        <v>94.95792776210956</v>
      </c>
      <c r="G316" s="2" t="n">
        <v>182.0</v>
      </c>
      <c r="H316" s="2" t="n">
        <v>0.3764355499664801</v>
      </c>
      <c r="I316" s="2" t="n">
        <v>0.45803855073418</v>
      </c>
      <c r="J316" s="2" t="n">
        <v>1.2848301510977171</v>
      </c>
      <c r="K316" s="2" t="n">
        <v>1.0602807255936963</v>
      </c>
      <c r="L316" s="2" t="inlineStr">
        <is>
          <t>41266012..178952157</t>
        </is>
      </c>
      <c r="M316" s="2" t="n">
        <v>1.140955587795973</v>
      </c>
      <c r="N316" s="2" t="n">
        <v>0.17486980971561628</v>
      </c>
      <c r="O316" s="2"/>
      <c r="P316" s="2"/>
      <c r="Q316" s="2" t="inlineStr">
        <is>
          <t/>
        </is>
      </c>
    </row>
    <row r="317">
      <c r="A317" s="2" t="n">
        <v>3.0</v>
      </c>
      <c r="B317" s="2" t="inlineStr">
        <is>
          <t>178941864..178941980</t>
        </is>
      </c>
      <c r="C317" s="2" t="inlineStr">
        <is>
          <t>PIK3CA</t>
        </is>
      </c>
      <c r="D317" s="2" t="n">
        <v>316.0</v>
      </c>
      <c r="E317" s="2" t="n">
        <v>174.48306750843048</v>
      </c>
      <c r="F317" s="2" t="n">
        <v>118.1664264237887</v>
      </c>
      <c r="G317" s="2" t="n">
        <v>117.0</v>
      </c>
      <c r="H317" s="2" t="n">
        <v>0.03531916297003712</v>
      </c>
      <c r="I317" s="2" t="n">
        <v>0.19224158441147396</v>
      </c>
      <c r="J317" s="2" t="n">
        <v>1.476587494341831</v>
      </c>
      <c r="K317" s="2" t="n">
        <v>1.3994519630753979</v>
      </c>
      <c r="L317" s="2" t="inlineStr">
        <is>
          <t>41266012..178952157</t>
        </is>
      </c>
      <c r="M317" s="2" t="n">
        <v>1.140955587795973</v>
      </c>
      <c r="N317" s="2" t="n">
        <v>0.17486980971561628</v>
      </c>
      <c r="O317" s="2"/>
      <c r="P317" s="2"/>
      <c r="Q317" s="2" t="inlineStr">
        <is>
          <t/>
        </is>
      </c>
    </row>
    <row r="318">
      <c r="A318" s="2" t="n">
        <v>3.0</v>
      </c>
      <c r="B318" s="2" t="inlineStr">
        <is>
          <t>178942483..178942614</t>
        </is>
      </c>
      <c r="C318" s="2" t="inlineStr">
        <is>
          <t>PIK3CA</t>
        </is>
      </c>
      <c r="D318" s="2" t="n">
        <v>317.0</v>
      </c>
      <c r="E318" s="2" t="n">
        <v>174.13188940412525</v>
      </c>
      <c r="F318" s="2" t="n">
        <v>124.71514843842694</v>
      </c>
      <c r="G318" s="2" t="n">
        <v>132.0</v>
      </c>
      <c r="H318" s="2" t="n">
        <v>0.04546471013648823</v>
      </c>
      <c r="I318" s="2" t="n">
        <v>0.21617511601295744</v>
      </c>
      <c r="J318" s="2" t="n">
        <v>1.3962368772715354</v>
      </c>
      <c r="K318" s="2" t="n">
        <v>1.3692697280697077</v>
      </c>
      <c r="L318" s="2" t="inlineStr">
        <is>
          <t>41266012..178952157</t>
        </is>
      </c>
      <c r="M318" s="2" t="n">
        <v>1.140955587795973</v>
      </c>
      <c r="N318" s="2" t="n">
        <v>0.17486980971561628</v>
      </c>
      <c r="O318" s="2"/>
      <c r="P318" s="2"/>
      <c r="Q318" s="2" t="inlineStr">
        <is>
          <t/>
        </is>
      </c>
    </row>
    <row r="319">
      <c r="A319" s="2" t="n">
        <v>3.0</v>
      </c>
      <c r="B319" s="2" t="inlineStr">
        <is>
          <t>178943745..178943833</t>
        </is>
      </c>
      <c r="C319" s="2" t="inlineStr">
        <is>
          <t>PIK3CA</t>
        </is>
      </c>
      <c r="D319" s="2" t="n">
        <v>318.0</v>
      </c>
      <c r="E319" s="2" t="n">
        <v>97.30753126346937</v>
      </c>
      <c r="F319" s="2" t="n">
        <v>94.28544064866958</v>
      </c>
      <c r="G319" s="2" t="n">
        <v>89.0</v>
      </c>
      <c r="H319" s="2" t="n">
        <v>0.18733100513058754</v>
      </c>
      <c r="I319" s="2" t="n">
        <v>0.37650771212714484</v>
      </c>
      <c r="J319" s="2" t="n">
        <v>1.032052569240895</v>
      </c>
      <c r="K319" s="2" t="n">
        <v>-1.1794437754187688</v>
      </c>
      <c r="L319" s="2" t="inlineStr">
        <is>
          <t>41266012..178952157</t>
        </is>
      </c>
      <c r="M319" s="2" t="n">
        <v>1.140955587795973</v>
      </c>
      <c r="N319" s="2" t="n">
        <v>0.17486980971561628</v>
      </c>
      <c r="O319" s="2"/>
      <c r="P319" s="2"/>
      <c r="Q319" s="2" t="inlineStr">
        <is>
          <t/>
        </is>
      </c>
    </row>
    <row r="320">
      <c r="A320" s="2" t="n">
        <v>3.0</v>
      </c>
      <c r="B320" s="2" t="inlineStr">
        <is>
          <t>178947055..178947235</t>
        </is>
      </c>
      <c r="C320" s="2" t="inlineStr">
        <is>
          <t>PIK3CA</t>
        </is>
      </c>
      <c r="D320" s="2" t="n">
        <v>319.0</v>
      </c>
      <c r="E320" s="2" t="n">
        <v>116.65535587129824</v>
      </c>
      <c r="F320" s="2" t="n">
        <v>109.4848995079343</v>
      </c>
      <c r="G320" s="2" t="n">
        <v>181.0</v>
      </c>
      <c r="H320" s="2" t="n">
        <v>0.41790950679780525</v>
      </c>
      <c r="I320" s="2" t="n">
        <v>0.4762403103177928</v>
      </c>
      <c r="J320" s="2" t="n">
        <v>1.0654926514577865</v>
      </c>
      <c r="K320" s="2" t="n">
        <v>-1.0392798786089539</v>
      </c>
      <c r="L320" s="2" t="inlineStr">
        <is>
          <t>41266012..178952157</t>
        </is>
      </c>
      <c r="M320" s="2" t="n">
        <v>1.140955587795973</v>
      </c>
      <c r="N320" s="2" t="n">
        <v>0.17486980971561628</v>
      </c>
      <c r="O320" s="2"/>
      <c r="P320" s="2"/>
      <c r="Q320" s="2" t="inlineStr">
        <is>
          <t/>
        </is>
      </c>
    </row>
    <row r="321">
      <c r="A321" s="2" t="n">
        <v>3.0</v>
      </c>
      <c r="B321" s="2" t="inlineStr">
        <is>
          <t>178947787..178947914</t>
        </is>
      </c>
      <c r="C321" s="2" t="inlineStr">
        <is>
          <t>PIK3CA</t>
        </is>
      </c>
      <c r="D321" s="2" t="n">
        <v>320.0</v>
      </c>
      <c r="E321" s="2" t="n">
        <v>184.62845224971048</v>
      </c>
      <c r="F321" s="2" t="n">
        <v>112.83177114116495</v>
      </c>
      <c r="G321" s="2" t="n">
        <v>128.0</v>
      </c>
      <c r="H321" s="2" t="n">
        <v>0.013798369067203664</v>
      </c>
      <c r="I321" s="2" t="n">
        <v>0.11498546685843958</v>
      </c>
      <c r="J321" s="2" t="n">
        <v>1.6363161756870765</v>
      </c>
      <c r="K321" s="2" t="n">
        <v>1.5061345689757144</v>
      </c>
      <c r="L321" s="2" t="inlineStr">
        <is>
          <t>41266012..178952157</t>
        </is>
      </c>
      <c r="M321" s="2" t="n">
        <v>1.140955587795973</v>
      </c>
      <c r="N321" s="2" t="n">
        <v>0.17486980971561628</v>
      </c>
      <c r="O321" s="2"/>
      <c r="P321" s="2"/>
      <c r="Q321" s="2" t="inlineStr">
        <is>
          <t/>
        </is>
      </c>
    </row>
    <row r="322">
      <c r="A322" s="2" t="n">
        <v>3.0</v>
      </c>
      <c r="B322" s="2" t="inlineStr">
        <is>
          <t>178948008..178948169</t>
        </is>
      </c>
      <c r="C322" s="2" t="inlineStr">
        <is>
          <t>PIK3CA</t>
        </is>
      </c>
      <c r="D322" s="2" t="n">
        <v>321.0</v>
      </c>
      <c r="E322" s="2" t="n">
        <v>107.60830458076398</v>
      </c>
      <c r="F322" s="2" t="n">
        <v>139.90503276367508</v>
      </c>
      <c r="G322" s="2" t="n">
        <v>162.0</v>
      </c>
      <c r="H322" s="2" t="n">
        <v>0.13022830553389958</v>
      </c>
      <c r="I322" s="2" t="n">
        <v>0.3258333209023576</v>
      </c>
      <c r="J322" s="2" t="n">
        <v>-1.3001323021372502</v>
      </c>
      <c r="K322" s="2" t="n">
        <v>-1.2326949264141622</v>
      </c>
      <c r="L322" s="2" t="inlineStr">
        <is>
          <t>41266012..178952157</t>
        </is>
      </c>
      <c r="M322" s="2" t="n">
        <v>1.140955587795973</v>
      </c>
      <c r="N322" s="2" t="n">
        <v>0.17486980971561628</v>
      </c>
      <c r="O322" s="2"/>
      <c r="P322" s="2"/>
      <c r="Q322" s="2" t="inlineStr">
        <is>
          <t/>
        </is>
      </c>
    </row>
    <row r="323">
      <c r="A323" s="2" t="n">
        <v>3.0</v>
      </c>
      <c r="B323" s="2" t="inlineStr">
        <is>
          <t>178951877..178952157</t>
        </is>
      </c>
      <c r="C323" s="2" t="inlineStr">
        <is>
          <t>PIK3CA</t>
        </is>
      </c>
      <c r="D323" s="2" t="n">
        <v>322.0</v>
      </c>
      <c r="E323" s="2" t="n">
        <v>131.94686239192714</v>
      </c>
      <c r="F323" s="2" t="n">
        <v>117.24981066606705</v>
      </c>
      <c r="G323" s="2" t="n">
        <v>281.0</v>
      </c>
      <c r="H323" s="2" t="n">
        <v>0.3744450913848726</v>
      </c>
      <c r="I323" s="2" t="n">
        <v>0.45803855073418</v>
      </c>
      <c r="J323" s="2" t="n">
        <v>1.1253481915439332</v>
      </c>
      <c r="K323" s="2" t="n">
        <v>1.0613155280984106</v>
      </c>
      <c r="L323" s="2" t="inlineStr">
        <is>
          <t>41266012..178952157</t>
        </is>
      </c>
      <c r="M323" s="2" t="n">
        <v>1.140955587795973</v>
      </c>
      <c r="N323" s="2" t="n">
        <v>0.17486980971561628</v>
      </c>
      <c r="O323" s="2"/>
      <c r="P323" s="2"/>
      <c r="Q323" s="2" t="inlineStr">
        <is>
          <t/>
        </is>
      </c>
    </row>
    <row r="324">
      <c r="A324" s="2" t="n">
        <v>4.0</v>
      </c>
      <c r="B324" s="2" t="inlineStr">
        <is>
          <t>84383617..84384060</t>
        </is>
      </c>
      <c r="C324" s="2" t="inlineStr">
        <is>
          <t>FAM175A;MRPS18C</t>
        </is>
      </c>
      <c r="D324" s="2" t="n">
        <v>323.0</v>
      </c>
      <c r="E324" s="2" t="n">
        <v>160.1440872742568</v>
      </c>
      <c r="F324" s="2" t="n">
        <v>177.52549512725577</v>
      </c>
      <c r="G324" s="2" t="n">
        <v>444.0</v>
      </c>
      <c r="H324" s="2" t="n">
        <v>0.29346209931725487</v>
      </c>
      <c r="I324" s="2" t="n">
        <v>0.4277027097155999</v>
      </c>
      <c r="J324" s="2" t="n">
        <v>-1.1085360574270355</v>
      </c>
      <c r="K324" s="2" t="n">
        <v>1.1062796035330411</v>
      </c>
      <c r="L324" s="2" t="inlineStr">
        <is>
          <t>84383617..84384766</t>
        </is>
      </c>
      <c r="M324" s="2" t="n">
        <v>1.1462129505890084</v>
      </c>
      <c r="N324" s="2" t="n">
        <v>0.4512617766158249</v>
      </c>
      <c r="O324" s="2"/>
      <c r="P324" s="2"/>
      <c r="Q324" s="2" t="inlineStr">
        <is>
          <t/>
        </is>
      </c>
    </row>
    <row r="325">
      <c r="A325" s="2" t="n">
        <v>4.0</v>
      </c>
      <c r="B325" s="2" t="inlineStr">
        <is>
          <t>84384642..84384766</t>
        </is>
      </c>
      <c r="C325" s="2" t="inlineStr">
        <is>
          <t>FAM175A</t>
        </is>
      </c>
      <c r="D325" s="2" t="n">
        <v>324.0</v>
      </c>
      <c r="E325" s="2" t="n">
        <v>178.90190532397017</v>
      </c>
      <c r="F325" s="2" t="n">
        <v>197.8905261160264</v>
      </c>
      <c r="G325" s="2" t="n">
        <v>125.0</v>
      </c>
      <c r="H325" s="2" t="n">
        <v>0.17753783332023831</v>
      </c>
      <c r="I325" s="2" t="n">
        <v>0.3716066509128131</v>
      </c>
      <c r="J325" s="2" t="n">
        <v>-1.1061398466252783</v>
      </c>
      <c r="K325" s="2" t="n">
        <v>1.18758777067042</v>
      </c>
      <c r="L325" s="2" t="inlineStr">
        <is>
          <t>84383617..84384766</t>
        </is>
      </c>
      <c r="M325" s="2" t="n">
        <v>1.1462129505890084</v>
      </c>
      <c r="N325" s="2" t="n">
        <v>0.4512617766158249</v>
      </c>
      <c r="O325" s="2"/>
      <c r="P325" s="2"/>
      <c r="Q325" s="2" t="inlineStr">
        <is>
          <t/>
        </is>
      </c>
    </row>
    <row r="326">
      <c r="A326" s="2" t="n">
        <v>4.0</v>
      </c>
      <c r="B326" s="2" t="inlineStr">
        <is>
          <t>84388602..84388696</t>
        </is>
      </c>
      <c r="C326" s="2" t="inlineStr">
        <is>
          <t>FAM175A</t>
        </is>
      </c>
      <c r="D326" s="2" t="n">
        <v>325.0</v>
      </c>
      <c r="E326" s="2" t="n">
        <v>94.53358993310192</v>
      </c>
      <c r="F326" s="2" t="n">
        <v>121.4823472678905</v>
      </c>
      <c r="G326" s="2" t="n">
        <v>95.0</v>
      </c>
      <c r="H326" s="2" t="n">
        <v>0.06135576053740055</v>
      </c>
      <c r="I326" s="2" t="n">
        <v>0.24447320151895033</v>
      </c>
      <c r="J326" s="2" t="n">
        <v>-1.2850707071831213</v>
      </c>
      <c r="K326" s="2" t="n">
        <v>-1.3323508449068107</v>
      </c>
      <c r="L326" s="2" t="inlineStr">
        <is>
          <t>84388602..84403402</t>
        </is>
      </c>
      <c r="M326" s="2" t="n">
        <v>-1.0459477649728188</v>
      </c>
      <c r="N326" s="2" t="n">
        <v>0.5644133369753375</v>
      </c>
      <c r="O326" s="2"/>
      <c r="P326" s="2"/>
      <c r="Q326" s="2" t="inlineStr">
        <is>
          <t/>
        </is>
      </c>
    </row>
    <row r="327">
      <c r="A327" s="2" t="n">
        <v>4.0</v>
      </c>
      <c r="B327" s="2" t="inlineStr">
        <is>
          <t>84390180..84390309</t>
        </is>
      </c>
      <c r="C327" s="2" t="inlineStr">
        <is>
          <t>FAM175A</t>
        </is>
      </c>
      <c r="D327" s="2" t="n">
        <v>326.0</v>
      </c>
      <c r="E327" s="2" t="n">
        <v>135.24647254376407</v>
      </c>
      <c r="F327" s="2" t="n">
        <v>151.59908580319473</v>
      </c>
      <c r="G327" s="2" t="n">
        <v>130.0</v>
      </c>
      <c r="H327" s="2" t="n">
        <v>0.4784382847952267</v>
      </c>
      <c r="I327" s="2" t="n">
        <v>0.493998355767611</v>
      </c>
      <c r="J327" s="2" t="n">
        <v>-1.1209097209846945</v>
      </c>
      <c r="K327" s="2" t="n">
        <v>-1.0101033135871744</v>
      </c>
      <c r="L327" s="2" t="inlineStr">
        <is>
          <t>84388602..84403402</t>
        </is>
      </c>
      <c r="M327" s="2" t="n">
        <v>-1.0459477649728188</v>
      </c>
      <c r="N327" s="2" t="n">
        <v>0.5644133369753375</v>
      </c>
      <c r="O327" s="2"/>
      <c r="P327" s="2"/>
      <c r="Q327" s="2" t="inlineStr">
        <is>
          <t/>
        </is>
      </c>
    </row>
    <row r="328">
      <c r="A328" s="2" t="n">
        <v>4.0</v>
      </c>
      <c r="B328" s="2" t="inlineStr">
        <is>
          <t>84391351..84391554</t>
        </is>
      </c>
      <c r="C328" s="2" t="inlineStr">
        <is>
          <t>FAM175A</t>
        </is>
      </c>
      <c r="D328" s="2" t="n">
        <v>327.0</v>
      </c>
      <c r="E328" s="2" t="n">
        <v>140.7113760913198</v>
      </c>
      <c r="F328" s="2" t="n">
        <v>160.17263215150305</v>
      </c>
      <c r="G328" s="2" t="n">
        <v>204.0</v>
      </c>
      <c r="H328" s="2" t="n">
        <v>0.4798867058821239</v>
      </c>
      <c r="I328" s="2" t="n">
        <v>0.493998355767611</v>
      </c>
      <c r="J328" s="2" t="n">
        <v>-1.138306202389444</v>
      </c>
      <c r="K328" s="2" t="n">
        <v>1.0094208314789022</v>
      </c>
      <c r="L328" s="2" t="inlineStr">
        <is>
          <t>84388602..84403402</t>
        </is>
      </c>
      <c r="M328" s="2" t="n">
        <v>-1.0459477649728188</v>
      </c>
      <c r="N328" s="2" t="n">
        <v>0.5644133369753375</v>
      </c>
      <c r="O328" s="2"/>
      <c r="P328" s="2"/>
      <c r="Q328" s="2" t="inlineStr">
        <is>
          <t/>
        </is>
      </c>
    </row>
    <row r="329">
      <c r="A329" s="2" t="n">
        <v>4.0</v>
      </c>
      <c r="B329" s="2" t="inlineStr">
        <is>
          <t>84393370..84393446</t>
        </is>
      </c>
      <c r="C329" s="2" t="inlineStr">
        <is>
          <t>FAM175A</t>
        </is>
      </c>
      <c r="D329" s="2" t="n">
        <v>328.0</v>
      </c>
      <c r="E329" s="2" t="n">
        <v>182.1391994506474</v>
      </c>
      <c r="F329" s="2" t="n">
        <v>243.22084608044452</v>
      </c>
      <c r="G329" s="2" t="n">
        <v>77.0</v>
      </c>
      <c r="H329" s="2" t="n">
        <v>0.2695334616614863</v>
      </c>
      <c r="I329" s="2" t="n">
        <v>0.41847044241807924</v>
      </c>
      <c r="J329" s="2" t="n">
        <v>-1.3353569512440284</v>
      </c>
      <c r="K329" s="2" t="n">
        <v>1.120963141213053</v>
      </c>
      <c r="L329" s="2" t="inlineStr">
        <is>
          <t>84388602..84403402</t>
        </is>
      </c>
      <c r="M329" s="2" t="n">
        <v>-1.0459477649728188</v>
      </c>
      <c r="N329" s="2" t="n">
        <v>0.5644133369753375</v>
      </c>
      <c r="O329" s="2"/>
      <c r="P329" s="2"/>
      <c r="Q329" s="2" t="inlineStr">
        <is>
          <t/>
        </is>
      </c>
    </row>
    <row r="330">
      <c r="A330" s="2" t="n">
        <v>4.0</v>
      </c>
      <c r="B330" s="2" t="inlineStr">
        <is>
          <t>84397791..84397837</t>
        </is>
      </c>
      <c r="C330" s="2" t="inlineStr">
        <is>
          <t>FAM175A</t>
        </is>
      </c>
      <c r="D330" s="2" t="n">
        <v>329.0</v>
      </c>
      <c r="E330" s="2" t="n">
        <v>101.61183322808088</v>
      </c>
      <c r="F330" s="2" t="n">
        <v>123.80432187649501</v>
      </c>
      <c r="G330" s="2" t="n">
        <v>47.0</v>
      </c>
      <c r="H330" s="2" t="n">
        <v>0.11654009495596102</v>
      </c>
      <c r="I330" s="2" t="n">
        <v>0.31785990734142333</v>
      </c>
      <c r="J330" s="2" t="n">
        <v>-1.2184045690682523</v>
      </c>
      <c r="K330" s="2" t="n">
        <v>-1.2481797080345074</v>
      </c>
      <c r="L330" s="2" t="inlineStr">
        <is>
          <t>84388602..84403402</t>
        </is>
      </c>
      <c r="M330" s="2" t="n">
        <v>-1.0459477649728188</v>
      </c>
      <c r="N330" s="2" t="n">
        <v>0.5644133369753375</v>
      </c>
      <c r="O330" s="2"/>
      <c r="P330" s="2"/>
      <c r="Q330" s="2" t="inlineStr">
        <is>
          <t/>
        </is>
      </c>
    </row>
    <row r="331">
      <c r="A331" s="2" t="n">
        <v>4.0</v>
      </c>
      <c r="B331" s="2" t="inlineStr">
        <is>
          <t>84403302..84403402</t>
        </is>
      </c>
      <c r="C331" s="2" t="inlineStr">
        <is>
          <t>FAM175A</t>
        </is>
      </c>
      <c r="D331" s="2" t="n">
        <v>330.0</v>
      </c>
      <c r="E331" s="2" t="n">
        <v>142.4291036246392</v>
      </c>
      <c r="F331" s="2" t="n">
        <v>211.1107027569787</v>
      </c>
      <c r="G331" s="2" t="n">
        <v>101.0</v>
      </c>
      <c r="H331" s="2" t="n">
        <v>0.33388253237713955</v>
      </c>
      <c r="I331" s="2" t="n">
        <v>0.4442928321585431</v>
      </c>
      <c r="J331" s="2" t="n">
        <v>-1.48221604562888</v>
      </c>
      <c r="K331" s="2" t="n">
        <v>-1.0830641899059756</v>
      </c>
      <c r="L331" s="2" t="inlineStr">
        <is>
          <t>84388602..84403402</t>
        </is>
      </c>
      <c r="M331" s="2" t="n">
        <v>-1.0459477649728188</v>
      </c>
      <c r="N331" s="2" t="n">
        <v>0.5644133369753375</v>
      </c>
      <c r="O331" s="2"/>
      <c r="P331" s="2"/>
      <c r="Q331" s="2" t="inlineStr">
        <is>
          <t/>
        </is>
      </c>
    </row>
    <row r="332">
      <c r="A332" s="2" t="n">
        <v>4.0</v>
      </c>
      <c r="B332" s="2" t="inlineStr">
        <is>
          <t>84406134..84406230</t>
        </is>
      </c>
      <c r="C332" s="2" t="inlineStr">
        <is>
          <t>FAM175A</t>
        </is>
      </c>
      <c r="D332" s="2" t="n">
        <v>331.0</v>
      </c>
      <c r="E332" s="2" t="n">
        <v>34.18895053349361</v>
      </c>
      <c r="F332" s="2" t="n">
        <v>70.33190547806794</v>
      </c>
      <c r="G332" s="2" t="n">
        <v>97.0</v>
      </c>
      <c r="H332" s="2" t="n">
        <v>1.462885979020001E-9</v>
      </c>
      <c r="I332" s="2" t="n">
        <v>3.6308829999276425E-7</v>
      </c>
      <c r="J332" s="2" t="n">
        <v>-2.057153097143665</v>
      </c>
      <c r="K332" s="2" t="n">
        <v>-3.014657484505996</v>
      </c>
      <c r="L332" s="2" t="inlineStr">
        <is>
          <t>84406134..84406230</t>
        </is>
      </c>
      <c r="M332" s="2" t="n">
        <v>-3.014657484505996</v>
      </c>
      <c r="N332" s="2" t="n">
        <v>1.0</v>
      </c>
      <c r="O332" s="2"/>
      <c r="P332" s="2"/>
      <c r="Q332" s="2" t="inlineStr">
        <is>
          <t/>
        </is>
      </c>
    </row>
    <row r="333">
      <c r="A333" s="2" t="n">
        <v>5.0</v>
      </c>
      <c r="B333" s="2" t="inlineStr">
        <is>
          <t>67522499..67522842</t>
        </is>
      </c>
      <c r="C333" s="2" t="inlineStr">
        <is>
          <t>PIK3R1</t>
        </is>
      </c>
      <c r="D333" s="2" t="n">
        <v>332.0</v>
      </c>
      <c r="E333" s="2" t="n">
        <v>165.2577150050017</v>
      </c>
      <c r="F333" s="2" t="n">
        <v>184.75644489343136</v>
      </c>
      <c r="G333" s="2" t="n">
        <v>344.0</v>
      </c>
      <c r="H333" s="2" t="n">
        <v>0.26317526858954965</v>
      </c>
      <c r="I333" s="2" t="n">
        <v>0.41847044241807924</v>
      </c>
      <c r="J333" s="2" t="n">
        <v>-1.1179898311424643</v>
      </c>
      <c r="K333" s="2" t="n">
        <v>1.125005376790528</v>
      </c>
      <c r="L333" s="2" t="inlineStr">
        <is>
          <t>67522499..112116605</t>
        </is>
      </c>
      <c r="M333" s="2" t="n">
        <v>1.095577375724933</v>
      </c>
      <c r="N333" s="2" t="n">
        <v>0.6700027253477562</v>
      </c>
      <c r="O333" s="2"/>
      <c r="P333" s="2"/>
      <c r="Q333" s="2" t="inlineStr">
        <is>
          <t/>
        </is>
      </c>
    </row>
    <row r="334">
      <c r="A334" s="2" t="n">
        <v>5.0</v>
      </c>
      <c r="B334" s="2" t="inlineStr">
        <is>
          <t>67569213..67569315</t>
        </is>
      </c>
      <c r="C334" s="2" t="inlineStr">
        <is>
          <t>PIK3R1</t>
        </is>
      </c>
      <c r="D334" s="2" t="n">
        <v>333.0</v>
      </c>
      <c r="E334" s="2" t="n">
        <v>120.7379032940035</v>
      </c>
      <c r="F334" s="2" t="n">
        <v>91.738480484404</v>
      </c>
      <c r="G334" s="2" t="n">
        <v>103.0</v>
      </c>
      <c r="H334" s="2" t="n">
        <v>0.3719191358501037</v>
      </c>
      <c r="I334" s="2" t="n">
        <v>0.4568218305278368</v>
      </c>
      <c r="J334" s="2" t="n">
        <v>1.316109691990479</v>
      </c>
      <c r="K334" s="2" t="n">
        <v>1.0626326951603884</v>
      </c>
      <c r="L334" s="2" t="inlineStr">
        <is>
          <t>67522499..112116605</t>
        </is>
      </c>
      <c r="M334" s="2" t="n">
        <v>1.095577375724933</v>
      </c>
      <c r="N334" s="2" t="n">
        <v>0.6700027253477562</v>
      </c>
      <c r="O334" s="2"/>
      <c r="P334" s="2"/>
      <c r="Q334" s="2" t="inlineStr">
        <is>
          <t/>
        </is>
      </c>
    </row>
    <row r="335">
      <c r="A335" s="2" t="n">
        <v>5.0</v>
      </c>
      <c r="B335" s="2" t="inlineStr">
        <is>
          <t>67569762..67569846</t>
        </is>
      </c>
      <c r="C335" s="2" t="inlineStr">
        <is>
          <t>PIK3R1</t>
        </is>
      </c>
      <c r="D335" s="2" t="n">
        <v>334.0</v>
      </c>
      <c r="E335" s="2" t="n">
        <v>135.279845254923</v>
      </c>
      <c r="F335" s="2" t="n">
        <v>65.80241414589331</v>
      </c>
      <c r="G335" s="2" t="n">
        <v>85.0</v>
      </c>
      <c r="H335" s="2" t="n">
        <v>0.055441285449168376</v>
      </c>
      <c r="I335" s="2" t="n">
        <v>0.23482128069084623</v>
      </c>
      <c r="J335" s="2" t="n">
        <v>2.055849272566024</v>
      </c>
      <c r="K335" s="2" t="n">
        <v>1.3449799889675242</v>
      </c>
      <c r="L335" s="2" t="inlineStr">
        <is>
          <t>67522499..112116605</t>
        </is>
      </c>
      <c r="M335" s="2" t="n">
        <v>1.095577375724933</v>
      </c>
      <c r="N335" s="2" t="n">
        <v>0.6700027253477562</v>
      </c>
      <c r="O335" s="2"/>
      <c r="P335" s="2"/>
      <c r="Q335" s="2" t="inlineStr">
        <is>
          <t/>
        </is>
      </c>
    </row>
    <row r="336">
      <c r="A336" s="2" t="n">
        <v>5.0</v>
      </c>
      <c r="B336" s="2" t="inlineStr">
        <is>
          <t>67575425..67575566</t>
        </is>
      </c>
      <c r="C336" s="2" t="inlineStr">
        <is>
          <t>PIK3R1</t>
        </is>
      </c>
      <c r="D336" s="2" t="n">
        <v>335.0</v>
      </c>
      <c r="E336" s="2" t="n">
        <v>146.89005669843567</v>
      </c>
      <c r="F336" s="2" t="n">
        <v>96.11946763006671</v>
      </c>
      <c r="G336" s="2" t="n">
        <v>142.0</v>
      </c>
      <c r="H336" s="2" t="n">
        <v>0.09863928411123246</v>
      </c>
      <c r="I336" s="2" t="n">
        <v>0.3047930850107754</v>
      </c>
      <c r="J336" s="2" t="n">
        <v>1.5282029782329718</v>
      </c>
      <c r="K336" s="2" t="n">
        <v>1.2708643179136543</v>
      </c>
      <c r="L336" s="2" t="inlineStr">
        <is>
          <t>67522499..112116605</t>
        </is>
      </c>
      <c r="M336" s="2" t="n">
        <v>1.095577375724933</v>
      </c>
      <c r="N336" s="2" t="n">
        <v>0.6700027253477562</v>
      </c>
      <c r="O336" s="2"/>
      <c r="P336" s="2"/>
      <c r="Q336" s="2" t="inlineStr">
        <is>
          <t/>
        </is>
      </c>
    </row>
    <row r="337">
      <c r="A337" s="2" t="n">
        <v>5.0</v>
      </c>
      <c r="B337" s="2" t="inlineStr">
        <is>
          <t>67576351..67576562</t>
        </is>
      </c>
      <c r="C337" s="2" t="inlineStr">
        <is>
          <t>PIK3R1</t>
        </is>
      </c>
      <c r="D337" s="2" t="n">
        <v>336.0</v>
      </c>
      <c r="E337" s="2" t="n">
        <v>96.49519840097673</v>
      </c>
      <c r="F337" s="2" t="n">
        <v>106.41027254323639</v>
      </c>
      <c r="G337" s="2" t="n">
        <v>212.0</v>
      </c>
      <c r="H337" s="2" t="n">
        <v>0.12067815128476689</v>
      </c>
      <c r="I337" s="2" t="n">
        <v>0.3216341139622566</v>
      </c>
      <c r="J337" s="2" t="n">
        <v>-1.1027519949858904</v>
      </c>
      <c r="K337" s="2" t="n">
        <v>-1.243348995265265</v>
      </c>
      <c r="L337" s="2" t="inlineStr">
        <is>
          <t>67522499..112116605</t>
        </is>
      </c>
      <c r="M337" s="2" t="n">
        <v>1.095577375724933</v>
      </c>
      <c r="N337" s="2" t="n">
        <v>0.6700027253477562</v>
      </c>
      <c r="O337" s="2"/>
      <c r="P337" s="2"/>
      <c r="Q337" s="2" t="inlineStr">
        <is>
          <t/>
        </is>
      </c>
    </row>
    <row r="338">
      <c r="A338" s="2" t="n">
        <v>5.0</v>
      </c>
      <c r="B338" s="2" t="inlineStr">
        <is>
          <t>67576750..67576839</t>
        </is>
      </c>
      <c r="C338" s="2" t="inlineStr">
        <is>
          <t>PIK3R1</t>
        </is>
      </c>
      <c r="D338" s="2" t="n">
        <v>337.0</v>
      </c>
      <c r="E338" s="2" t="n">
        <v>137.71784390036592</v>
      </c>
      <c r="F338" s="2" t="n">
        <v>107.11010604066102</v>
      </c>
      <c r="G338" s="2" t="n">
        <v>90.0</v>
      </c>
      <c r="H338" s="2" t="n">
        <v>0.23304274423221694</v>
      </c>
      <c r="I338" s="2" t="n">
        <v>0.40205958450654783</v>
      </c>
      <c r="J338" s="2" t="n">
        <v>1.2857595701388402</v>
      </c>
      <c r="K338" s="2" t="n">
        <v>1.1451095017680488</v>
      </c>
      <c r="L338" s="2" t="inlineStr">
        <is>
          <t>67522499..112116605</t>
        </is>
      </c>
      <c r="M338" s="2" t="n">
        <v>1.095577375724933</v>
      </c>
      <c r="N338" s="2" t="n">
        <v>0.6700027253477562</v>
      </c>
      <c r="O338" s="2"/>
      <c r="P338" s="2"/>
      <c r="Q338" s="2" t="inlineStr">
        <is>
          <t/>
        </is>
      </c>
    </row>
    <row r="339">
      <c r="A339" s="2" t="n">
        <v>5.0</v>
      </c>
      <c r="B339" s="2" t="inlineStr">
        <is>
          <t>67584559..67584584</t>
        </is>
      </c>
      <c r="C339" s="2" t="inlineStr">
        <is>
          <t>PIK3R1</t>
        </is>
      </c>
      <c r="D339" s="2" t="n">
        <v>338.0</v>
      </c>
      <c r="E339" s="2" t="n">
        <v>102.35758429980571</v>
      </c>
      <c r="F339" s="2" t="n">
        <v>196.3493881360215</v>
      </c>
      <c r="G339" s="2" t="n">
        <v>26.0</v>
      </c>
      <c r="H339" s="2" t="n">
        <v>0.019544075650165305</v>
      </c>
      <c r="I339" s="2" t="n">
        <v>0.14183741451377277</v>
      </c>
      <c r="J339" s="2" t="n">
        <v>-1.9182690709162642</v>
      </c>
      <c r="K339" s="2" t="n">
        <v>-1.4675183008157806</v>
      </c>
      <c r="L339" s="2" t="inlineStr">
        <is>
          <t>67522499..112116605</t>
        </is>
      </c>
      <c r="M339" s="2" t="n">
        <v>1.095577375724933</v>
      </c>
      <c r="N339" s="2" t="n">
        <v>0.6700027253477562</v>
      </c>
      <c r="O339" s="2"/>
      <c r="P339" s="2"/>
      <c r="Q339" s="2" t="inlineStr">
        <is>
          <t/>
        </is>
      </c>
    </row>
    <row r="340">
      <c r="A340" s="2" t="n">
        <v>5.0</v>
      </c>
      <c r="B340" s="2" t="inlineStr">
        <is>
          <t>67586552..67586667</t>
        </is>
      </c>
      <c r="C340" s="2" t="inlineStr">
        <is>
          <t>PIK3R1</t>
        </is>
      </c>
      <c r="D340" s="2" t="n">
        <v>339.0</v>
      </c>
      <c r="E340" s="2" t="n">
        <v>166.46751674403689</v>
      </c>
      <c r="F340" s="2" t="n">
        <v>187.1113485586071</v>
      </c>
      <c r="G340" s="2" t="n">
        <v>116.0</v>
      </c>
      <c r="H340" s="2" t="n">
        <v>0.2585482743824915</v>
      </c>
      <c r="I340" s="2" t="n">
        <v>0.41508202911859243</v>
      </c>
      <c r="J340" s="2" t="n">
        <v>-1.1240111717790113</v>
      </c>
      <c r="K340" s="2" t="n">
        <v>1.1279877026066338</v>
      </c>
      <c r="L340" s="2" t="inlineStr">
        <is>
          <t>67522499..112116605</t>
        </is>
      </c>
      <c r="M340" s="2" t="n">
        <v>1.095577375724933</v>
      </c>
      <c r="N340" s="2" t="n">
        <v>0.6700027253477562</v>
      </c>
      <c r="O340" s="2"/>
      <c r="P340" s="2"/>
      <c r="Q340" s="2" t="inlineStr">
        <is>
          <t/>
        </is>
      </c>
    </row>
    <row r="341">
      <c r="A341" s="2" t="n">
        <v>5.0</v>
      </c>
      <c r="B341" s="2" t="inlineStr">
        <is>
          <t>67588082..67588194</t>
        </is>
      </c>
      <c r="C341" s="2" t="inlineStr">
        <is>
          <t>PIK3R1</t>
        </is>
      </c>
      <c r="D341" s="2" t="n">
        <v>340.0</v>
      </c>
      <c r="E341" s="2" t="n">
        <v>162.89184300360944</v>
      </c>
      <c r="F341" s="2" t="n">
        <v>132.8347587262177</v>
      </c>
      <c r="G341" s="2" t="n">
        <v>113.0</v>
      </c>
      <c r="H341" s="2" t="n">
        <v>0.11369321152509726</v>
      </c>
      <c r="I341" s="2" t="n">
        <v>0.3165768016307196</v>
      </c>
      <c r="J341" s="2" t="n">
        <v>1.22627424151341</v>
      </c>
      <c r="K341" s="2" t="n">
        <v>1.251585388231427</v>
      </c>
      <c r="L341" s="2" t="inlineStr">
        <is>
          <t>67522499..112116605</t>
        </is>
      </c>
      <c r="M341" s="2" t="n">
        <v>1.095577375724933</v>
      </c>
      <c r="N341" s="2" t="n">
        <v>0.6700027253477562</v>
      </c>
      <c r="O341" s="2"/>
      <c r="P341" s="2"/>
      <c r="Q341" s="2" t="inlineStr">
        <is>
          <t/>
        </is>
      </c>
    </row>
    <row r="342">
      <c r="A342" s="2" t="n">
        <v>5.0</v>
      </c>
      <c r="B342" s="2" t="inlineStr">
        <is>
          <t>67588924..67589032</t>
        </is>
      </c>
      <c r="C342" s="2" t="inlineStr">
        <is>
          <t>PIK3R1</t>
        </is>
      </c>
      <c r="D342" s="2" t="n">
        <v>341.0</v>
      </c>
      <c r="E342" s="2" t="n">
        <v>99.33555798176096</v>
      </c>
      <c r="F342" s="2" t="n">
        <v>71.03355533226889</v>
      </c>
      <c r="G342" s="2" t="n">
        <v>109.0</v>
      </c>
      <c r="H342" s="2" t="n">
        <v>0.41371576617494343</v>
      </c>
      <c r="I342" s="2" t="n">
        <v>0.4749502921582838</v>
      </c>
      <c r="J342" s="2" t="n">
        <v>1.3984314528127684</v>
      </c>
      <c r="K342" s="2" t="n">
        <v>-1.0413594369811805</v>
      </c>
      <c r="L342" s="2" t="inlineStr">
        <is>
          <t>67522499..112116605</t>
        </is>
      </c>
      <c r="M342" s="2" t="n">
        <v>1.095577375724933</v>
      </c>
      <c r="N342" s="2" t="n">
        <v>0.6700027253477562</v>
      </c>
      <c r="O342" s="2"/>
      <c r="P342" s="2"/>
      <c r="Q342" s="2" t="inlineStr">
        <is>
          <t/>
        </is>
      </c>
    </row>
    <row r="343">
      <c r="A343" s="2" t="n">
        <v>5.0</v>
      </c>
      <c r="B343" s="2" t="inlineStr">
        <is>
          <t>67589126..67589316</t>
        </is>
      </c>
      <c r="C343" s="2" t="inlineStr">
        <is>
          <t>PIK3R1</t>
        </is>
      </c>
      <c r="D343" s="2" t="n">
        <v>342.0</v>
      </c>
      <c r="E343" s="2" t="n">
        <v>130.67229905834088</v>
      </c>
      <c r="F343" s="2" t="n">
        <v>124.74899395716386</v>
      </c>
      <c r="G343" s="2" t="n">
        <v>191.0</v>
      </c>
      <c r="H343" s="2" t="n">
        <v>0.44214046621575587</v>
      </c>
      <c r="I343" s="2" t="n">
        <v>0.4835684770127127</v>
      </c>
      <c r="J343" s="2" t="n">
        <v>1.0474817865321702</v>
      </c>
      <c r="K343" s="2" t="n">
        <v>1.0274270439787283</v>
      </c>
      <c r="L343" s="2" t="inlineStr">
        <is>
          <t>67522499..112116605</t>
        </is>
      </c>
      <c r="M343" s="2" t="n">
        <v>1.095577375724933</v>
      </c>
      <c r="N343" s="2" t="n">
        <v>0.6700027253477562</v>
      </c>
      <c r="O343" s="2"/>
      <c r="P343" s="2"/>
      <c r="Q343" s="2" t="inlineStr">
        <is>
          <t/>
        </is>
      </c>
    </row>
    <row r="344">
      <c r="A344" s="2" t="n">
        <v>5.0</v>
      </c>
      <c r="B344" s="2" t="inlineStr">
        <is>
          <t>67589532..67589667</t>
        </is>
      </c>
      <c r="C344" s="2" t="inlineStr">
        <is>
          <t>PIK3R1</t>
        </is>
      </c>
      <c r="D344" s="2" t="n">
        <v>343.0</v>
      </c>
      <c r="E344" s="2" t="n">
        <v>178.92679322680908</v>
      </c>
      <c r="F344" s="2" t="n">
        <v>141.74467456255275</v>
      </c>
      <c r="G344" s="2" t="n">
        <v>136.0</v>
      </c>
      <c r="H344" s="2" t="n">
        <v>0.05659206917161819</v>
      </c>
      <c r="I344" s="2" t="n">
        <v>0.23567368403348382</v>
      </c>
      <c r="J344" s="2" t="n">
        <v>1.2623175705119536</v>
      </c>
      <c r="K344" s="2" t="n">
        <v>1.342432831239287</v>
      </c>
      <c r="L344" s="2" t="inlineStr">
        <is>
          <t>67522499..112116605</t>
        </is>
      </c>
      <c r="M344" s="2" t="n">
        <v>1.095577375724933</v>
      </c>
      <c r="N344" s="2" t="n">
        <v>0.6700027253477562</v>
      </c>
      <c r="O344" s="2"/>
      <c r="P344" s="2"/>
      <c r="Q344" s="2" t="inlineStr">
        <is>
          <t/>
        </is>
      </c>
    </row>
    <row r="345">
      <c r="A345" s="2" t="n">
        <v>5.0</v>
      </c>
      <c r="B345" s="2" t="inlineStr">
        <is>
          <t>67590359..67590511</t>
        </is>
      </c>
      <c r="C345" s="2" t="inlineStr">
        <is>
          <t>PIK3R1</t>
        </is>
      </c>
      <c r="D345" s="2" t="n">
        <v>344.0</v>
      </c>
      <c r="E345" s="2" t="n">
        <v>139.28109766144843</v>
      </c>
      <c r="F345" s="2" t="n">
        <v>89.86253691193704</v>
      </c>
      <c r="G345" s="2" t="n">
        <v>153.0</v>
      </c>
      <c r="H345" s="2" t="n">
        <v>0.12796499791445992</v>
      </c>
      <c r="I345" s="2" t="n">
        <v>0.3258333209023576</v>
      </c>
      <c r="J345" s="2" t="n">
        <v>1.5499350724756447</v>
      </c>
      <c r="K345" s="2" t="n">
        <v>1.2351611358271486</v>
      </c>
      <c r="L345" s="2" t="inlineStr">
        <is>
          <t>67522499..112116605</t>
        </is>
      </c>
      <c r="M345" s="2" t="n">
        <v>1.095577375724933</v>
      </c>
      <c r="N345" s="2" t="n">
        <v>0.6700027253477562</v>
      </c>
      <c r="O345" s="2"/>
      <c r="P345" s="2"/>
      <c r="Q345" s="2" t="inlineStr">
        <is>
          <t/>
        </is>
      </c>
    </row>
    <row r="346">
      <c r="A346" s="2" t="n">
        <v>5.0</v>
      </c>
      <c r="B346" s="2" t="inlineStr">
        <is>
          <t>67590971..67591157</t>
        </is>
      </c>
      <c r="C346" s="2" t="inlineStr">
        <is>
          <t>PIK3R1</t>
        </is>
      </c>
      <c r="D346" s="2" t="n">
        <v>345.0</v>
      </c>
      <c r="E346" s="2" t="n">
        <v>122.52498744255897</v>
      </c>
      <c r="F346" s="2" t="n">
        <v>93.19036614325825</v>
      </c>
      <c r="G346" s="2" t="n">
        <v>187.0</v>
      </c>
      <c r="H346" s="2" t="n">
        <v>0.3538968064445769</v>
      </c>
      <c r="I346" s="2" t="n">
        <v>0.4533733067239459</v>
      </c>
      <c r="J346" s="2" t="n">
        <v>1.3147816937880215</v>
      </c>
      <c r="K346" s="2" t="n">
        <v>1.07216675569041</v>
      </c>
      <c r="L346" s="2" t="inlineStr">
        <is>
          <t>67522499..112116605</t>
        </is>
      </c>
      <c r="M346" s="2" t="n">
        <v>1.095577375724933</v>
      </c>
      <c r="N346" s="2" t="n">
        <v>0.6700027253477562</v>
      </c>
      <c r="O346" s="2"/>
      <c r="P346" s="2"/>
      <c r="Q346" s="2" t="inlineStr">
        <is>
          <t/>
        </is>
      </c>
    </row>
    <row r="347">
      <c r="A347" s="2" t="n">
        <v>5.0</v>
      </c>
      <c r="B347" s="2" t="inlineStr">
        <is>
          <t>67591243..67591321</t>
        </is>
      </c>
      <c r="C347" s="2" t="inlineStr">
        <is>
          <t>PIK3R1</t>
        </is>
      </c>
      <c r="D347" s="2" t="n">
        <v>346.0</v>
      </c>
      <c r="E347" s="2" t="n">
        <v>106.92026963498067</v>
      </c>
      <c r="F347" s="2" t="n">
        <v>85.92631815716906</v>
      </c>
      <c r="G347" s="2" t="n">
        <v>79.0</v>
      </c>
      <c r="H347" s="2" t="n">
        <v>0.42159130642849363</v>
      </c>
      <c r="I347" s="2" t="n">
        <v>0.47759765469972304</v>
      </c>
      <c r="J347" s="2" t="n">
        <v>1.244325044154822</v>
      </c>
      <c r="K347" s="2" t="n">
        <v>-1.0374614109149871</v>
      </c>
      <c r="L347" s="2" t="inlineStr">
        <is>
          <t>67522499..112116605</t>
        </is>
      </c>
      <c r="M347" s="2" t="n">
        <v>1.095577375724933</v>
      </c>
      <c r="N347" s="2" t="n">
        <v>0.6700027253477562</v>
      </c>
      <c r="O347" s="2"/>
      <c r="P347" s="2"/>
      <c r="Q347" s="2" t="inlineStr">
        <is>
          <t/>
        </is>
      </c>
    </row>
    <row r="348">
      <c r="A348" s="2" t="n">
        <v>5.0</v>
      </c>
      <c r="B348" s="2" t="inlineStr">
        <is>
          <t>67591994..67592174</t>
        </is>
      </c>
      <c r="C348" s="2" t="inlineStr">
        <is>
          <t>PIK3R1</t>
        </is>
      </c>
      <c r="D348" s="2" t="n">
        <v>347.0</v>
      </c>
      <c r="E348" s="2" t="n">
        <v>106.57373010373279</v>
      </c>
      <c r="F348" s="2" t="n">
        <v>78.71052461517672</v>
      </c>
      <c r="G348" s="2" t="n">
        <v>181.0</v>
      </c>
      <c r="H348" s="2" t="n">
        <v>0.48317315857316256</v>
      </c>
      <c r="I348" s="2" t="n">
        <v>0.495551975032475</v>
      </c>
      <c r="J348" s="2" t="n">
        <v>1.3539959316086627</v>
      </c>
      <c r="K348" s="2" t="n">
        <v>-1.0078744451827797</v>
      </c>
      <c r="L348" s="2" t="inlineStr">
        <is>
          <t>67522499..112116605</t>
        </is>
      </c>
      <c r="M348" s="2" t="n">
        <v>1.095577375724933</v>
      </c>
      <c r="N348" s="2" t="n">
        <v>0.6700027253477562</v>
      </c>
      <c r="O348" s="2"/>
      <c r="P348" s="2"/>
      <c r="Q348" s="2" t="inlineStr">
        <is>
          <t/>
        </is>
      </c>
    </row>
    <row r="349">
      <c r="A349" s="2" t="n">
        <v>5.0</v>
      </c>
      <c r="B349" s="2" t="inlineStr">
        <is>
          <t>67593235..67593434</t>
        </is>
      </c>
      <c r="C349" s="2" t="inlineStr">
        <is>
          <t>PIK3R1</t>
        </is>
      </c>
      <c r="D349" s="2" t="n">
        <v>348.0</v>
      </c>
      <c r="E349" s="2" t="n">
        <v>204.54768289803886</v>
      </c>
      <c r="F349" s="2" t="n">
        <v>166.7015110553649</v>
      </c>
      <c r="G349" s="2" t="n">
        <v>200.0</v>
      </c>
      <c r="H349" s="2" t="n">
        <v>0.02363652967497909</v>
      </c>
      <c r="I349" s="2" t="n">
        <v>0.15211379694253527</v>
      </c>
      <c r="J349" s="2" t="n">
        <v>1.2270295668172106</v>
      </c>
      <c r="K349" s="2" t="n">
        <v>1.446012144173995</v>
      </c>
      <c r="L349" s="2" t="inlineStr">
        <is>
          <t>67522499..112116605</t>
        </is>
      </c>
      <c r="M349" s="2" t="n">
        <v>1.095577375724933</v>
      </c>
      <c r="N349" s="2" t="n">
        <v>0.6700027253477562</v>
      </c>
      <c r="O349" s="2"/>
      <c r="P349" s="2"/>
      <c r="Q349" s="2" t="inlineStr">
        <is>
          <t/>
        </is>
      </c>
    </row>
    <row r="350">
      <c r="A350" s="2" t="n">
        <v>5.0</v>
      </c>
      <c r="B350" s="2" t="inlineStr">
        <is>
          <t>112043410..112043584</t>
        </is>
      </c>
      <c r="C350" s="2" t="inlineStr">
        <is>
          <t>APC</t>
        </is>
      </c>
      <c r="D350" s="2" t="n">
        <v>349.0</v>
      </c>
      <c r="E350" s="2" t="n">
        <v>73.5896514547278</v>
      </c>
      <c r="F350" s="2" t="n">
        <v>82.45618812329579</v>
      </c>
      <c r="G350" s="2" t="n">
        <v>175.0</v>
      </c>
      <c r="H350" s="2" t="n">
        <v>0.016752691573167944</v>
      </c>
      <c r="I350" s="2" t="n">
        <v>0.1307552845427762</v>
      </c>
      <c r="J350" s="2" t="n">
        <v>-1.1204861892031472</v>
      </c>
      <c r="K350" s="2" t="n">
        <v>-1.4847288996271555</v>
      </c>
      <c r="L350" s="2" t="inlineStr">
        <is>
          <t>67522499..112116605</t>
        </is>
      </c>
      <c r="M350" s="2" t="n">
        <v>1.095577375724933</v>
      </c>
      <c r="N350" s="2" t="n">
        <v>0.6700027253477562</v>
      </c>
      <c r="O350" s="2"/>
      <c r="P350" s="2"/>
      <c r="Q350" s="2" t="inlineStr">
        <is>
          <t/>
        </is>
      </c>
    </row>
    <row r="351">
      <c r="A351" s="2" t="n">
        <v>5.0</v>
      </c>
      <c r="B351" s="2" t="inlineStr">
        <is>
          <t>112090583..112090727</t>
        </is>
      </c>
      <c r="C351" s="2" t="inlineStr">
        <is>
          <t>APC</t>
        </is>
      </c>
      <c r="D351" s="2" t="n">
        <v>350.0</v>
      </c>
      <c r="E351" s="2" t="n">
        <v>122.26988816335918</v>
      </c>
      <c r="F351" s="2" t="n">
        <v>114.01950756693077</v>
      </c>
      <c r="G351" s="2" t="n">
        <v>145.0</v>
      </c>
      <c r="H351" s="2" t="n">
        <v>0.4862475351776314</v>
      </c>
      <c r="I351" s="2" t="n">
        <v>0.49686167757476707</v>
      </c>
      <c r="J351" s="2" t="n">
        <v>1.072359377552875</v>
      </c>
      <c r="K351" s="2" t="n">
        <v>-1.0064304803987811</v>
      </c>
      <c r="L351" s="2" t="inlineStr">
        <is>
          <t>67522499..112116605</t>
        </is>
      </c>
      <c r="M351" s="2" t="n">
        <v>1.095577375724933</v>
      </c>
      <c r="N351" s="2" t="n">
        <v>0.6700027253477562</v>
      </c>
      <c r="O351" s="2"/>
      <c r="P351" s="2"/>
      <c r="Q351" s="2" t="inlineStr">
        <is>
          <t/>
        </is>
      </c>
    </row>
    <row r="352">
      <c r="A352" s="2" t="n">
        <v>5.0</v>
      </c>
      <c r="B352" s="2" t="inlineStr">
        <is>
          <t>112102018..112102112</t>
        </is>
      </c>
      <c r="C352" s="2" t="inlineStr">
        <is>
          <t>APC</t>
        </is>
      </c>
      <c r="D352" s="2" t="n">
        <v>351.0</v>
      </c>
      <c r="E352" s="2" t="n">
        <v>190.63493419981148</v>
      </c>
      <c r="F352" s="2" t="n">
        <v>154.7195773758286</v>
      </c>
      <c r="G352" s="2" t="n">
        <v>95.0</v>
      </c>
      <c r="H352" s="2" t="n">
        <v>0.03987493296135136</v>
      </c>
      <c r="I352" s="2" t="n">
        <v>0.20448261076461588</v>
      </c>
      <c r="J352" s="2" t="n">
        <v>1.23213194757339</v>
      </c>
      <c r="K352" s="2" t="n">
        <v>1.3850466818623928</v>
      </c>
      <c r="L352" s="2" t="inlineStr">
        <is>
          <t>67522499..112116605</t>
        </is>
      </c>
      <c r="M352" s="2" t="n">
        <v>1.095577375724933</v>
      </c>
      <c r="N352" s="2" t="n">
        <v>0.6700027253477562</v>
      </c>
      <c r="O352" s="2"/>
      <c r="P352" s="2"/>
      <c r="Q352" s="2" t="inlineStr">
        <is>
          <t/>
        </is>
      </c>
    </row>
    <row r="353">
      <c r="A353" s="2" t="n">
        <v>5.0</v>
      </c>
      <c r="B353" s="2" t="inlineStr">
        <is>
          <t>112102881..112103092</t>
        </is>
      </c>
      <c r="C353" s="2" t="inlineStr">
        <is>
          <t>APC</t>
        </is>
      </c>
      <c r="D353" s="2" t="n">
        <v>352.0</v>
      </c>
      <c r="E353" s="2" t="n">
        <v>149.80455680301827</v>
      </c>
      <c r="F353" s="2" t="n">
        <v>151.97083172716137</v>
      </c>
      <c r="G353" s="2" t="n">
        <v>212.0</v>
      </c>
      <c r="H353" s="2" t="n">
        <v>0.31171040554087115</v>
      </c>
      <c r="I353" s="2" t="n">
        <v>0.43660565832530596</v>
      </c>
      <c r="J353" s="2" t="n">
        <v>-1.014460674430562</v>
      </c>
      <c r="K353" s="2" t="n">
        <v>1.095577375724933</v>
      </c>
      <c r="L353" s="2" t="inlineStr">
        <is>
          <t>67522499..112116605</t>
        </is>
      </c>
      <c r="M353" s="2" t="n">
        <v>1.095577375724933</v>
      </c>
      <c r="N353" s="2" t="n">
        <v>0.6700027253477562</v>
      </c>
      <c r="O353" s="2"/>
      <c r="P353" s="2"/>
      <c r="Q353" s="2" t="inlineStr">
        <is>
          <t/>
        </is>
      </c>
    </row>
    <row r="354">
      <c r="A354" s="2" t="n">
        <v>5.0</v>
      </c>
      <c r="B354" s="2" t="inlineStr">
        <is>
          <t>112111321..112111439</t>
        </is>
      </c>
      <c r="C354" s="2" t="inlineStr">
        <is>
          <t>APC</t>
        </is>
      </c>
      <c r="D354" s="2" t="n">
        <v>353.0</v>
      </c>
      <c r="E354" s="2" t="n">
        <v>118.14008592860309</v>
      </c>
      <c r="F354" s="2" t="n">
        <v>113.3392455607735</v>
      </c>
      <c r="G354" s="2" t="n">
        <v>119.0</v>
      </c>
      <c r="H354" s="2" t="n">
        <v>0.4178125335586642</v>
      </c>
      <c r="I354" s="2" t="n">
        <v>0.4762403103177928</v>
      </c>
      <c r="J354" s="2" t="n">
        <v>1.0423581465014722</v>
      </c>
      <c r="K354" s="2" t="n">
        <v>-1.0393278648081457</v>
      </c>
      <c r="L354" s="2" t="inlineStr">
        <is>
          <t>67522499..112116605</t>
        </is>
      </c>
      <c r="M354" s="2" t="n">
        <v>1.095577375724933</v>
      </c>
      <c r="N354" s="2" t="n">
        <v>0.6700027253477562</v>
      </c>
      <c r="O354" s="2"/>
      <c r="P354" s="2"/>
      <c r="Q354" s="2" t="inlineStr">
        <is>
          <t/>
        </is>
      </c>
    </row>
    <row r="355">
      <c r="A355" s="2" t="n">
        <v>5.0</v>
      </c>
      <c r="B355" s="2" t="inlineStr">
        <is>
          <t>112116482..112116605</t>
        </is>
      </c>
      <c r="C355" s="2" t="inlineStr">
        <is>
          <t>APC</t>
        </is>
      </c>
      <c r="D355" s="2" t="n">
        <v>354.0</v>
      </c>
      <c r="E355" s="2" t="n">
        <v>172.3994874055893</v>
      </c>
      <c r="F355" s="2" t="n">
        <v>173.54765277971467</v>
      </c>
      <c r="G355" s="2" t="n">
        <v>124.0</v>
      </c>
      <c r="H355" s="2" t="n">
        <v>0.1623921179644945</v>
      </c>
      <c r="I355" s="2" t="n">
        <v>0.3565669653676602</v>
      </c>
      <c r="J355" s="2" t="n">
        <v>-1.0066599117631028</v>
      </c>
      <c r="K355" s="2" t="n">
        <v>1.2008830529777568</v>
      </c>
      <c r="L355" s="2" t="inlineStr">
        <is>
          <t>67522499..112116605</t>
        </is>
      </c>
      <c r="M355" s="2" t="n">
        <v>1.095577375724933</v>
      </c>
      <c r="N355" s="2" t="n">
        <v>0.6700027253477562</v>
      </c>
      <c r="O355" s="2"/>
      <c r="P355" s="2"/>
      <c r="Q355" s="2" t="inlineStr">
        <is>
          <t/>
        </is>
      </c>
    </row>
    <row r="356">
      <c r="A356" s="2" t="n">
        <v>5.0</v>
      </c>
      <c r="B356" s="2" t="inlineStr">
        <is>
          <t>112128138..112128231</t>
        </is>
      </c>
      <c r="C356" s="2" t="inlineStr">
        <is>
          <t>APC</t>
        </is>
      </c>
      <c r="D356" s="2" t="n">
        <v>355.0</v>
      </c>
      <c r="E356" s="2" t="n">
        <v>67.39119196484098</v>
      </c>
      <c r="F356" s="2" t="n">
        <v>74.95570323381642</v>
      </c>
      <c r="G356" s="2" t="n">
        <v>94.0</v>
      </c>
      <c r="H356" s="2" t="n">
        <v>0.00795283665099561</v>
      </c>
      <c r="I356" s="2" t="n">
        <v>0.0790052280747325</v>
      </c>
      <c r="J356" s="2" t="n">
        <v>-1.1122477737583563</v>
      </c>
      <c r="K356" s="2" t="n">
        <v>-1.5655446555137595</v>
      </c>
      <c r="L356" s="2" t="inlineStr">
        <is>
          <t>112128138..112128231</t>
        </is>
      </c>
      <c r="M356" s="2" t="n">
        <v>-1.5655446555137595</v>
      </c>
      <c r="N356" s="2" t="n">
        <v>1.0</v>
      </c>
      <c r="O356" s="2"/>
      <c r="P356" s="2"/>
      <c r="Q356" s="2" t="inlineStr">
        <is>
          <t/>
        </is>
      </c>
    </row>
    <row r="357">
      <c r="A357" s="2" t="n">
        <v>5.0</v>
      </c>
      <c r="B357" s="2" t="inlineStr">
        <is>
          <t>112136971..112137085</t>
        </is>
      </c>
      <c r="C357" s="2" t="inlineStr">
        <is>
          <t>APC</t>
        </is>
      </c>
      <c r="D357" s="2" t="n">
        <v>356.0</v>
      </c>
      <c r="E357" s="2" t="n">
        <v>128.194779746956</v>
      </c>
      <c r="F357" s="2" t="n">
        <v>91.49912950747641</v>
      </c>
      <c r="G357" s="2" t="n">
        <v>115.0</v>
      </c>
      <c r="H357" s="2" t="n">
        <v>0.2564625224713726</v>
      </c>
      <c r="I357" s="2" t="n">
        <v>0.4144140499830382</v>
      </c>
      <c r="J357" s="2" t="n">
        <v>1.4010491732217099</v>
      </c>
      <c r="K357" s="2" t="n">
        <v>1.1293436922434101</v>
      </c>
      <c r="L357" s="2" t="inlineStr">
        <is>
          <t>112136971..112179828</t>
        </is>
      </c>
      <c r="M357" s="2" t="n">
        <v>1.1242841554087695</v>
      </c>
      <c r="N357" s="2" t="n">
        <v>0.7617494999990415</v>
      </c>
      <c r="O357" s="2"/>
      <c r="P357" s="2"/>
      <c r="Q357" s="2" t="inlineStr">
        <is>
          <t/>
        </is>
      </c>
    </row>
    <row r="358">
      <c r="A358" s="2" t="n">
        <v>5.0</v>
      </c>
      <c r="B358" s="2" t="inlineStr">
        <is>
          <t>112151187..112151295</t>
        </is>
      </c>
      <c r="C358" s="2" t="inlineStr">
        <is>
          <t>APC</t>
        </is>
      </c>
      <c r="D358" s="2" t="n">
        <v>357.0</v>
      </c>
      <c r="E358" s="2" t="n">
        <v>136.610135736504</v>
      </c>
      <c r="F358" s="2" t="n">
        <v>105.35682556988061</v>
      </c>
      <c r="G358" s="2" t="n">
        <v>109.0</v>
      </c>
      <c r="H358" s="2" t="n">
        <v>0.2363808656020263</v>
      </c>
      <c r="I358" s="2" t="n">
        <v>0.4029514480935641</v>
      </c>
      <c r="J358" s="2" t="n">
        <v>1.296642481372921</v>
      </c>
      <c r="K358" s="2" t="n">
        <v>1.142797760810419</v>
      </c>
      <c r="L358" s="2" t="inlineStr">
        <is>
          <t>112136971..112179828</t>
        </is>
      </c>
      <c r="M358" s="2" t="n">
        <v>1.1242841554087695</v>
      </c>
      <c r="N358" s="2" t="n">
        <v>0.7617494999990415</v>
      </c>
      <c r="O358" s="2"/>
      <c r="P358" s="2"/>
      <c r="Q358" s="2" t="inlineStr">
        <is>
          <t/>
        </is>
      </c>
    </row>
    <row r="359">
      <c r="A359" s="2" t="n">
        <v>5.0</v>
      </c>
      <c r="B359" s="2" t="inlineStr">
        <is>
          <t>112154658..112155046</t>
        </is>
      </c>
      <c r="C359" s="2" t="inlineStr">
        <is>
          <t>APC</t>
        </is>
      </c>
      <c r="D359" s="2" t="n">
        <v>358.0</v>
      </c>
      <c r="E359" s="2" t="n">
        <v>136.48443838027865</v>
      </c>
      <c r="F359" s="2" t="n">
        <v>141.4267612304749</v>
      </c>
      <c r="G359" s="2" t="n">
        <v>389.0</v>
      </c>
      <c r="H359" s="2" t="n">
        <v>0.44748896141121475</v>
      </c>
      <c r="I359" s="2" t="n">
        <v>0.4850076865601026</v>
      </c>
      <c r="J359" s="2" t="n">
        <v>-1.0362116216973085</v>
      </c>
      <c r="K359" s="2" t="n">
        <v>1.0248447497643418</v>
      </c>
      <c r="L359" s="2" t="inlineStr">
        <is>
          <t>112136971..112179828</t>
        </is>
      </c>
      <c r="M359" s="2" t="n">
        <v>1.1242841554087695</v>
      </c>
      <c r="N359" s="2" t="n">
        <v>0.7617494999990415</v>
      </c>
      <c r="O359" s="2"/>
      <c r="P359" s="2"/>
      <c r="Q359" s="2" t="inlineStr">
        <is>
          <t/>
        </is>
      </c>
    </row>
    <row r="360">
      <c r="A360" s="2" t="n">
        <v>5.0</v>
      </c>
      <c r="B360" s="2" t="inlineStr">
        <is>
          <t>112157588..112157693</t>
        </is>
      </c>
      <c r="C360" s="2" t="inlineStr">
        <is>
          <t>APC</t>
        </is>
      </c>
      <c r="D360" s="2" t="n">
        <v>359.0</v>
      </c>
      <c r="E360" s="2" t="n">
        <v>158.8141828736399</v>
      </c>
      <c r="F360" s="2" t="n">
        <v>166.0651054315411</v>
      </c>
      <c r="G360" s="2" t="n">
        <v>106.0</v>
      </c>
      <c r="H360" s="2" t="n">
        <v>0.26430239587756654</v>
      </c>
      <c r="I360" s="2" t="n">
        <v>0.41847044241807924</v>
      </c>
      <c r="J360" s="2" t="n">
        <v>-1.0456566436743902</v>
      </c>
      <c r="K360" s="2" t="n">
        <v>1.1242841554087695</v>
      </c>
      <c r="L360" s="2" t="inlineStr">
        <is>
          <t>112136971..112179828</t>
        </is>
      </c>
      <c r="M360" s="2" t="n">
        <v>1.1242841554087695</v>
      </c>
      <c r="N360" s="2" t="n">
        <v>0.7617494999990415</v>
      </c>
      <c r="O360" s="2"/>
      <c r="P360" s="2"/>
      <c r="Q360" s="2" t="inlineStr">
        <is>
          <t/>
        </is>
      </c>
    </row>
    <row r="361">
      <c r="A361" s="2" t="n">
        <v>5.0</v>
      </c>
      <c r="B361" s="2" t="inlineStr">
        <is>
          <t>112162800..112162949</t>
        </is>
      </c>
      <c r="C361" s="2" t="inlineStr">
        <is>
          <t>APC</t>
        </is>
      </c>
      <c r="D361" s="2" t="n">
        <v>360.0</v>
      </c>
      <c r="E361" s="2" t="n">
        <v>167.43758352227522</v>
      </c>
      <c r="F361" s="2" t="n">
        <v>182.00277902693077</v>
      </c>
      <c r="G361" s="2" t="n">
        <v>150.0</v>
      </c>
      <c r="H361" s="2" t="n">
        <v>0.23156264806576776</v>
      </c>
      <c r="I361" s="2" t="n">
        <v>0.40205958450654783</v>
      </c>
      <c r="J361" s="2" t="n">
        <v>-1.0869888062062114</v>
      </c>
      <c r="K361" s="2" t="n">
        <v>1.146141890097635</v>
      </c>
      <c r="L361" s="2" t="inlineStr">
        <is>
          <t>112136971..112179828</t>
        </is>
      </c>
      <c r="M361" s="2" t="n">
        <v>1.1242841554087695</v>
      </c>
      <c r="N361" s="2" t="n">
        <v>0.7617494999990415</v>
      </c>
      <c r="O361" s="2"/>
      <c r="P361" s="2"/>
      <c r="Q361" s="2" t="inlineStr">
        <is>
          <t/>
        </is>
      </c>
    </row>
    <row r="362">
      <c r="A362" s="2" t="n">
        <v>5.0</v>
      </c>
      <c r="B362" s="2" t="inlineStr">
        <is>
          <t>112163621..112163708</t>
        </is>
      </c>
      <c r="C362" s="2" t="inlineStr">
        <is>
          <t>APC</t>
        </is>
      </c>
      <c r="D362" s="2" t="n">
        <v>361.0</v>
      </c>
      <c r="E362" s="2" t="n">
        <v>69.46215470847153</v>
      </c>
      <c r="F362" s="2" t="n">
        <v>115.15527771609334</v>
      </c>
      <c r="G362" s="2" t="n">
        <v>88.0</v>
      </c>
      <c r="H362" s="2" t="n">
        <v>9.82017348294506E-4</v>
      </c>
      <c r="I362" s="2" t="n">
        <v>0.019041930144273155</v>
      </c>
      <c r="J362" s="2" t="n">
        <v>-1.6578132106525214</v>
      </c>
      <c r="K362" s="2" t="n">
        <v>-1.7780104681646458</v>
      </c>
      <c r="L362" s="2" t="inlineStr">
        <is>
          <t>112136971..112179828</t>
        </is>
      </c>
      <c r="M362" s="2" t="n">
        <v>1.1242841554087695</v>
      </c>
      <c r="N362" s="2" t="n">
        <v>0.7617494999990415</v>
      </c>
      <c r="O362" s="2"/>
      <c r="P362" s="2"/>
      <c r="Q362" s="2" t="inlineStr">
        <is>
          <t/>
        </is>
      </c>
    </row>
    <row r="363">
      <c r="A363" s="2" t="n">
        <v>5.0</v>
      </c>
      <c r="B363" s="2" t="inlineStr">
        <is>
          <t>112164548..112164674</t>
        </is>
      </c>
      <c r="C363" s="2" t="inlineStr">
        <is>
          <t>APC</t>
        </is>
      </c>
      <c r="D363" s="2" t="n">
        <v>362.0</v>
      </c>
      <c r="E363" s="2" t="n">
        <v>158.98474284558685</v>
      </c>
      <c r="F363" s="2" t="n">
        <v>152.69523764976623</v>
      </c>
      <c r="G363" s="2" t="n">
        <v>127.0</v>
      </c>
      <c r="H363" s="2" t="n">
        <v>0.21140606294824815</v>
      </c>
      <c r="I363" s="2" t="n">
        <v>0.3914107163142909</v>
      </c>
      <c r="J363" s="2" t="n">
        <v>1.0411899237502529</v>
      </c>
      <c r="K363" s="2" t="n">
        <v>1.160688808733124</v>
      </c>
      <c r="L363" s="2" t="inlineStr">
        <is>
          <t>112136971..112179828</t>
        </is>
      </c>
      <c r="M363" s="2" t="n">
        <v>1.1242841554087695</v>
      </c>
      <c r="N363" s="2" t="n">
        <v>0.7617494999990415</v>
      </c>
      <c r="O363" s="2"/>
      <c r="P363" s="2"/>
      <c r="Q363" s="2" t="inlineStr">
        <is>
          <t/>
        </is>
      </c>
    </row>
    <row r="364">
      <c r="A364" s="2" t="n">
        <v>5.0</v>
      </c>
      <c r="B364" s="2" t="inlineStr">
        <is>
          <t>112170643..112170867</t>
        </is>
      </c>
      <c r="C364" s="2" t="inlineStr">
        <is>
          <t>APC</t>
        </is>
      </c>
      <c r="D364" s="2" t="n">
        <v>363.0</v>
      </c>
      <c r="E364" s="2" t="n">
        <v>128.21341152672755</v>
      </c>
      <c r="F364" s="2" t="n">
        <v>137.62307961197428</v>
      </c>
      <c r="G364" s="2" t="n">
        <v>225.0</v>
      </c>
      <c r="H364" s="2" t="n">
        <v>0.4402015272250855</v>
      </c>
      <c r="I364" s="2" t="n">
        <v>0.4835684770127127</v>
      </c>
      <c r="J364" s="2" t="n">
        <v>-1.0733906693004978</v>
      </c>
      <c r="K364" s="2" t="n">
        <v>-1.0283660202702274</v>
      </c>
      <c r="L364" s="2" t="inlineStr">
        <is>
          <t>112136971..112179828</t>
        </is>
      </c>
      <c r="M364" s="2" t="n">
        <v>1.1242841554087695</v>
      </c>
      <c r="N364" s="2" t="n">
        <v>0.7617494999990415</v>
      </c>
      <c r="O364" s="2"/>
      <c r="P364" s="2"/>
      <c r="Q364" s="2" t="inlineStr">
        <is>
          <t/>
        </is>
      </c>
    </row>
    <row r="365">
      <c r="A365" s="2" t="n">
        <v>5.0</v>
      </c>
      <c r="B365" s="2" t="inlineStr">
        <is>
          <t>112173245..112179828</t>
        </is>
      </c>
      <c r="C365" s="2" t="inlineStr">
        <is>
          <t>APC</t>
        </is>
      </c>
      <c r="D365" s="2" t="n">
        <v>364.0</v>
      </c>
      <c r="E365" s="2" t="n">
        <v>131.5729633765609</v>
      </c>
      <c r="F365" s="2" t="n">
        <v>106.49333512550173</v>
      </c>
      <c r="G365" s="2" t="n">
        <v>6584.0</v>
      </c>
      <c r="H365" s="2" t="n">
        <v>0.31039528564171104</v>
      </c>
      <c r="I365" s="2" t="n">
        <v>0.43574722792009435</v>
      </c>
      <c r="J365" s="2" t="n">
        <v>1.2355042052303364</v>
      </c>
      <c r="K365" s="2" t="n">
        <v>1.096335765486142</v>
      </c>
      <c r="L365" s="2" t="inlineStr">
        <is>
          <t>112136971..112179828</t>
        </is>
      </c>
      <c r="M365" s="2" t="n">
        <v>1.1242841554087695</v>
      </c>
      <c r="N365" s="2" t="n">
        <v>0.7617494999990415</v>
      </c>
      <c r="O365" s="2"/>
      <c r="P365" s="2"/>
      <c r="Q365" s="2" t="inlineStr">
        <is>
          <t/>
        </is>
      </c>
    </row>
    <row r="366">
      <c r="A366" s="2" t="n">
        <v>6.0</v>
      </c>
      <c r="B366" s="2" t="inlineStr">
        <is>
          <t>117609650..117609970</t>
        </is>
      </c>
      <c r="C366" s="2" t="inlineStr">
        <is>
          <t>ROS1</t>
        </is>
      </c>
      <c r="D366" s="2" t="n">
        <v>365.0</v>
      </c>
      <c r="E366" s="2" t="n">
        <v>150.86091875233805</v>
      </c>
      <c r="F366" s="2" t="n">
        <v>95.11631036373086</v>
      </c>
      <c r="G366" s="2" t="n">
        <v>321.0</v>
      </c>
      <c r="H366" s="2" t="n">
        <v>0.07303854729900405</v>
      </c>
      <c r="I366" s="2" t="n">
        <v>0.2604261923567368</v>
      </c>
      <c r="J366" s="2" t="n">
        <v>1.5860678171329001</v>
      </c>
      <c r="K366" s="2" t="n">
        <v>1.310252922276604</v>
      </c>
      <c r="L366" s="2" t="inlineStr">
        <is>
          <t>117609650..117647582</t>
        </is>
      </c>
      <c r="M366" s="2" t="n">
        <v>1.0933914495869013</v>
      </c>
      <c r="N366" s="2" t="n">
        <v>0.7798584122753389</v>
      </c>
      <c r="O366" s="2"/>
      <c r="P366" s="2"/>
      <c r="Q366" s="2" t="inlineStr">
        <is>
          <t/>
        </is>
      </c>
    </row>
    <row r="367">
      <c r="A367" s="2" t="n">
        <v>6.0</v>
      </c>
      <c r="B367" s="2" t="inlineStr">
        <is>
          <t>117622132..117622305</t>
        </is>
      </c>
      <c r="C367" s="2" t="inlineStr">
        <is>
          <t>ROS1</t>
        </is>
      </c>
      <c r="D367" s="2" t="n">
        <v>366.0</v>
      </c>
      <c r="E367" s="2" t="n">
        <v>102.50422962492617</v>
      </c>
      <c r="F367" s="2" t="n">
        <v>133.13431151190855</v>
      </c>
      <c r="G367" s="2" t="n">
        <v>174.0</v>
      </c>
      <c r="H367" s="2" t="n">
        <v>0.09873232890760009</v>
      </c>
      <c r="I367" s="2" t="n">
        <v>0.3047930850107754</v>
      </c>
      <c r="J367" s="2" t="n">
        <v>-1.2988177365857105</v>
      </c>
      <c r="K367" s="2" t="n">
        <v>-1.2707378468355361</v>
      </c>
      <c r="L367" s="2" t="inlineStr">
        <is>
          <t>117609650..117647582</t>
        </is>
      </c>
      <c r="M367" s="2" t="n">
        <v>1.0933914495869013</v>
      </c>
      <c r="N367" s="2" t="n">
        <v>0.7798584122753389</v>
      </c>
      <c r="O367" s="2"/>
      <c r="P367" s="2"/>
      <c r="Q367" s="2" t="inlineStr">
        <is>
          <t/>
        </is>
      </c>
    </row>
    <row r="368">
      <c r="A368" s="2" t="n">
        <v>6.0</v>
      </c>
      <c r="B368" s="2" t="inlineStr">
        <is>
          <t>117629952..117630096</t>
        </is>
      </c>
      <c r="C368" s="2" t="inlineStr">
        <is>
          <t>ROS1</t>
        </is>
      </c>
      <c r="D368" s="2" t="n">
        <v>367.0</v>
      </c>
      <c r="E368" s="2" t="n">
        <v>132.49243516568293</v>
      </c>
      <c r="F368" s="2" t="n">
        <v>78.7483333144565</v>
      </c>
      <c r="G368" s="2" t="n">
        <v>145.0</v>
      </c>
      <c r="H368" s="2" t="n">
        <v>0.12969820496420303</v>
      </c>
      <c r="I368" s="2" t="n">
        <v>0.3258333209023576</v>
      </c>
      <c r="J368" s="2" t="n">
        <v>1.6824792295808524</v>
      </c>
      <c r="K368" s="2" t="n">
        <v>1.23326942865321</v>
      </c>
      <c r="L368" s="2" t="inlineStr">
        <is>
          <t>117609650..117647582</t>
        </is>
      </c>
      <c r="M368" s="2" t="n">
        <v>1.0933914495869013</v>
      </c>
      <c r="N368" s="2" t="n">
        <v>0.7798584122753389</v>
      </c>
      <c r="O368" s="2"/>
      <c r="P368" s="2"/>
      <c r="Q368" s="2" t="inlineStr">
        <is>
          <t/>
        </is>
      </c>
    </row>
    <row r="369">
      <c r="A369" s="2" t="n">
        <v>6.0</v>
      </c>
      <c r="B369" s="2" t="inlineStr">
        <is>
          <t>117631239..117631449</t>
        </is>
      </c>
      <c r="C369" s="2" t="inlineStr">
        <is>
          <t>ROS1</t>
        </is>
      </c>
      <c r="D369" s="2" t="n">
        <v>368.0</v>
      </c>
      <c r="E369" s="2" t="n">
        <v>127.8924301255792</v>
      </c>
      <c r="F369" s="2" t="n">
        <v>94.16066632904473</v>
      </c>
      <c r="G369" s="2" t="n">
        <v>211.0</v>
      </c>
      <c r="H369" s="2" t="n">
        <v>0.27927243949924196</v>
      </c>
      <c r="I369" s="2" t="n">
        <v>0.41966390390643965</v>
      </c>
      <c r="J369" s="2" t="n">
        <v>1.358236247804988</v>
      </c>
      <c r="K369" s="2" t="n">
        <v>1.1148902947241763</v>
      </c>
      <c r="L369" s="2" t="inlineStr">
        <is>
          <t>117609650..117647582</t>
        </is>
      </c>
      <c r="M369" s="2" t="n">
        <v>1.0933914495869013</v>
      </c>
      <c r="N369" s="2" t="n">
        <v>0.7798584122753389</v>
      </c>
      <c r="O369" s="2"/>
      <c r="P369" s="2"/>
      <c r="Q369" s="2" t="inlineStr">
        <is>
          <t/>
        </is>
      </c>
    </row>
    <row r="370">
      <c r="A370" s="2" t="n">
        <v>6.0</v>
      </c>
      <c r="B370" s="2" t="inlineStr">
        <is>
          <t>117632178..117632285</t>
        </is>
      </c>
      <c r="C370" s="2" t="inlineStr">
        <is>
          <t>ROS1</t>
        </is>
      </c>
      <c r="D370" s="2" t="n">
        <v>369.0</v>
      </c>
      <c r="E370" s="2" t="n">
        <v>117.90961439017065</v>
      </c>
      <c r="F370" s="2" t="n">
        <v>98.86419111804918</v>
      </c>
      <c r="G370" s="2" t="n">
        <v>108.0</v>
      </c>
      <c r="H370" s="2" t="n">
        <v>0.47940429145344754</v>
      </c>
      <c r="I370" s="2" t="n">
        <v>0.493998355767611</v>
      </c>
      <c r="J370" s="2" t="n">
        <v>1.1926422808575878</v>
      </c>
      <c r="K370" s="2" t="n">
        <v>1.0096480749520609</v>
      </c>
      <c r="L370" s="2" t="inlineStr">
        <is>
          <t>117609650..117647582</t>
        </is>
      </c>
      <c r="M370" s="2" t="n">
        <v>1.0933914495869013</v>
      </c>
      <c r="N370" s="2" t="n">
        <v>0.7798584122753389</v>
      </c>
      <c r="O370" s="2"/>
      <c r="P370" s="2"/>
      <c r="Q370" s="2" t="inlineStr">
        <is>
          <t/>
        </is>
      </c>
    </row>
    <row r="371">
      <c r="A371" s="2" t="n">
        <v>6.0</v>
      </c>
      <c r="B371" s="2" t="inlineStr">
        <is>
          <t>117638301..117638440</t>
        </is>
      </c>
      <c r="C371" s="2" t="inlineStr">
        <is>
          <t>ROS1</t>
        </is>
      </c>
      <c r="D371" s="2" t="n">
        <v>370.0</v>
      </c>
      <c r="E371" s="2" t="n">
        <v>184.75830821597373</v>
      </c>
      <c r="F371" s="2" t="n">
        <v>198.87844760852033</v>
      </c>
      <c r="G371" s="2" t="n">
        <v>140.0</v>
      </c>
      <c r="H371" s="2" t="n">
        <v>0.13824773729941464</v>
      </c>
      <c r="I371" s="2" t="n">
        <v>0.3331367805603371</v>
      </c>
      <c r="J371" s="2" t="n">
        <v>-1.0764249225319862</v>
      </c>
      <c r="K371" s="2" t="n">
        <v>1.2242251217068412</v>
      </c>
      <c r="L371" s="2" t="inlineStr">
        <is>
          <t>117609650..117647582</t>
        </is>
      </c>
      <c r="M371" s="2" t="n">
        <v>1.0933914495869013</v>
      </c>
      <c r="N371" s="2" t="n">
        <v>0.7798584122753389</v>
      </c>
      <c r="O371" s="2"/>
      <c r="P371" s="2"/>
      <c r="Q371" s="2" t="inlineStr">
        <is>
          <t/>
        </is>
      </c>
    </row>
    <row r="372">
      <c r="A372" s="2" t="n">
        <v>6.0</v>
      </c>
      <c r="B372" s="2" t="inlineStr">
        <is>
          <t>117639346..117639420</t>
        </is>
      </c>
      <c r="C372" s="2" t="inlineStr">
        <is>
          <t>ROS1</t>
        </is>
      </c>
      <c r="D372" s="2" t="n">
        <v>371.0</v>
      </c>
      <c r="E372" s="2" t="n">
        <v>111.98200287517926</v>
      </c>
      <c r="F372" s="2" t="n">
        <v>120.90888801602819</v>
      </c>
      <c r="G372" s="2" t="n">
        <v>75.0</v>
      </c>
      <c r="H372" s="2" t="n">
        <v>0.2666309616844815</v>
      </c>
      <c r="I372" s="2" t="n">
        <v>0.41847044241807924</v>
      </c>
      <c r="J372" s="2" t="n">
        <v>-1.0797171412517</v>
      </c>
      <c r="K372" s="2" t="n">
        <v>-1.1228005555326357</v>
      </c>
      <c r="L372" s="2" t="inlineStr">
        <is>
          <t>117609650..117647582</t>
        </is>
      </c>
      <c r="M372" s="2" t="n">
        <v>1.0933914495869013</v>
      </c>
      <c r="N372" s="2" t="n">
        <v>0.7798584122753389</v>
      </c>
      <c r="O372" s="2"/>
      <c r="P372" s="2"/>
      <c r="Q372" s="2" t="inlineStr">
        <is>
          <t/>
        </is>
      </c>
    </row>
    <row r="373">
      <c r="A373" s="2" t="n">
        <v>6.0</v>
      </c>
      <c r="B373" s="2" t="inlineStr">
        <is>
          <t>117641026..117641198</t>
        </is>
      </c>
      <c r="C373" s="2" t="inlineStr">
        <is>
          <t>ROS1</t>
        </is>
      </c>
      <c r="D373" s="2" t="n">
        <v>372.0</v>
      </c>
      <c r="E373" s="2" t="n">
        <v>121.93103932858048</v>
      </c>
      <c r="F373" s="2" t="n">
        <v>87.1793096203641</v>
      </c>
      <c r="G373" s="2" t="n">
        <v>173.0</v>
      </c>
      <c r="H373" s="2" t="n">
        <v>0.3155195518845919</v>
      </c>
      <c r="I373" s="2" t="n">
        <v>0.43668963364786195</v>
      </c>
      <c r="J373" s="2" t="n">
        <v>1.3986235938268865</v>
      </c>
      <c r="K373" s="2" t="n">
        <v>1.0933914495869013</v>
      </c>
      <c r="L373" s="2" t="inlineStr">
        <is>
          <t>117609650..117647582</t>
        </is>
      </c>
      <c r="M373" s="2" t="n">
        <v>1.0933914495869013</v>
      </c>
      <c r="N373" s="2" t="n">
        <v>0.7798584122753389</v>
      </c>
      <c r="O373" s="2"/>
      <c r="P373" s="2"/>
      <c r="Q373" s="2" t="inlineStr">
        <is>
          <t/>
        </is>
      </c>
    </row>
    <row r="374">
      <c r="A374" s="2" t="n">
        <v>6.0</v>
      </c>
      <c r="B374" s="2" t="inlineStr">
        <is>
          <t>117642417..117642562</t>
        </is>
      </c>
      <c r="C374" s="2" t="inlineStr">
        <is>
          <t>ROS1</t>
        </is>
      </c>
      <c r="D374" s="2" t="n">
        <v>373.0</v>
      </c>
      <c r="E374" s="2" t="n">
        <v>157.73114100011398</v>
      </c>
      <c r="F374" s="2" t="n">
        <v>131.25175547598653</v>
      </c>
      <c r="G374" s="2" t="n">
        <v>146.0</v>
      </c>
      <c r="H374" s="2" t="n">
        <v>0.14511856381333232</v>
      </c>
      <c r="I374" s="2" t="n">
        <v>0.34043882361501965</v>
      </c>
      <c r="J374" s="2" t="n">
        <v>1.2017450008809372</v>
      </c>
      <c r="K374" s="2" t="n">
        <v>1.217275136206</v>
      </c>
      <c r="L374" s="2" t="inlineStr">
        <is>
          <t>117609650..117647582</t>
        </is>
      </c>
      <c r="M374" s="2" t="n">
        <v>1.0933914495869013</v>
      </c>
      <c r="N374" s="2" t="n">
        <v>0.7798584122753389</v>
      </c>
      <c r="O374" s="2"/>
      <c r="P374" s="2"/>
      <c r="Q374" s="2" t="inlineStr">
        <is>
          <t/>
        </is>
      </c>
    </row>
    <row r="375">
      <c r="A375" s="2" t="n">
        <v>6.0</v>
      </c>
      <c r="B375" s="2" t="inlineStr">
        <is>
          <t>117645490..117645583</t>
        </is>
      </c>
      <c r="C375" s="2" t="inlineStr">
        <is>
          <t>ROS1</t>
        </is>
      </c>
      <c r="D375" s="2" t="n">
        <v>374.0</v>
      </c>
      <c r="E375" s="2" t="n">
        <v>69.82923563833208</v>
      </c>
      <c r="F375" s="2" t="n">
        <v>107.24546809931577</v>
      </c>
      <c r="G375" s="2" t="n">
        <v>94.0</v>
      </c>
      <c r="H375" s="2" t="n">
        <v>0.0017121516481083399</v>
      </c>
      <c r="I375" s="2" t="n">
        <v>0.029106578017841778</v>
      </c>
      <c r="J375" s="2" t="n">
        <v>-1.5358247461675554</v>
      </c>
      <c r="K375" s="2" t="n">
        <v>-1.7230867286054523</v>
      </c>
      <c r="L375" s="2" t="inlineStr">
        <is>
          <t>117609650..117647582</t>
        </is>
      </c>
      <c r="M375" s="2" t="n">
        <v>1.0933914495869013</v>
      </c>
      <c r="N375" s="2" t="n">
        <v>0.7798584122753389</v>
      </c>
      <c r="O375" s="2"/>
      <c r="P375" s="2"/>
      <c r="Q375" s="2" t="inlineStr">
        <is>
          <t/>
        </is>
      </c>
    </row>
    <row r="376">
      <c r="A376" s="2" t="n">
        <v>6.0</v>
      </c>
      <c r="B376" s="2" t="inlineStr">
        <is>
          <t>117647382..117647582</t>
        </is>
      </c>
      <c r="C376" s="2" t="inlineStr">
        <is>
          <t>ROS1</t>
        </is>
      </c>
      <c r="D376" s="2" t="n">
        <v>375.0</v>
      </c>
      <c r="E376" s="2" t="n">
        <v>91.31521790591955</v>
      </c>
      <c r="F376" s="2" t="n">
        <v>95.11437179357887</v>
      </c>
      <c r="G376" s="2" t="n">
        <v>201.0</v>
      </c>
      <c r="H376" s="2" t="n">
        <v>0.1062105993041007</v>
      </c>
      <c r="I376" s="2" t="n">
        <v>0.30768277718345194</v>
      </c>
      <c r="J376" s="2" t="n">
        <v>-1.0416048274842153</v>
      </c>
      <c r="K376" s="2" t="n">
        <v>-1.2608842042114956</v>
      </c>
      <c r="L376" s="2" t="inlineStr">
        <is>
          <t>117609650..117647582</t>
        </is>
      </c>
      <c r="M376" s="2" t="n">
        <v>1.0933914495869013</v>
      </c>
      <c r="N376" s="2" t="n">
        <v>0.7798584122753389</v>
      </c>
      <c r="O376" s="2"/>
      <c r="P376" s="2"/>
      <c r="Q376" s="2" t="inlineStr">
        <is>
          <t/>
        </is>
      </c>
    </row>
    <row r="377">
      <c r="A377" s="2" t="n">
        <v>6.0</v>
      </c>
      <c r="B377" s="2" t="inlineStr">
        <is>
          <t>117650487..117650614</t>
        </is>
      </c>
      <c r="C377" s="2" t="inlineStr">
        <is>
          <t>ROS1</t>
        </is>
      </c>
      <c r="D377" s="2" t="n">
        <v>376.0</v>
      </c>
      <c r="E377" s="2" t="n">
        <v>165.55761391430187</v>
      </c>
      <c r="F377" s="2" t="n">
        <v>230.20142569712806</v>
      </c>
      <c r="G377" s="2" t="n">
        <v>128.0</v>
      </c>
      <c r="H377" s="2" t="n">
        <v>0.4170868513194801</v>
      </c>
      <c r="I377" s="2" t="n">
        <v>0.47617735279436507</v>
      </c>
      <c r="J377" s="2" t="n">
        <v>-1.3904611225931776</v>
      </c>
      <c r="K377" s="2" t="n">
        <v>1.0396871102014698</v>
      </c>
      <c r="L377" s="2" t="inlineStr">
        <is>
          <t>117650487..117724445</t>
        </is>
      </c>
      <c r="M377" s="2" t="n">
        <v>1.08156720631605</v>
      </c>
      <c r="N377" s="2" t="n">
        <v>0.5385847255845628</v>
      </c>
      <c r="O377" s="2"/>
      <c r="P377" s="2"/>
      <c r="Q377" s="2" t="inlineStr">
        <is>
          <t/>
        </is>
      </c>
    </row>
    <row r="378">
      <c r="A378" s="2" t="n">
        <v>6.0</v>
      </c>
      <c r="B378" s="2" t="inlineStr">
        <is>
          <t>117658330..117658508</t>
        </is>
      </c>
      <c r="C378" s="2" t="inlineStr">
        <is>
          <t>ROS1</t>
        </is>
      </c>
      <c r="D378" s="2" t="n">
        <v>377.0</v>
      </c>
      <c r="E378" s="2" t="n">
        <v>152.38697983768634</v>
      </c>
      <c r="F378" s="2" t="n">
        <v>119.28962241789255</v>
      </c>
      <c r="G378" s="2" t="n">
        <v>179.0</v>
      </c>
      <c r="H378" s="2" t="n">
        <v>0.14439527946954367</v>
      </c>
      <c r="I378" s="2" t="n">
        <v>0.34043882361501965</v>
      </c>
      <c r="J378" s="2" t="n">
        <v>1.2774537864144455</v>
      </c>
      <c r="K378" s="2" t="n">
        <v>1.217994293967049</v>
      </c>
      <c r="L378" s="2" t="inlineStr">
        <is>
          <t>117650487..117724445</t>
        </is>
      </c>
      <c r="M378" s="2" t="n">
        <v>1.08156720631605</v>
      </c>
      <c r="N378" s="2" t="n">
        <v>0.5385847255845628</v>
      </c>
      <c r="O378" s="2"/>
      <c r="P378" s="2"/>
      <c r="Q378" s="2" t="inlineStr">
        <is>
          <t/>
        </is>
      </c>
    </row>
    <row r="379">
      <c r="A379" s="2" t="n">
        <v>6.0</v>
      </c>
      <c r="B379" s="2" t="inlineStr">
        <is>
          <t>117662293..117662479</t>
        </is>
      </c>
      <c r="C379" s="2" t="inlineStr">
        <is>
          <t>ROS1</t>
        </is>
      </c>
      <c r="D379" s="2" t="n">
        <v>378.0</v>
      </c>
      <c r="E379" s="2" t="n">
        <v>123.41961289247288</v>
      </c>
      <c r="F379" s="2" t="n">
        <v>72.64865895756503</v>
      </c>
      <c r="G379" s="2" t="n">
        <v>187.0</v>
      </c>
      <c r="H379" s="2" t="n">
        <v>0.18263873775455208</v>
      </c>
      <c r="I379" s="2" t="n">
        <v>0.3759334511501448</v>
      </c>
      <c r="J379" s="2" t="n">
        <v>1.6988560375844486</v>
      </c>
      <c r="K379" s="2" t="n">
        <v>1.1833048150458294</v>
      </c>
      <c r="L379" s="2" t="inlineStr">
        <is>
          <t>117650487..117724445</t>
        </is>
      </c>
      <c r="M379" s="2" t="n">
        <v>1.08156720631605</v>
      </c>
      <c r="N379" s="2" t="n">
        <v>0.5385847255845628</v>
      </c>
      <c r="O379" s="2"/>
      <c r="P379" s="2"/>
      <c r="Q379" s="2" t="inlineStr">
        <is>
          <t/>
        </is>
      </c>
    </row>
    <row r="380">
      <c r="A380" s="2" t="n">
        <v>6.0</v>
      </c>
      <c r="B380" s="2" t="inlineStr">
        <is>
          <t>117662558..117662800</t>
        </is>
      </c>
      <c r="C380" s="2" t="inlineStr">
        <is>
          <t>ROS1</t>
        </is>
      </c>
      <c r="D380" s="2" t="n">
        <v>379.0</v>
      </c>
      <c r="E380" s="2" t="n">
        <v>178.61631278945893</v>
      </c>
      <c r="F380" s="2" t="n">
        <v>140.96308121747123</v>
      </c>
      <c r="G380" s="2" t="n">
        <v>243.0</v>
      </c>
      <c r="H380" s="2" t="n">
        <v>0.056413697303604904</v>
      </c>
      <c r="I380" s="2" t="n">
        <v>0.23567368403348382</v>
      </c>
      <c r="J380" s="2" t="n">
        <v>1.2671141354657116</v>
      </c>
      <c r="K380" s="2" t="n">
        <v>1.342824636304853</v>
      </c>
      <c r="L380" s="2" t="inlineStr">
        <is>
          <t>117650487..117724445</t>
        </is>
      </c>
      <c r="M380" s="2" t="n">
        <v>1.08156720631605</v>
      </c>
      <c r="N380" s="2" t="n">
        <v>0.5385847255845628</v>
      </c>
      <c r="O380" s="2"/>
      <c r="P380" s="2"/>
      <c r="Q380" s="2" t="inlineStr">
        <is>
          <t/>
        </is>
      </c>
    </row>
    <row r="381">
      <c r="A381" s="2" t="n">
        <v>6.0</v>
      </c>
      <c r="B381" s="2" t="inlineStr">
        <is>
          <t>117663558..117663712</t>
        </is>
      </c>
      <c r="C381" s="2" t="inlineStr">
        <is>
          <t>ROS1</t>
        </is>
      </c>
      <c r="D381" s="2" t="n">
        <v>380.0</v>
      </c>
      <c r="E381" s="2" t="n">
        <v>117.4753279294085</v>
      </c>
      <c r="F381" s="2" t="n">
        <v>126.94134712432837</v>
      </c>
      <c r="G381" s="2" t="n">
        <v>155.0</v>
      </c>
      <c r="H381" s="2" t="n">
        <v>0.32221548743805184</v>
      </c>
      <c r="I381" s="2" t="n">
        <v>0.43941694495672784</v>
      </c>
      <c r="J381" s="2" t="n">
        <v>-1.0805787850246145</v>
      </c>
      <c r="K381" s="2" t="n">
        <v>-1.0895863267462351</v>
      </c>
      <c r="L381" s="2" t="inlineStr">
        <is>
          <t>117650487..117724445</t>
        </is>
      </c>
      <c r="M381" s="2" t="n">
        <v>1.08156720631605</v>
      </c>
      <c r="N381" s="2" t="n">
        <v>0.5385847255845628</v>
      </c>
      <c r="O381" s="2"/>
      <c r="P381" s="2"/>
      <c r="Q381" s="2" t="inlineStr">
        <is>
          <t/>
        </is>
      </c>
    </row>
    <row r="382">
      <c r="A382" s="2" t="n">
        <v>6.0</v>
      </c>
      <c r="B382" s="2" t="inlineStr">
        <is>
          <t>117665218..117665430</t>
        </is>
      </c>
      <c r="C382" s="2" t="inlineStr">
        <is>
          <t>ROS1</t>
        </is>
      </c>
      <c r="D382" s="2" t="n">
        <v>381.0</v>
      </c>
      <c r="E382" s="2" t="n">
        <v>175.03435733520334</v>
      </c>
      <c r="F382" s="2" t="n">
        <v>145.41357052635837</v>
      </c>
      <c r="G382" s="2" t="n">
        <v>213.0</v>
      </c>
      <c r="H382" s="2" t="n">
        <v>0.07848985802779795</v>
      </c>
      <c r="I382" s="2" t="n">
        <v>0.266865517294513</v>
      </c>
      <c r="J382" s="2" t="n">
        <v>1.203700292219121</v>
      </c>
      <c r="K382" s="2" t="n">
        <v>1.300974780144423</v>
      </c>
      <c r="L382" s="2" t="inlineStr">
        <is>
          <t>117650487..117724445</t>
        </is>
      </c>
      <c r="M382" s="2" t="n">
        <v>1.08156720631605</v>
      </c>
      <c r="N382" s="2" t="n">
        <v>0.5385847255845628</v>
      </c>
      <c r="O382" s="2"/>
      <c r="P382" s="2"/>
      <c r="Q382" s="2" t="inlineStr">
        <is>
          <t/>
        </is>
      </c>
    </row>
    <row r="383">
      <c r="A383" s="2" t="n">
        <v>6.0</v>
      </c>
      <c r="B383" s="2" t="inlineStr">
        <is>
          <t>117674148..117674337</t>
        </is>
      </c>
      <c r="C383" s="2" t="inlineStr">
        <is>
          <t>ROS1</t>
        </is>
      </c>
      <c r="D383" s="2" t="n">
        <v>382.0</v>
      </c>
      <c r="E383" s="2" t="n">
        <v>138.69302108150856</v>
      </c>
      <c r="F383" s="2" t="n">
        <v>75.12284805483793</v>
      </c>
      <c r="G383" s="2" t="n">
        <v>190.0</v>
      </c>
      <c r="H383" s="2" t="n">
        <v>0.07120773036857342</v>
      </c>
      <c r="I383" s="2" t="n">
        <v>0.25822897710572545</v>
      </c>
      <c r="J383" s="2" t="n">
        <v>1.8462162267898292</v>
      </c>
      <c r="K383" s="2" t="n">
        <v>1.3135031320522748</v>
      </c>
      <c r="L383" s="2" t="inlineStr">
        <is>
          <t>117650487..117724445</t>
        </is>
      </c>
      <c r="M383" s="2" t="n">
        <v>1.08156720631605</v>
      </c>
      <c r="N383" s="2" t="n">
        <v>0.5385847255845628</v>
      </c>
      <c r="O383" s="2"/>
      <c r="P383" s="2"/>
      <c r="Q383" s="2" t="inlineStr">
        <is>
          <t/>
        </is>
      </c>
    </row>
    <row r="384">
      <c r="A384" s="2" t="n">
        <v>6.0</v>
      </c>
      <c r="B384" s="2" t="inlineStr">
        <is>
          <t>117677787..117678083</t>
        </is>
      </c>
      <c r="C384" s="2" t="inlineStr">
        <is>
          <t>ROS1</t>
        </is>
      </c>
      <c r="D384" s="2" t="n">
        <v>383.0</v>
      </c>
      <c r="E384" s="2" t="n">
        <v>100.85517098908862</v>
      </c>
      <c r="F384" s="2" t="n">
        <v>125.46618086668657</v>
      </c>
      <c r="G384" s="2" t="n">
        <v>297.0</v>
      </c>
      <c r="H384" s="2" t="n">
        <v>0.10401860376311894</v>
      </c>
      <c r="I384" s="2" t="n">
        <v>0.3070448389259043</v>
      </c>
      <c r="J384" s="2" t="n">
        <v>-1.2440232824577788</v>
      </c>
      <c r="K384" s="2" t="n">
        <v>-1.263710933971824</v>
      </c>
      <c r="L384" s="2" t="inlineStr">
        <is>
          <t>117650487..117724445</t>
        </is>
      </c>
      <c r="M384" s="2" t="n">
        <v>1.08156720631605</v>
      </c>
      <c r="N384" s="2" t="n">
        <v>0.5385847255845628</v>
      </c>
      <c r="O384" s="2"/>
      <c r="P384" s="2"/>
      <c r="Q384" s="2" t="inlineStr">
        <is>
          <t/>
        </is>
      </c>
    </row>
    <row r="385">
      <c r="A385" s="2" t="n">
        <v>6.0</v>
      </c>
      <c r="B385" s="2" t="inlineStr">
        <is>
          <t>117678962..117679177</t>
        </is>
      </c>
      <c r="C385" s="2" t="inlineStr">
        <is>
          <t>ROS1</t>
        </is>
      </c>
      <c r="D385" s="2" t="n">
        <v>384.0</v>
      </c>
      <c r="E385" s="2" t="n">
        <v>126.87398585630626</v>
      </c>
      <c r="F385" s="2" t="n">
        <v>112.13126085152754</v>
      </c>
      <c r="G385" s="2" t="n">
        <v>216.0</v>
      </c>
      <c r="H385" s="2" t="n">
        <v>0.42179454436011</v>
      </c>
      <c r="I385" s="2" t="n">
        <v>0.47759765469972304</v>
      </c>
      <c r="J385" s="2" t="n">
        <v>1.1314773854572053</v>
      </c>
      <c r="K385" s="2" t="n">
        <v>1.0373612229440903</v>
      </c>
      <c r="L385" s="2" t="inlineStr">
        <is>
          <t>117650487..117724445</t>
        </is>
      </c>
      <c r="M385" s="2" t="n">
        <v>1.08156720631605</v>
      </c>
      <c r="N385" s="2" t="n">
        <v>0.5385847255845628</v>
      </c>
      <c r="O385" s="2"/>
      <c r="P385" s="2"/>
      <c r="Q385" s="2" t="inlineStr">
        <is>
          <t/>
        </is>
      </c>
    </row>
    <row r="386">
      <c r="A386" s="2" t="n">
        <v>6.0</v>
      </c>
      <c r="B386" s="2" t="inlineStr">
        <is>
          <t>117680967..117681179</t>
        </is>
      </c>
      <c r="C386" s="2" t="inlineStr">
        <is>
          <t>ROS1</t>
        </is>
      </c>
      <c r="D386" s="2" t="n">
        <v>385.0</v>
      </c>
      <c r="E386" s="2" t="n">
        <v>150.08495210155323</v>
      </c>
      <c r="F386" s="2" t="n">
        <v>133.93009983178882</v>
      </c>
      <c r="G386" s="2" t="n">
        <v>213.0</v>
      </c>
      <c r="H386" s="2" t="n">
        <v>0.22649205225219415</v>
      </c>
      <c r="I386" s="2" t="n">
        <v>0.39986166823418323</v>
      </c>
      <c r="J386" s="2" t="n">
        <v>1.1206215204054524</v>
      </c>
      <c r="K386" s="2" t="n">
        <v>1.1497141163644056</v>
      </c>
      <c r="L386" s="2" t="inlineStr">
        <is>
          <t>117650487..117724445</t>
        </is>
      </c>
      <c r="M386" s="2" t="n">
        <v>1.08156720631605</v>
      </c>
      <c r="N386" s="2" t="n">
        <v>0.5385847255845628</v>
      </c>
      <c r="O386" s="2"/>
      <c r="P386" s="2"/>
      <c r="Q386" s="2" t="inlineStr">
        <is>
          <t/>
        </is>
      </c>
    </row>
    <row r="387">
      <c r="A387" s="2" t="n">
        <v>6.0</v>
      </c>
      <c r="B387" s="2" t="inlineStr">
        <is>
          <t>117681500..117681573</t>
        </is>
      </c>
      <c r="C387" s="2" t="inlineStr">
        <is>
          <t>ROS1</t>
        </is>
      </c>
      <c r="D387" s="2" t="n">
        <v>386.0</v>
      </c>
      <c r="E387" s="2" t="n">
        <v>105.72906409457048</v>
      </c>
      <c r="F387" s="2" t="n">
        <v>81.707112341423</v>
      </c>
      <c r="G387" s="2" t="n">
        <v>74.0</v>
      </c>
      <c r="H387" s="2" t="n">
        <v>0.4369412748111756</v>
      </c>
      <c r="I387" s="2" t="n">
        <v>0.4835684770127127</v>
      </c>
      <c r="J387" s="2" t="n">
        <v>1.294000743200529</v>
      </c>
      <c r="K387" s="2" t="n">
        <v>-1.029948389771864</v>
      </c>
      <c r="L387" s="2" t="inlineStr">
        <is>
          <t>117650487..117724445</t>
        </is>
      </c>
      <c r="M387" s="2" t="n">
        <v>1.08156720631605</v>
      </c>
      <c r="N387" s="2" t="n">
        <v>0.5385847255845628</v>
      </c>
      <c r="O387" s="2"/>
      <c r="P387" s="2"/>
      <c r="Q387" s="2" t="inlineStr">
        <is>
          <t/>
        </is>
      </c>
    </row>
    <row r="388">
      <c r="A388" s="2" t="n">
        <v>6.0</v>
      </c>
      <c r="B388" s="2" t="inlineStr">
        <is>
          <t>117683761..117684033</t>
        </is>
      </c>
      <c r="C388" s="2" t="inlineStr">
        <is>
          <t>ROS1</t>
        </is>
      </c>
      <c r="D388" s="2" t="n">
        <v>387.0</v>
      </c>
      <c r="E388" s="2" t="n">
        <v>119.69988226130536</v>
      </c>
      <c r="F388" s="2" t="n">
        <v>118.3904171983257</v>
      </c>
      <c r="G388" s="2" t="n">
        <v>273.0</v>
      </c>
      <c r="H388" s="2" t="n">
        <v>0.4117740002074832</v>
      </c>
      <c r="I388" s="2" t="n">
        <v>0.4747525291536333</v>
      </c>
      <c r="J388" s="2" t="n">
        <v>1.0110605663360919</v>
      </c>
      <c r="K388" s="2" t="n">
        <v>-1.0423253551696336</v>
      </c>
      <c r="L388" s="2" t="inlineStr">
        <is>
          <t>117650487..117724445</t>
        </is>
      </c>
      <c r="M388" s="2" t="n">
        <v>1.08156720631605</v>
      </c>
      <c r="N388" s="2" t="n">
        <v>0.5385847255845628</v>
      </c>
      <c r="O388" s="2"/>
      <c r="P388" s="2"/>
      <c r="Q388" s="2" t="inlineStr">
        <is>
          <t/>
        </is>
      </c>
    </row>
    <row r="389">
      <c r="A389" s="2" t="n">
        <v>6.0</v>
      </c>
      <c r="B389" s="2" t="inlineStr">
        <is>
          <t>117686218..117686372</t>
        </is>
      </c>
      <c r="C389" s="2" t="inlineStr">
        <is>
          <t>ROS1</t>
        </is>
      </c>
      <c r="D389" s="2" t="n">
        <v>388.0</v>
      </c>
      <c r="E389" s="2" t="n">
        <v>149.10527462545667</v>
      </c>
      <c r="F389" s="2" t="n">
        <v>139.81680978710912</v>
      </c>
      <c r="G389" s="2" t="n">
        <v>155.0</v>
      </c>
      <c r="H389" s="2" t="n">
        <v>0.2642374817116263</v>
      </c>
      <c r="I389" s="2" t="n">
        <v>0.41847044241807924</v>
      </c>
      <c r="J389" s="2" t="n">
        <v>1.066433105235991</v>
      </c>
      <c r="K389" s="2" t="n">
        <v>1.1243256372703072</v>
      </c>
      <c r="L389" s="2" t="inlineStr">
        <is>
          <t>117650487..117724445</t>
        </is>
      </c>
      <c r="M389" s="2" t="n">
        <v>1.08156720631605</v>
      </c>
      <c r="N389" s="2" t="n">
        <v>0.5385847255845628</v>
      </c>
      <c r="O389" s="2"/>
      <c r="P389" s="2"/>
      <c r="Q389" s="2" t="inlineStr">
        <is>
          <t/>
        </is>
      </c>
    </row>
    <row r="390">
      <c r="A390" s="2" t="n">
        <v>6.0</v>
      </c>
      <c r="B390" s="2" t="inlineStr">
        <is>
          <t>117686739..117686909</t>
        </is>
      </c>
      <c r="C390" s="2" t="inlineStr">
        <is>
          <t>ROS1</t>
        </is>
      </c>
      <c r="D390" s="2" t="n">
        <v>389.0</v>
      </c>
      <c r="E390" s="2" t="n">
        <v>151.39893804944606</v>
      </c>
      <c r="F390" s="2" t="n">
        <v>95.58890655880153</v>
      </c>
      <c r="G390" s="2" t="n">
        <v>171.0</v>
      </c>
      <c r="H390" s="2" t="n">
        <v>0.07174780274507575</v>
      </c>
      <c r="I390" s="2" t="n">
        <v>0.25822897710572545</v>
      </c>
      <c r="J390" s="2" t="n">
        <v>1.5838546908820743</v>
      </c>
      <c r="K390" s="2" t="n">
        <v>1.3125369140625511</v>
      </c>
      <c r="L390" s="2" t="inlineStr">
        <is>
          <t>117650487..117724445</t>
        </is>
      </c>
      <c r="M390" s="2" t="n">
        <v>1.08156720631605</v>
      </c>
      <c r="N390" s="2" t="n">
        <v>0.5385847255845628</v>
      </c>
      <c r="O390" s="2"/>
      <c r="P390" s="2"/>
      <c r="Q390" s="2" t="inlineStr">
        <is>
          <t/>
        </is>
      </c>
    </row>
    <row r="391">
      <c r="A391" s="2" t="n">
        <v>6.0</v>
      </c>
      <c r="B391" s="2" t="inlineStr">
        <is>
          <t>117687234..117687458</t>
        </is>
      </c>
      <c r="C391" s="2" t="inlineStr">
        <is>
          <t>ROS1</t>
        </is>
      </c>
      <c r="D391" s="2" t="n">
        <v>390.0</v>
      </c>
      <c r="E391" s="2" t="n">
        <v>98.74871177083352</v>
      </c>
      <c r="F391" s="2" t="n">
        <v>99.58686680789606</v>
      </c>
      <c r="G391" s="2" t="n">
        <v>225.0</v>
      </c>
      <c r="H391" s="2" t="n">
        <v>0.17966431867181432</v>
      </c>
      <c r="I391" s="2" t="n">
        <v>0.37404362794608886</v>
      </c>
      <c r="J391" s="2" t="n">
        <v>-1.0084877566707668</v>
      </c>
      <c r="K391" s="2" t="n">
        <v>-1.1857911192970978</v>
      </c>
      <c r="L391" s="2" t="inlineStr">
        <is>
          <t>117650487..117724445</t>
        </is>
      </c>
      <c r="M391" s="2" t="n">
        <v>1.08156720631605</v>
      </c>
      <c r="N391" s="2" t="n">
        <v>0.5385847255845628</v>
      </c>
      <c r="O391" s="2"/>
      <c r="P391" s="2"/>
      <c r="Q391" s="2" t="inlineStr">
        <is>
          <t/>
        </is>
      </c>
    </row>
    <row r="392">
      <c r="A392" s="2" t="n">
        <v>6.0</v>
      </c>
      <c r="B392" s="2" t="inlineStr">
        <is>
          <t>117700217..117700327</t>
        </is>
      </c>
      <c r="C392" s="2" t="inlineStr">
        <is>
          <t>ROS1</t>
        </is>
      </c>
      <c r="D392" s="2" t="n">
        <v>391.0</v>
      </c>
      <c r="E392" s="2" t="n">
        <v>141.1133335678787</v>
      </c>
      <c r="F392" s="2" t="n">
        <v>164.69211705911525</v>
      </c>
      <c r="G392" s="2" t="n">
        <v>111.0</v>
      </c>
      <c r="H392" s="2" t="n">
        <v>0.4956634962730969</v>
      </c>
      <c r="I392" s="2" t="n">
        <v>0.4998976469974039</v>
      </c>
      <c r="J392" s="2" t="n">
        <v>-1.1670911096426946</v>
      </c>
      <c r="K392" s="2" t="n">
        <v>1.0020228858229026</v>
      </c>
      <c r="L392" s="2" t="inlineStr">
        <is>
          <t>117650487..117724445</t>
        </is>
      </c>
      <c r="M392" s="2" t="n">
        <v>1.08156720631605</v>
      </c>
      <c r="N392" s="2" t="n">
        <v>0.5385847255845628</v>
      </c>
      <c r="O392" s="2"/>
      <c r="P392" s="2"/>
      <c r="Q392" s="2" t="inlineStr">
        <is>
          <t/>
        </is>
      </c>
    </row>
    <row r="393">
      <c r="A393" s="2" t="n">
        <v>6.0</v>
      </c>
      <c r="B393" s="2" t="inlineStr">
        <is>
          <t>117704475..117704676</t>
        </is>
      </c>
      <c r="C393" s="2" t="inlineStr">
        <is>
          <t>ROS1</t>
        </is>
      </c>
      <c r="D393" s="2" t="n">
        <v>392.0</v>
      </c>
      <c r="E393" s="2" t="n">
        <v>214.20225664473898</v>
      </c>
      <c r="F393" s="2" t="n">
        <v>143.5903369900576</v>
      </c>
      <c r="G393" s="2" t="n">
        <v>202.0</v>
      </c>
      <c r="H393" s="2" t="n">
        <v>0.005761257051328461</v>
      </c>
      <c r="I393" s="2" t="n">
        <v>0.06559376147429927</v>
      </c>
      <c r="J393" s="2" t="n">
        <v>1.4917595510592794</v>
      </c>
      <c r="K393" s="2" t="n">
        <v>1.5994842644059113</v>
      </c>
      <c r="L393" s="2" t="inlineStr">
        <is>
          <t>117650487..117724445</t>
        </is>
      </c>
      <c r="M393" s="2" t="n">
        <v>1.08156720631605</v>
      </c>
      <c r="N393" s="2" t="n">
        <v>0.5385847255845628</v>
      </c>
      <c r="O393" s="2"/>
      <c r="P393" s="2"/>
      <c r="Q393" s="2" t="inlineStr">
        <is>
          <t/>
        </is>
      </c>
    </row>
    <row r="394">
      <c r="A394" s="2" t="n">
        <v>6.0</v>
      </c>
      <c r="B394" s="2" t="inlineStr">
        <is>
          <t>117706841..117707029</t>
        </is>
      </c>
      <c r="C394" s="2" t="inlineStr">
        <is>
          <t>ROS1</t>
        </is>
      </c>
      <c r="D394" s="2" t="n">
        <v>393.0</v>
      </c>
      <c r="E394" s="2" t="n">
        <v>106.87892127483607</v>
      </c>
      <c r="F394" s="2" t="n">
        <v>66.84086359176494</v>
      </c>
      <c r="G394" s="2" t="n">
        <v>189.0</v>
      </c>
      <c r="H394" s="2" t="n">
        <v>0.38370256209243425</v>
      </c>
      <c r="I394" s="2" t="n">
        <v>0.4623057083074863</v>
      </c>
      <c r="J394" s="2" t="n">
        <v>1.5990056910037285</v>
      </c>
      <c r="K394" s="2" t="n">
        <v>1.0565254798999044</v>
      </c>
      <c r="L394" s="2" t="inlineStr">
        <is>
          <t>117650487..117724445</t>
        </is>
      </c>
      <c r="M394" s="2" t="n">
        <v>1.08156720631605</v>
      </c>
      <c r="N394" s="2" t="n">
        <v>0.5385847255845628</v>
      </c>
      <c r="O394" s="2"/>
      <c r="P394" s="2"/>
      <c r="Q394" s="2" t="inlineStr">
        <is>
          <t/>
        </is>
      </c>
    </row>
    <row r="395">
      <c r="A395" s="2" t="n">
        <v>6.0</v>
      </c>
      <c r="B395" s="2" t="inlineStr">
        <is>
          <t>117708047..117708167</t>
        </is>
      </c>
      <c r="C395" s="2" t="inlineStr">
        <is>
          <t>ROS1</t>
        </is>
      </c>
      <c r="D395" s="2" t="n">
        <v>394.0</v>
      </c>
      <c r="E395" s="2" t="n">
        <v>131.5767080504563</v>
      </c>
      <c r="F395" s="2" t="n">
        <v>93.94706631586637</v>
      </c>
      <c r="G395" s="2" t="n">
        <v>121.0</v>
      </c>
      <c r="H395" s="2" t="n">
        <v>0.2289668305170537</v>
      </c>
      <c r="I395" s="2" t="n">
        <v>0.40164116338547445</v>
      </c>
      <c r="J395" s="2" t="n">
        <v>1.4005408919111164</v>
      </c>
      <c r="K395" s="2" t="n">
        <v>1.1479637058611782</v>
      </c>
      <c r="L395" s="2" t="inlineStr">
        <is>
          <t>117650487..117724445</t>
        </is>
      </c>
      <c r="M395" s="2" t="n">
        <v>1.08156720631605</v>
      </c>
      <c r="N395" s="2" t="n">
        <v>0.5385847255845628</v>
      </c>
      <c r="O395" s="2"/>
      <c r="P395" s="2"/>
      <c r="Q395" s="2" t="inlineStr">
        <is>
          <t/>
        </is>
      </c>
    </row>
    <row r="396">
      <c r="A396" s="2" t="n">
        <v>6.0</v>
      </c>
      <c r="B396" s="2" t="inlineStr">
        <is>
          <t>117708938..117709202</t>
        </is>
      </c>
      <c r="C396" s="2" t="inlineStr">
        <is>
          <t>ROS1</t>
        </is>
      </c>
      <c r="D396" s="2" t="n">
        <v>395.0</v>
      </c>
      <c r="E396" s="2" t="n">
        <v>142.12473728521996</v>
      </c>
      <c r="F396" s="2" t="n">
        <v>125.63092859032523</v>
      </c>
      <c r="G396" s="2" t="n">
        <v>265.0</v>
      </c>
      <c r="H396" s="2" t="n">
        <v>0.2797617176871422</v>
      </c>
      <c r="I396" s="2" t="n">
        <v>0.41966390390643965</v>
      </c>
      <c r="J396" s="2" t="n">
        <v>1.1312878037276954</v>
      </c>
      <c r="K396" s="2" t="n">
        <v>1.1145888254199894</v>
      </c>
      <c r="L396" s="2" t="inlineStr">
        <is>
          <t>117650487..117724445</t>
        </is>
      </c>
      <c r="M396" s="2" t="n">
        <v>1.08156720631605</v>
      </c>
      <c r="N396" s="2" t="n">
        <v>0.5385847255845628</v>
      </c>
      <c r="O396" s="2"/>
      <c r="P396" s="2"/>
      <c r="Q396" s="2" t="inlineStr">
        <is>
          <t/>
        </is>
      </c>
    </row>
    <row r="397">
      <c r="A397" s="2" t="n">
        <v>6.0</v>
      </c>
      <c r="B397" s="2" t="inlineStr">
        <is>
          <t>117710508..117711014</t>
        </is>
      </c>
      <c r="C397" s="2" t="inlineStr">
        <is>
          <t>ROS1</t>
        </is>
      </c>
      <c r="D397" s="2" t="n">
        <v>396.0</v>
      </c>
      <c r="E397" s="2" t="n">
        <v>153.9503973952221</v>
      </c>
      <c r="F397" s="2" t="n">
        <v>124.31755769376451</v>
      </c>
      <c r="G397" s="2" t="n">
        <v>507.0</v>
      </c>
      <c r="H397" s="2" t="n">
        <v>0.15051869958777953</v>
      </c>
      <c r="I397" s="2" t="n">
        <v>0.34278345163695245</v>
      </c>
      <c r="J397" s="2" t="n">
        <v>1.2383640754466325</v>
      </c>
      <c r="K397" s="2" t="n">
        <v>1.2119934260579275</v>
      </c>
      <c r="L397" s="2" t="inlineStr">
        <is>
          <t>117650487..117724445</t>
        </is>
      </c>
      <c r="M397" s="2" t="n">
        <v>1.08156720631605</v>
      </c>
      <c r="N397" s="2" t="n">
        <v>0.5385847255845628</v>
      </c>
      <c r="O397" s="2"/>
      <c r="P397" s="2"/>
      <c r="Q397" s="2" t="inlineStr">
        <is>
          <t/>
        </is>
      </c>
    </row>
    <row r="398">
      <c r="A398" s="2" t="n">
        <v>6.0</v>
      </c>
      <c r="B398" s="2" t="inlineStr">
        <is>
          <t>117714382..117714489</t>
        </is>
      </c>
      <c r="C398" s="2" t="inlineStr">
        <is>
          <t>ROS1</t>
        </is>
      </c>
      <c r="D398" s="2" t="n">
        <v>397.0</v>
      </c>
      <c r="E398" s="2" t="n">
        <v>114.25524222430268</v>
      </c>
      <c r="F398" s="2" t="n">
        <v>110.44553230149289</v>
      </c>
      <c r="G398" s="2" t="n">
        <v>108.0</v>
      </c>
      <c r="H398" s="2" t="n">
        <v>0.3683189344528721</v>
      </c>
      <c r="I398" s="2" t="n">
        <v>0.4568218305278368</v>
      </c>
      <c r="J398" s="2" t="n">
        <v>1.0344940156783353</v>
      </c>
      <c r="K398" s="2" t="n">
        <v>-1.064517860326358</v>
      </c>
      <c r="L398" s="2" t="inlineStr">
        <is>
          <t>117650487..117724445</t>
        </is>
      </c>
      <c r="M398" s="2" t="n">
        <v>1.08156720631605</v>
      </c>
      <c r="N398" s="2" t="n">
        <v>0.5385847255845628</v>
      </c>
      <c r="O398" s="2"/>
      <c r="P398" s="2"/>
      <c r="Q398" s="2" t="inlineStr">
        <is>
          <t/>
        </is>
      </c>
    </row>
    <row r="399">
      <c r="A399" s="2" t="n">
        <v>6.0</v>
      </c>
      <c r="B399" s="2" t="inlineStr">
        <is>
          <t>117715320..117715514</t>
        </is>
      </c>
      <c r="C399" s="2" t="inlineStr">
        <is>
          <t>ROS1</t>
        </is>
      </c>
      <c r="D399" s="2" t="n">
        <v>398.0</v>
      </c>
      <c r="E399" s="2" t="n">
        <v>107.10383500145403</v>
      </c>
      <c r="F399" s="2" t="n">
        <v>81.67629297195359</v>
      </c>
      <c r="G399" s="2" t="n">
        <v>195.0</v>
      </c>
      <c r="H399" s="2" t="n">
        <v>0.46474261099920383</v>
      </c>
      <c r="I399" s="2" t="n">
        <v>0.49003942470584555</v>
      </c>
      <c r="J399" s="2" t="n">
        <v>1.3113209611292211</v>
      </c>
      <c r="K399" s="2" t="n">
        <v>-1.0165873928278366</v>
      </c>
      <c r="L399" s="2" t="inlineStr">
        <is>
          <t>117650487..117724445</t>
        </is>
      </c>
      <c r="M399" s="2" t="n">
        <v>1.08156720631605</v>
      </c>
      <c r="N399" s="2" t="n">
        <v>0.5385847255845628</v>
      </c>
      <c r="O399" s="2"/>
      <c r="P399" s="2"/>
      <c r="Q399" s="2" t="inlineStr">
        <is>
          <t/>
        </is>
      </c>
    </row>
    <row r="400">
      <c r="A400" s="2" t="n">
        <v>6.0</v>
      </c>
      <c r="B400" s="2" t="inlineStr">
        <is>
          <t>117715774..117715906</t>
        </is>
      </c>
      <c r="C400" s="2" t="inlineStr">
        <is>
          <t>ROS1</t>
        </is>
      </c>
      <c r="D400" s="2" t="n">
        <v>399.0</v>
      </c>
      <c r="E400" s="2" t="n">
        <v>123.12886866225512</v>
      </c>
      <c r="F400" s="2" t="n">
        <v>118.76552136621054</v>
      </c>
      <c r="G400" s="2" t="n">
        <v>133.0</v>
      </c>
      <c r="H400" s="2" t="n">
        <v>0.46919195405504716</v>
      </c>
      <c r="I400" s="2" t="n">
        <v>0.49179115540211155</v>
      </c>
      <c r="J400" s="2" t="n">
        <v>1.036739175190334</v>
      </c>
      <c r="K400" s="2" t="n">
        <v>-1.0144745481524717</v>
      </c>
      <c r="L400" s="2" t="inlineStr">
        <is>
          <t>117650487..117724445</t>
        </is>
      </c>
      <c r="M400" s="2" t="n">
        <v>1.08156720631605</v>
      </c>
      <c r="N400" s="2" t="n">
        <v>0.5385847255845628</v>
      </c>
      <c r="O400" s="2"/>
      <c r="P400" s="2"/>
      <c r="Q400" s="2" t="inlineStr">
        <is>
          <t/>
        </is>
      </c>
    </row>
    <row r="401">
      <c r="A401" s="2" t="n">
        <v>6.0</v>
      </c>
      <c r="B401" s="2" t="inlineStr">
        <is>
          <t>117717346..117717432</t>
        </is>
      </c>
      <c r="C401" s="2" t="inlineStr">
        <is>
          <t>ROS1</t>
        </is>
      </c>
      <c r="D401" s="2" t="n">
        <v>400.0</v>
      </c>
      <c r="E401" s="2" t="n">
        <v>114.65177485928125</v>
      </c>
      <c r="F401" s="2" t="n">
        <v>75.93047319754682</v>
      </c>
      <c r="G401" s="2" t="n">
        <v>87.0</v>
      </c>
      <c r="H401" s="2" t="n">
        <v>0.33659374797284414</v>
      </c>
      <c r="I401" s="2" t="n">
        <v>0.44615997009557196</v>
      </c>
      <c r="J401" s="2" t="n">
        <v>1.5099573337439103</v>
      </c>
      <c r="K401" s="2" t="n">
        <v>1.08156720631605</v>
      </c>
      <c r="L401" s="2" t="inlineStr">
        <is>
          <t>117650487..117724445</t>
        </is>
      </c>
      <c r="M401" s="2" t="n">
        <v>1.08156720631605</v>
      </c>
      <c r="N401" s="2" t="n">
        <v>0.5385847255845628</v>
      </c>
      <c r="O401" s="2"/>
      <c r="P401" s="2"/>
      <c r="Q401" s="2" t="inlineStr">
        <is>
          <t/>
        </is>
      </c>
    </row>
    <row r="402">
      <c r="A402" s="2" t="n">
        <v>6.0</v>
      </c>
      <c r="B402" s="2" t="inlineStr">
        <is>
          <t>117718073..117718284</t>
        </is>
      </c>
      <c r="C402" s="2" t="inlineStr">
        <is>
          <t>ROS1</t>
        </is>
      </c>
      <c r="D402" s="2" t="n">
        <v>401.0</v>
      </c>
      <c r="E402" s="2" t="n">
        <v>125.18548628003676</v>
      </c>
      <c r="F402" s="2" t="n">
        <v>126.9813566754892</v>
      </c>
      <c r="G402" s="2" t="n">
        <v>212.0</v>
      </c>
      <c r="H402" s="2" t="n">
        <v>0.45216324549380504</v>
      </c>
      <c r="I402" s="2" t="n">
        <v>0.4875191899720348</v>
      </c>
      <c r="J402" s="2" t="n">
        <v>-1.0143456757553757</v>
      </c>
      <c r="K402" s="2" t="n">
        <v>-1.0225970606224708</v>
      </c>
      <c r="L402" s="2" t="inlineStr">
        <is>
          <t>117650487..117724445</t>
        </is>
      </c>
      <c r="M402" s="2" t="n">
        <v>1.08156720631605</v>
      </c>
      <c r="N402" s="2" t="n">
        <v>0.5385847255845628</v>
      </c>
      <c r="O402" s="2"/>
      <c r="P402" s="2"/>
      <c r="Q402" s="2" t="inlineStr">
        <is>
          <t/>
        </is>
      </c>
    </row>
    <row r="403">
      <c r="A403" s="2" t="n">
        <v>6.0</v>
      </c>
      <c r="B403" s="2" t="inlineStr">
        <is>
          <t>117724297..117724445</t>
        </is>
      </c>
      <c r="C403" s="2" t="inlineStr">
        <is>
          <t>ROS1</t>
        </is>
      </c>
      <c r="D403" s="2" t="n">
        <v>402.0</v>
      </c>
      <c r="E403" s="2" t="n">
        <v>216.49968051212107</v>
      </c>
      <c r="F403" s="2" t="n">
        <v>172.99824739324228</v>
      </c>
      <c r="G403" s="2" t="n">
        <v>149.0</v>
      </c>
      <c r="H403" s="2" t="n">
        <v>0.013340852209903331</v>
      </c>
      <c r="I403" s="2" t="n">
        <v>0.11339724378417831</v>
      </c>
      <c r="J403" s="2" t="n">
        <v>1.2514559180475147</v>
      </c>
      <c r="K403" s="2" t="n">
        <v>1.5098270546387387</v>
      </c>
      <c r="L403" s="2" t="inlineStr">
        <is>
          <t>117650487..117724445</t>
        </is>
      </c>
      <c r="M403" s="2" t="n">
        <v>1.08156720631605</v>
      </c>
      <c r="N403" s="2" t="n">
        <v>0.5385847255845628</v>
      </c>
      <c r="O403" s="2"/>
      <c r="P403" s="2"/>
      <c r="Q403" s="2" t="inlineStr">
        <is>
          <t/>
        </is>
      </c>
    </row>
    <row r="404">
      <c r="A404" s="2" t="n">
        <v>6.0</v>
      </c>
      <c r="B404" s="2" t="inlineStr">
        <is>
          <t>117725438..117725596</t>
        </is>
      </c>
      <c r="C404" s="2" t="inlineStr">
        <is>
          <t>ROS1</t>
        </is>
      </c>
      <c r="D404" s="2" t="n">
        <v>403.0</v>
      </c>
      <c r="E404" s="2" t="n">
        <v>110.24694133918311</v>
      </c>
      <c r="F404" s="2" t="n">
        <v>165.68051749790223</v>
      </c>
      <c r="G404" s="2" t="n">
        <v>159.0</v>
      </c>
      <c r="H404" s="2" t="n">
        <v>0.09197246161771444</v>
      </c>
      <c r="I404" s="2" t="n">
        <v>0.29266108940406055</v>
      </c>
      <c r="J404" s="2" t="n">
        <v>-1.5028128262368161</v>
      </c>
      <c r="K404" s="2" t="n">
        <v>-1.2801982397912055</v>
      </c>
      <c r="L404" s="2" t="inlineStr">
        <is>
          <t>117725438..117739674</t>
        </is>
      </c>
      <c r="M404" s="2" t="n">
        <v>-1.2661561735561389</v>
      </c>
      <c r="N404" s="2" t="n">
        <v>0.22477752354169733</v>
      </c>
      <c r="O404" s="2"/>
      <c r="P404" s="2"/>
      <c r="Q404" s="2" t="inlineStr">
        <is>
          <t/>
        </is>
      </c>
    </row>
    <row r="405">
      <c r="A405" s="2" t="n">
        <v>6.0</v>
      </c>
      <c r="B405" s="2" t="inlineStr">
        <is>
          <t>117730740..117730810</t>
        </is>
      </c>
      <c r="C405" s="2" t="inlineStr">
        <is>
          <t>ROS1</t>
        </is>
      </c>
      <c r="D405" s="2" t="n">
        <v>404.0</v>
      </c>
      <c r="E405" s="2" t="n">
        <v>81.06406346418</v>
      </c>
      <c r="F405" s="2" t="n">
        <v>98.37048887417272</v>
      </c>
      <c r="G405" s="2" t="n">
        <v>71.0</v>
      </c>
      <c r="H405" s="2" t="n">
        <v>0.0253572643239528</v>
      </c>
      <c r="I405" s="2" t="n">
        <v>0.156559029980226</v>
      </c>
      <c r="J405" s="2" t="n">
        <v>-1.2134907216641064</v>
      </c>
      <c r="K405" s="2" t="n">
        <v>-1.4379811049291655</v>
      </c>
      <c r="L405" s="2" t="inlineStr">
        <is>
          <t>117725438..117739674</t>
        </is>
      </c>
      <c r="M405" s="2" t="n">
        <v>-1.2661561735561389</v>
      </c>
      <c r="N405" s="2" t="n">
        <v>0.22477752354169733</v>
      </c>
      <c r="O405" s="2"/>
      <c r="P405" s="2"/>
      <c r="Q405" s="2" t="inlineStr">
        <is>
          <t/>
        </is>
      </c>
    </row>
    <row r="406">
      <c r="A406" s="2" t="n">
        <v>6.0</v>
      </c>
      <c r="B406" s="2" t="inlineStr">
        <is>
          <t>117737416..117737485</t>
        </is>
      </c>
      <c r="C406" s="2" t="inlineStr">
        <is>
          <t>ROS1</t>
        </is>
      </c>
      <c r="D406" s="2" t="n">
        <v>405.0</v>
      </c>
      <c r="E406" s="2" t="n">
        <v>107.34263012213668</v>
      </c>
      <c r="F406" s="2" t="n">
        <v>133.5199758784113</v>
      </c>
      <c r="G406" s="2" t="n">
        <v>70.0</v>
      </c>
      <c r="H406" s="2" t="n">
        <v>0.14768235744860175</v>
      </c>
      <c r="I406" s="2" t="n">
        <v>0.34237209773974114</v>
      </c>
      <c r="J406" s="2" t="n">
        <v>-1.243867191687864</v>
      </c>
      <c r="K406" s="2" t="n">
        <v>-1.2147485824871556</v>
      </c>
      <c r="L406" s="2" t="inlineStr">
        <is>
          <t>117725438..117739674</t>
        </is>
      </c>
      <c r="M406" s="2" t="n">
        <v>-1.2661561735561389</v>
      </c>
      <c r="N406" s="2" t="n">
        <v>0.22477752354169733</v>
      </c>
      <c r="O406" s="2"/>
      <c r="P406" s="2"/>
      <c r="Q406" s="2" t="inlineStr">
        <is>
          <t/>
        </is>
      </c>
    </row>
    <row r="407">
      <c r="A407" s="2" t="n">
        <v>6.0</v>
      </c>
      <c r="B407" s="2" t="inlineStr">
        <is>
          <t>117739620..117739674</t>
        </is>
      </c>
      <c r="C407" s="2" t="inlineStr">
        <is>
          <t>ROS1</t>
        </is>
      </c>
      <c r="D407" s="2" t="n">
        <v>406.0</v>
      </c>
      <c r="E407" s="2" t="n">
        <v>96.6905131598837</v>
      </c>
      <c r="F407" s="2" t="n">
        <v>109.10350052314475</v>
      </c>
      <c r="G407" s="2" t="n">
        <v>55.0</v>
      </c>
      <c r="H407" s="2" t="n">
        <v>0.1131294296827629</v>
      </c>
      <c r="I407" s="2" t="n">
        <v>0.3165768016307196</v>
      </c>
      <c r="J407" s="2" t="n">
        <v>-1.128378544674134</v>
      </c>
      <c r="K407" s="2" t="n">
        <v>-1.2522681300481948</v>
      </c>
      <c r="L407" s="2" t="inlineStr">
        <is>
          <t>117725438..117739674</t>
        </is>
      </c>
      <c r="M407" s="2" t="n">
        <v>-1.2661561735561389</v>
      </c>
      <c r="N407" s="2" t="n">
        <v>0.22477752354169733</v>
      </c>
      <c r="O407" s="2"/>
      <c r="P407" s="2"/>
      <c r="Q407" s="2" t="inlineStr">
        <is>
          <t/>
        </is>
      </c>
    </row>
    <row r="408">
      <c r="A408" s="2" t="n">
        <v>6.0</v>
      </c>
      <c r="B408" s="2" t="inlineStr">
        <is>
          <t>117746692..117746824</t>
        </is>
      </c>
      <c r="C408" s="2" t="inlineStr">
        <is>
          <t>ROS1</t>
        </is>
      </c>
      <c r="D408" s="2" t="n">
        <v>407.0</v>
      </c>
      <c r="E408" s="2" t="n">
        <v>176.56749616149082</v>
      </c>
      <c r="F408" s="2" t="n">
        <v>224.1574676906139</v>
      </c>
      <c r="G408" s="2" t="n">
        <v>133.0</v>
      </c>
      <c r="H408" s="2" t="n">
        <v>0.2715336929613956</v>
      </c>
      <c r="I408" s="2" t="n">
        <v>0.41966390390643965</v>
      </c>
      <c r="J408" s="2" t="n">
        <v>-1.2695284951291188</v>
      </c>
      <c r="K408" s="2" t="n">
        <v>1.1197044138486796</v>
      </c>
      <c r="L408" s="2" t="inlineStr">
        <is>
          <t>117746692..117746824</t>
        </is>
      </c>
      <c r="M408" s="2" t="n">
        <v>1.1197044138486796</v>
      </c>
      <c r="N408" s="2" t="n">
        <v>1.0</v>
      </c>
      <c r="O408" s="2"/>
      <c r="P408" s="2"/>
      <c r="Q408" s="2" t="inlineStr">
        <is>
          <t/>
        </is>
      </c>
    </row>
    <row r="409">
      <c r="A409" s="2" t="n">
        <v>7.0</v>
      </c>
      <c r="B409" s="2" t="inlineStr">
        <is>
          <t>2946267..2946481</t>
        </is>
      </c>
      <c r="C409" s="2" t="inlineStr">
        <is>
          <t>CARD11</t>
        </is>
      </c>
      <c r="D409" s="2" t="n">
        <v>408.0</v>
      </c>
      <c r="E409" s="2" t="n">
        <v>207.56756817310728</v>
      </c>
      <c r="F409" s="2" t="n">
        <v>247.9033036958846</v>
      </c>
      <c r="G409" s="2" t="n">
        <v>215.0</v>
      </c>
      <c r="H409" s="2" t="n">
        <v>0.10035019357441421</v>
      </c>
      <c r="I409" s="2" t="n">
        <v>0.3064758219461089</v>
      </c>
      <c r="J409" s="2" t="n">
        <v>-1.1943258085923043</v>
      </c>
      <c r="K409" s="2" t="n">
        <v>1.2685545564973266</v>
      </c>
      <c r="L409" s="2" t="inlineStr">
        <is>
          <t>2946267..2987426</t>
        </is>
      </c>
      <c r="M409" s="2" t="n">
        <v>-1.001336197566689</v>
      </c>
      <c r="N409" s="2" t="n">
        <v>0.6892762587064822</v>
      </c>
      <c r="O409" s="2"/>
      <c r="P409" s="2"/>
      <c r="Q409" s="2" t="inlineStr">
        <is>
          <t/>
        </is>
      </c>
    </row>
    <row r="410">
      <c r="A410" s="2" t="n">
        <v>7.0</v>
      </c>
      <c r="B410" s="2" t="inlineStr">
        <is>
          <t>2949679..2949804</t>
        </is>
      </c>
      <c r="C410" s="2" t="inlineStr">
        <is>
          <t>CARD11</t>
        </is>
      </c>
      <c r="D410" s="2" t="n">
        <v>409.0</v>
      </c>
      <c r="E410" s="2" t="n">
        <v>181.02379589217736</v>
      </c>
      <c r="F410" s="2" t="n">
        <v>382.8827963310752</v>
      </c>
      <c r="G410" s="2" t="n">
        <v>126.0</v>
      </c>
      <c r="H410" s="2" t="n">
        <v>0.37665567874082023</v>
      </c>
      <c r="I410" s="2" t="n">
        <v>0.45803855073418</v>
      </c>
      <c r="J410" s="2" t="n">
        <v>-2.115096495706733</v>
      </c>
      <c r="K410" s="2" t="n">
        <v>-1.0601664520796856</v>
      </c>
      <c r="L410" s="2" t="inlineStr">
        <is>
          <t>2946267..2987426</t>
        </is>
      </c>
      <c r="M410" s="2" t="n">
        <v>-1.001336197566689</v>
      </c>
      <c r="N410" s="2" t="n">
        <v>0.6892762587064822</v>
      </c>
      <c r="O410" s="2"/>
      <c r="P410" s="2"/>
      <c r="Q410" s="2" t="inlineStr">
        <is>
          <t/>
        </is>
      </c>
    </row>
    <row r="411">
      <c r="A411" s="2" t="n">
        <v>7.0</v>
      </c>
      <c r="B411" s="2" t="inlineStr">
        <is>
          <t>2951801..2951935</t>
        </is>
      </c>
      <c r="C411" s="2" t="inlineStr">
        <is>
          <t>CARD11</t>
        </is>
      </c>
      <c r="D411" s="2" t="n">
        <v>410.0</v>
      </c>
      <c r="E411" s="2" t="n">
        <v>144.28971756383385</v>
      </c>
      <c r="F411" s="2" t="n">
        <v>233.13568716752198</v>
      </c>
      <c r="G411" s="2" t="n">
        <v>135.0</v>
      </c>
      <c r="H411" s="2" t="n">
        <v>0.2893645877991193</v>
      </c>
      <c r="I411" s="2" t="n">
        <v>0.42411190800260135</v>
      </c>
      <c r="J411" s="2" t="n">
        <v>-1.6157470615630154</v>
      </c>
      <c r="K411" s="2" t="n">
        <v>-1.1087386468448686</v>
      </c>
      <c r="L411" s="2" t="inlineStr">
        <is>
          <t>2946267..2987426</t>
        </is>
      </c>
      <c r="M411" s="2" t="n">
        <v>-1.001336197566689</v>
      </c>
      <c r="N411" s="2" t="n">
        <v>0.6892762587064822</v>
      </c>
      <c r="O411" s="2"/>
      <c r="P411" s="2"/>
      <c r="Q411" s="2" t="inlineStr">
        <is>
          <t/>
        </is>
      </c>
    </row>
    <row r="412">
      <c r="A412" s="2" t="n">
        <v>7.0</v>
      </c>
      <c r="B412" s="2" t="inlineStr">
        <is>
          <t>2952916..2953105</t>
        </is>
      </c>
      <c r="C412" s="2" t="inlineStr">
        <is>
          <t>CARD11</t>
        </is>
      </c>
      <c r="D412" s="2" t="n">
        <v>411.0</v>
      </c>
      <c r="E412" s="2" t="n">
        <v>130.03193287462165</v>
      </c>
      <c r="F412" s="2" t="n">
        <v>155.29011081518135</v>
      </c>
      <c r="G412" s="2" t="n">
        <v>190.0</v>
      </c>
      <c r="H412" s="2" t="n">
        <v>0.37712392645882714</v>
      </c>
      <c r="I412" s="2" t="n">
        <v>0.45803855073418</v>
      </c>
      <c r="J412" s="2" t="n">
        <v>-1.1942459623738266</v>
      </c>
      <c r="K412" s="2" t="n">
        <v>-1.0599234848841539</v>
      </c>
      <c r="L412" s="2" t="inlineStr">
        <is>
          <t>2946267..2987426</t>
        </is>
      </c>
      <c r="M412" s="2" t="n">
        <v>-1.001336197566689</v>
      </c>
      <c r="N412" s="2" t="n">
        <v>0.6892762587064822</v>
      </c>
      <c r="O412" s="2"/>
      <c r="P412" s="2"/>
      <c r="Q412" s="2" t="inlineStr">
        <is>
          <t/>
        </is>
      </c>
    </row>
    <row r="413">
      <c r="A413" s="2" t="n">
        <v>7.0</v>
      </c>
      <c r="B413" s="2" t="inlineStr">
        <is>
          <t>2954866..2955011</t>
        </is>
      </c>
      <c r="C413" s="2" t="inlineStr">
        <is>
          <t>CARD11</t>
        </is>
      </c>
      <c r="D413" s="2" t="n">
        <v>412.0</v>
      </c>
      <c r="E413" s="2" t="n">
        <v>191.951572543677</v>
      </c>
      <c r="F413" s="2" t="n">
        <v>307.6562060060524</v>
      </c>
      <c r="G413" s="2" t="n">
        <v>146.0</v>
      </c>
      <c r="H413" s="2" t="n">
        <v>0.33261877484176205</v>
      </c>
      <c r="I413" s="2" t="n">
        <v>0.4442928321585431</v>
      </c>
      <c r="J413" s="2" t="n">
        <v>-1.602780336358264</v>
      </c>
      <c r="K413" s="2" t="n">
        <v>1.0837643087968671</v>
      </c>
      <c r="L413" s="2" t="inlineStr">
        <is>
          <t>2946267..2987426</t>
        </is>
      </c>
      <c r="M413" s="2" t="n">
        <v>-1.001336197566689</v>
      </c>
      <c r="N413" s="2" t="n">
        <v>0.6892762587064822</v>
      </c>
      <c r="O413" s="2"/>
      <c r="P413" s="2"/>
      <c r="Q413" s="2" t="inlineStr">
        <is>
          <t/>
        </is>
      </c>
    </row>
    <row r="414">
      <c r="A414" s="2" t="n">
        <v>7.0</v>
      </c>
      <c r="B414" s="2" t="inlineStr">
        <is>
          <t>2956919..2957024</t>
        </is>
      </c>
      <c r="C414" s="2" t="inlineStr">
        <is>
          <t>CARD11</t>
        </is>
      </c>
      <c r="D414" s="2" t="n">
        <v>413.0</v>
      </c>
      <c r="E414" s="2" t="n">
        <v>88.20681758935184</v>
      </c>
      <c r="F414" s="2" t="n">
        <v>212.08454794537607</v>
      </c>
      <c r="G414" s="2" t="n">
        <v>106.0</v>
      </c>
      <c r="H414" s="2" t="n">
        <v>0.0012818207581641872</v>
      </c>
      <c r="I414" s="2" t="n">
        <v>0.023742381505697855</v>
      </c>
      <c r="J414" s="2" t="n">
        <v>-2.4044008585905328</v>
      </c>
      <c r="K414" s="2" t="n">
        <v>-1.751798213906972</v>
      </c>
      <c r="L414" s="2" t="inlineStr">
        <is>
          <t>2946267..2987426</t>
        </is>
      </c>
      <c r="M414" s="2" t="n">
        <v>-1.001336197566689</v>
      </c>
      <c r="N414" s="2" t="n">
        <v>0.6892762587064822</v>
      </c>
      <c r="O414" s="2"/>
      <c r="P414" s="2"/>
      <c r="Q414" s="2" t="inlineStr">
        <is>
          <t/>
        </is>
      </c>
    </row>
    <row r="415">
      <c r="A415" s="2" t="n">
        <v>7.0</v>
      </c>
      <c r="B415" s="2" t="inlineStr">
        <is>
          <t>2958120..2958226</t>
        </is>
      </c>
      <c r="C415" s="2" t="inlineStr">
        <is>
          <t>CARD11</t>
        </is>
      </c>
      <c r="D415" s="2" t="n">
        <v>414.0</v>
      </c>
      <c r="E415" s="2" t="n">
        <v>114.62908849124764</v>
      </c>
      <c r="F415" s="2" t="n">
        <v>265.25595366353394</v>
      </c>
      <c r="G415" s="2" t="n">
        <v>107.0</v>
      </c>
      <c r="H415" s="2" t="n">
        <v>0.020289957310807405</v>
      </c>
      <c r="I415" s="2" t="n">
        <v>0.14338583189240842</v>
      </c>
      <c r="J415" s="2" t="n">
        <v>-2.3140370141195636</v>
      </c>
      <c r="K415" s="2" t="n">
        <v>-1.463306298984796</v>
      </c>
      <c r="L415" s="2" t="inlineStr">
        <is>
          <t>2946267..2987426</t>
        </is>
      </c>
      <c r="M415" s="2" t="n">
        <v>-1.001336197566689</v>
      </c>
      <c r="N415" s="2" t="n">
        <v>0.6892762587064822</v>
      </c>
      <c r="O415" s="2"/>
      <c r="P415" s="2"/>
      <c r="Q415" s="2" t="inlineStr">
        <is>
          <t/>
        </is>
      </c>
    </row>
    <row r="416">
      <c r="A416" s="2" t="n">
        <v>7.0</v>
      </c>
      <c r="B416" s="2" t="inlineStr">
        <is>
          <t>2958637..2958701</t>
        </is>
      </c>
      <c r="C416" s="2" t="inlineStr">
        <is>
          <t>CARD11</t>
        </is>
      </c>
      <c r="D416" s="2" t="n">
        <v>415.0</v>
      </c>
      <c r="E416" s="2" t="n">
        <v>115.74948350987937</v>
      </c>
      <c r="F416" s="2" t="n">
        <v>190.23443999116316</v>
      </c>
      <c r="G416" s="2" t="n">
        <v>65.0</v>
      </c>
      <c r="H416" s="2" t="n">
        <v>0.09021440537031089</v>
      </c>
      <c r="I416" s="2" t="n">
        <v>0.2885465903725665</v>
      </c>
      <c r="J416" s="2" t="n">
        <v>-1.6435014154938012</v>
      </c>
      <c r="K416" s="2" t="n">
        <v>-1.2827544267843463</v>
      </c>
      <c r="L416" s="2" t="inlineStr">
        <is>
          <t>2946267..2987426</t>
        </is>
      </c>
      <c r="M416" s="2" t="n">
        <v>-1.001336197566689</v>
      </c>
      <c r="N416" s="2" t="n">
        <v>0.6892762587064822</v>
      </c>
      <c r="O416" s="2"/>
      <c r="P416" s="2"/>
      <c r="Q416" s="2" t="inlineStr">
        <is>
          <t/>
        </is>
      </c>
    </row>
    <row r="417">
      <c r="A417" s="2" t="n">
        <v>7.0</v>
      </c>
      <c r="B417" s="2" t="inlineStr">
        <is>
          <t>2959001..2959251</t>
        </is>
      </c>
      <c r="C417" s="2" t="inlineStr">
        <is>
          <t>CARD11</t>
        </is>
      </c>
      <c r="D417" s="2" t="n">
        <v>416.0</v>
      </c>
      <c r="E417" s="2" t="n">
        <v>157.32710935833833</v>
      </c>
      <c r="F417" s="2" t="n">
        <v>227.56811247794204</v>
      </c>
      <c r="G417" s="2" t="n">
        <v>251.0</v>
      </c>
      <c r="H417" s="2" t="n">
        <v>0.4831564275469818</v>
      </c>
      <c r="I417" s="2" t="n">
        <v>0.495551975032475</v>
      </c>
      <c r="J417" s="2" t="n">
        <v>-1.4464647154967953</v>
      </c>
      <c r="K417" s="2" t="n">
        <v>-1.007882310239044</v>
      </c>
      <c r="L417" s="2" t="inlineStr">
        <is>
          <t>2946267..2987426</t>
        </is>
      </c>
      <c r="M417" s="2" t="n">
        <v>-1.001336197566689</v>
      </c>
      <c r="N417" s="2" t="n">
        <v>0.6892762587064822</v>
      </c>
      <c r="O417" s="2"/>
      <c r="P417" s="2"/>
      <c r="Q417" s="2" t="inlineStr">
        <is>
          <t/>
        </is>
      </c>
    </row>
    <row r="418">
      <c r="A418" s="2" t="n">
        <v>7.0</v>
      </c>
      <c r="B418" s="2" t="inlineStr">
        <is>
          <t>2962263..2962399</t>
        </is>
      </c>
      <c r="C418" s="2" t="inlineStr">
        <is>
          <t>CARD11</t>
        </is>
      </c>
      <c r="D418" s="2" t="n">
        <v>417.0</v>
      </c>
      <c r="E418" s="2" t="n">
        <v>93.9099630545936</v>
      </c>
      <c r="F418" s="2" t="n">
        <v>126.59290882645794</v>
      </c>
      <c r="G418" s="2" t="n">
        <v>137.0</v>
      </c>
      <c r="H418" s="2" t="n">
        <v>0.048415585754193025</v>
      </c>
      <c r="I418" s="2" t="n">
        <v>0.22089611000350567</v>
      </c>
      <c r="J418" s="2" t="n">
        <v>-1.3480242639736153</v>
      </c>
      <c r="K418" s="2" t="n">
        <v>-1.3616287015633013</v>
      </c>
      <c r="L418" s="2" t="inlineStr">
        <is>
          <t>2946267..2987426</t>
        </is>
      </c>
      <c r="M418" s="2" t="n">
        <v>-1.001336197566689</v>
      </c>
      <c r="N418" s="2" t="n">
        <v>0.6892762587064822</v>
      </c>
      <c r="O418" s="2"/>
      <c r="P418" s="2"/>
      <c r="Q418" s="2" t="inlineStr">
        <is>
          <t/>
        </is>
      </c>
    </row>
    <row r="419">
      <c r="A419" s="2" t="n">
        <v>7.0</v>
      </c>
      <c r="B419" s="2" t="inlineStr">
        <is>
          <t>2962761..2962972</t>
        </is>
      </c>
      <c r="C419" s="2" t="inlineStr">
        <is>
          <t>CARD11</t>
        </is>
      </c>
      <c r="D419" s="2" t="n">
        <v>418.0</v>
      </c>
      <c r="E419" s="2" t="n">
        <v>153.58218491249346</v>
      </c>
      <c r="F419" s="2" t="n">
        <v>197.662500433918</v>
      </c>
      <c r="G419" s="2" t="n">
        <v>212.0</v>
      </c>
      <c r="H419" s="2" t="n">
        <v>0.45770738982037984</v>
      </c>
      <c r="I419" s="2" t="n">
        <v>0.4893822653547723</v>
      </c>
      <c r="J419" s="2" t="n">
        <v>-1.287014509830943</v>
      </c>
      <c r="K419" s="2" t="n">
        <v>1.019941568255672</v>
      </c>
      <c r="L419" s="2" t="inlineStr">
        <is>
          <t>2946267..2987426</t>
        </is>
      </c>
      <c r="M419" s="2" t="n">
        <v>-1.001336197566689</v>
      </c>
      <c r="N419" s="2" t="n">
        <v>0.6892762587064822</v>
      </c>
      <c r="O419" s="2"/>
      <c r="P419" s="2"/>
      <c r="Q419" s="2" t="inlineStr">
        <is>
          <t/>
        </is>
      </c>
    </row>
    <row r="420">
      <c r="A420" s="2" t="n">
        <v>7.0</v>
      </c>
      <c r="B420" s="2" t="inlineStr">
        <is>
          <t>2963862..2964004</t>
        </is>
      </c>
      <c r="C420" s="2" t="inlineStr">
        <is>
          <t>CARD11</t>
        </is>
      </c>
      <c r="D420" s="2" t="n">
        <v>419.0</v>
      </c>
      <c r="E420" s="2" t="n">
        <v>206.1272547555895</v>
      </c>
      <c r="F420" s="2" t="n">
        <v>264.1075230151569</v>
      </c>
      <c r="G420" s="2" t="n">
        <v>143.0</v>
      </c>
      <c r="H420" s="2" t="n">
        <v>0.13196488352444968</v>
      </c>
      <c r="I420" s="2" t="n">
        <v>0.32688307475816775</v>
      </c>
      <c r="J420" s="2" t="n">
        <v>-1.2812838521927445</v>
      </c>
      <c r="K420" s="2" t="n">
        <v>1.2308259951216993</v>
      </c>
      <c r="L420" s="2" t="inlineStr">
        <is>
          <t>2946267..2987426</t>
        </is>
      </c>
      <c r="M420" s="2" t="n">
        <v>-1.001336197566689</v>
      </c>
      <c r="N420" s="2" t="n">
        <v>0.6892762587064822</v>
      </c>
      <c r="O420" s="2"/>
      <c r="P420" s="2"/>
      <c r="Q420" s="2" t="inlineStr">
        <is>
          <t/>
        </is>
      </c>
    </row>
    <row r="421">
      <c r="A421" s="2" t="n">
        <v>7.0</v>
      </c>
      <c r="B421" s="2" t="inlineStr">
        <is>
          <t>2966368..2966430</t>
        </is>
      </c>
      <c r="C421" s="2" t="inlineStr">
        <is>
          <t>CARD11</t>
        </is>
      </c>
      <c r="D421" s="2" t="n">
        <v>420.0</v>
      </c>
      <c r="E421" s="2" t="n">
        <v>189.73546887933443</v>
      </c>
      <c r="F421" s="2" t="n">
        <v>103.69526486885707</v>
      </c>
      <c r="G421" s="2" t="n">
        <v>63.0</v>
      </c>
      <c r="H421" s="2" t="n">
        <v>0.005928361158738293</v>
      </c>
      <c r="I421" s="2" t="n">
        <v>0.06688269270903838</v>
      </c>
      <c r="J421" s="2" t="n">
        <v>1.8297409155499242</v>
      </c>
      <c r="K421" s="2" t="n">
        <v>1.5964957812665277</v>
      </c>
      <c r="L421" s="2" t="inlineStr">
        <is>
          <t>2946267..2987426</t>
        </is>
      </c>
      <c r="M421" s="2" t="n">
        <v>-1.001336197566689</v>
      </c>
      <c r="N421" s="2" t="n">
        <v>0.6892762587064822</v>
      </c>
      <c r="O421" s="2"/>
      <c r="P421" s="2"/>
      <c r="Q421" s="2" t="inlineStr">
        <is>
          <t/>
        </is>
      </c>
    </row>
    <row r="422">
      <c r="A422" s="2" t="n">
        <v>7.0</v>
      </c>
      <c r="B422" s="2" t="inlineStr">
        <is>
          <t>2968227..2968337</t>
        </is>
      </c>
      <c r="C422" s="2" t="inlineStr">
        <is>
          <t>CARD11</t>
        </is>
      </c>
      <c r="D422" s="2" t="n">
        <v>421.0</v>
      </c>
      <c r="E422" s="2" t="n">
        <v>154.0781662044303</v>
      </c>
      <c r="F422" s="2" t="n">
        <v>192.78782475170766</v>
      </c>
      <c r="G422" s="2" t="n">
        <v>111.0</v>
      </c>
      <c r="H422" s="2" t="n">
        <v>0.4313915887342481</v>
      </c>
      <c r="I422" s="2" t="n">
        <v>0.4830341944984639</v>
      </c>
      <c r="J422" s="2" t="n">
        <v>-1.2512338996553058</v>
      </c>
      <c r="K422" s="2" t="n">
        <v>1.0326524038969704</v>
      </c>
      <c r="L422" s="2" t="inlineStr">
        <is>
          <t>2946267..2987426</t>
        </is>
      </c>
      <c r="M422" s="2" t="n">
        <v>-1.001336197566689</v>
      </c>
      <c r="N422" s="2" t="n">
        <v>0.6892762587064822</v>
      </c>
      <c r="O422" s="2"/>
      <c r="P422" s="2"/>
      <c r="Q422" s="2" t="inlineStr">
        <is>
          <t/>
        </is>
      </c>
    </row>
    <row r="423">
      <c r="A423" s="2" t="n">
        <v>7.0</v>
      </c>
      <c r="B423" s="2" t="inlineStr">
        <is>
          <t>2969621..2969713</t>
        </is>
      </c>
      <c r="C423" s="2" t="inlineStr">
        <is>
          <t>CARD11</t>
        </is>
      </c>
      <c r="D423" s="2" t="n">
        <v>422.0</v>
      </c>
      <c r="E423" s="2" t="n">
        <v>138.29735100819937</v>
      </c>
      <c r="F423" s="2" t="n">
        <v>213.95532576040117</v>
      </c>
      <c r="G423" s="2" t="n">
        <v>93.0</v>
      </c>
      <c r="H423" s="2" t="n">
        <v>0.26961401399166324</v>
      </c>
      <c r="I423" s="2" t="n">
        <v>0.41847044241807924</v>
      </c>
      <c r="J423" s="2" t="n">
        <v>-1.5470674181439394</v>
      </c>
      <c r="K423" s="2" t="n">
        <v>-1.1209123328943078</v>
      </c>
      <c r="L423" s="2" t="inlineStr">
        <is>
          <t>2946267..2987426</t>
        </is>
      </c>
      <c r="M423" s="2" t="n">
        <v>-1.001336197566689</v>
      </c>
      <c r="N423" s="2" t="n">
        <v>0.6892762587064822</v>
      </c>
      <c r="O423" s="2"/>
      <c r="P423" s="2"/>
      <c r="Q423" s="2" t="inlineStr">
        <is>
          <t/>
        </is>
      </c>
    </row>
    <row r="424">
      <c r="A424" s="2" t="n">
        <v>7.0</v>
      </c>
      <c r="B424" s="2" t="inlineStr">
        <is>
          <t>2972164..2972225</t>
        </is>
      </c>
      <c r="C424" s="2" t="inlineStr">
        <is>
          <t>CARD11</t>
        </is>
      </c>
      <c r="D424" s="2" t="n">
        <v>423.0</v>
      </c>
      <c r="E424" s="2" t="n">
        <v>140.77128155198778</v>
      </c>
      <c r="F424" s="2" t="n">
        <v>221.4271587819778</v>
      </c>
      <c r="G424" s="2" t="n">
        <v>62.0</v>
      </c>
      <c r="H424" s="2" t="n">
        <v>0.27882057592099974</v>
      </c>
      <c r="I424" s="2" t="n">
        <v>0.41966390390643965</v>
      </c>
      <c r="J424" s="2" t="n">
        <v>-1.572956901015377</v>
      </c>
      <c r="K424" s="2" t="n">
        <v>-1.1151690115332438</v>
      </c>
      <c r="L424" s="2" t="inlineStr">
        <is>
          <t>2946267..2987426</t>
        </is>
      </c>
      <c r="M424" s="2" t="n">
        <v>-1.001336197566689</v>
      </c>
      <c r="N424" s="2" t="n">
        <v>0.6892762587064822</v>
      </c>
      <c r="O424" s="2"/>
      <c r="P424" s="2"/>
      <c r="Q424" s="2" t="inlineStr">
        <is>
          <t/>
        </is>
      </c>
    </row>
    <row r="425">
      <c r="A425" s="2" t="n">
        <v>7.0</v>
      </c>
      <c r="B425" s="2" t="inlineStr">
        <is>
          <t>2974082..2974268</t>
        </is>
      </c>
      <c r="C425" s="2" t="inlineStr">
        <is>
          <t>CARD11</t>
        </is>
      </c>
      <c r="D425" s="2" t="n">
        <v>424.0</v>
      </c>
      <c r="E425" s="2" t="n">
        <v>164.88405955170876</v>
      </c>
      <c r="F425" s="2" t="n">
        <v>249.58677931826833</v>
      </c>
      <c r="G425" s="2" t="n">
        <v>187.0</v>
      </c>
      <c r="H425" s="2" t="n">
        <v>0.48888380729965575</v>
      </c>
      <c r="I425" s="2" t="n">
        <v>0.4972990203761252</v>
      </c>
      <c r="J425" s="2" t="n">
        <v>-1.513710785608091</v>
      </c>
      <c r="K425" s="2" t="n">
        <v>1.0051942393478548</v>
      </c>
      <c r="L425" s="2" t="inlineStr">
        <is>
          <t>2946267..2987426</t>
        </is>
      </c>
      <c r="M425" s="2" t="n">
        <v>-1.001336197566689</v>
      </c>
      <c r="N425" s="2" t="n">
        <v>0.6892762587064822</v>
      </c>
      <c r="O425" s="2"/>
      <c r="P425" s="2"/>
      <c r="Q425" s="2" t="inlineStr">
        <is>
          <t/>
        </is>
      </c>
    </row>
    <row r="426">
      <c r="A426" s="2" t="n">
        <v>7.0</v>
      </c>
      <c r="B426" s="2" t="inlineStr">
        <is>
          <t>2976666..2976873</t>
        </is>
      </c>
      <c r="C426" s="2" t="inlineStr">
        <is>
          <t>CARD11</t>
        </is>
      </c>
      <c r="D426" s="2" t="n">
        <v>425.0</v>
      </c>
      <c r="E426" s="2" t="n">
        <v>176.30327079622253</v>
      </c>
      <c r="F426" s="2" t="n">
        <v>205.50310203293571</v>
      </c>
      <c r="G426" s="2" t="n">
        <v>208.0</v>
      </c>
      <c r="H426" s="2" t="n">
        <v>0.22017816449184469</v>
      </c>
      <c r="I426" s="2" t="n">
        <v>0.39544001108871973</v>
      </c>
      <c r="J426" s="2" t="n">
        <v>-1.1656227425891794</v>
      </c>
      <c r="K426" s="2" t="n">
        <v>1.1542419389543819</v>
      </c>
      <c r="L426" s="2" t="inlineStr">
        <is>
          <t>2946267..2987426</t>
        </is>
      </c>
      <c r="M426" s="2" t="n">
        <v>-1.001336197566689</v>
      </c>
      <c r="N426" s="2" t="n">
        <v>0.6892762587064822</v>
      </c>
      <c r="O426" s="2"/>
      <c r="P426" s="2"/>
      <c r="Q426" s="2" t="inlineStr">
        <is>
          <t/>
        </is>
      </c>
    </row>
    <row r="427">
      <c r="A427" s="2" t="n">
        <v>7.0</v>
      </c>
      <c r="B427" s="2" t="inlineStr">
        <is>
          <t>2977536..2977671</t>
        </is>
      </c>
      <c r="C427" s="2" t="inlineStr">
        <is>
          <t>CARD11</t>
        </is>
      </c>
      <c r="D427" s="2" t="n">
        <v>426.0</v>
      </c>
      <c r="E427" s="2" t="n">
        <v>158.90113161005337</v>
      </c>
      <c r="F427" s="2" t="n">
        <v>217.58883420683492</v>
      </c>
      <c r="G427" s="2" t="n">
        <v>136.0</v>
      </c>
      <c r="H427" s="2" t="n">
        <v>0.4602481200839267</v>
      </c>
      <c r="I427" s="2" t="n">
        <v>0.4894460665345994</v>
      </c>
      <c r="J427" s="2" t="n">
        <v>-1.3693347051851232</v>
      </c>
      <c r="K427" s="2" t="n">
        <v>1.0187282785687826</v>
      </c>
      <c r="L427" s="2" t="inlineStr">
        <is>
          <t>2946267..2987426</t>
        </is>
      </c>
      <c r="M427" s="2" t="n">
        <v>-1.001336197566689</v>
      </c>
      <c r="N427" s="2" t="n">
        <v>0.6892762587064822</v>
      </c>
      <c r="O427" s="2"/>
      <c r="P427" s="2"/>
      <c r="Q427" s="2" t="inlineStr">
        <is>
          <t/>
        </is>
      </c>
    </row>
    <row r="428">
      <c r="A428" s="2" t="n">
        <v>7.0</v>
      </c>
      <c r="B428" s="2" t="inlineStr">
        <is>
          <t>2978308..2978470</t>
        </is>
      </c>
      <c r="C428" s="2" t="inlineStr">
        <is>
          <t>CARD11</t>
        </is>
      </c>
      <c r="D428" s="2" t="n">
        <v>427.0</v>
      </c>
      <c r="E428" s="2" t="n">
        <v>137.41060122853483</v>
      </c>
      <c r="F428" s="2" t="n">
        <v>254.15268726928994</v>
      </c>
      <c r="G428" s="2" t="n">
        <v>163.0</v>
      </c>
      <c r="H428" s="2" t="n">
        <v>0.16149257370085907</v>
      </c>
      <c r="I428" s="2" t="n">
        <v>0.3565669653676602</v>
      </c>
      <c r="J428" s="2" t="n">
        <v>-1.849585730627837</v>
      </c>
      <c r="K428" s="2" t="n">
        <v>-1.201702239552454</v>
      </c>
      <c r="L428" s="2" t="inlineStr">
        <is>
          <t>2946267..2987426</t>
        </is>
      </c>
      <c r="M428" s="2" t="n">
        <v>-1.001336197566689</v>
      </c>
      <c r="N428" s="2" t="n">
        <v>0.6892762587064822</v>
      </c>
      <c r="O428" s="2"/>
      <c r="P428" s="2"/>
      <c r="Q428" s="2" t="inlineStr">
        <is>
          <t/>
        </is>
      </c>
    </row>
    <row r="429">
      <c r="A429" s="2" t="n">
        <v>7.0</v>
      </c>
      <c r="B429" s="2" t="inlineStr">
        <is>
          <t>2979378..2979567</t>
        </is>
      </c>
      <c r="C429" s="2" t="inlineStr">
        <is>
          <t>CARD11</t>
        </is>
      </c>
      <c r="D429" s="2" t="n">
        <v>428.0</v>
      </c>
      <c r="E429" s="2" t="n">
        <v>118.93952913261366</v>
      </c>
      <c r="F429" s="2" t="n">
        <v>162.4437224009128</v>
      </c>
      <c r="G429" s="2" t="n">
        <v>190.0</v>
      </c>
      <c r="H429" s="2" t="n">
        <v>0.18901233251830074</v>
      </c>
      <c r="I429" s="2" t="n">
        <v>0.37650771212714484</v>
      </c>
      <c r="J429" s="2" t="n">
        <v>-1.365767323828846</v>
      </c>
      <c r="K429" s="2" t="n">
        <v>-1.1780779157366061</v>
      </c>
      <c r="L429" s="2" t="inlineStr">
        <is>
          <t>2946267..2987426</t>
        </is>
      </c>
      <c r="M429" s="2" t="n">
        <v>-1.001336197566689</v>
      </c>
      <c r="N429" s="2" t="n">
        <v>0.6892762587064822</v>
      </c>
      <c r="O429" s="2"/>
      <c r="P429" s="2"/>
      <c r="Q429" s="2" t="inlineStr">
        <is>
          <t/>
        </is>
      </c>
    </row>
    <row r="430">
      <c r="A430" s="2" t="n">
        <v>7.0</v>
      </c>
      <c r="B430" s="2" t="inlineStr">
        <is>
          <t>2983841..2984176</t>
        </is>
      </c>
      <c r="C430" s="2" t="inlineStr">
        <is>
          <t>CARD11;LOC101927256</t>
        </is>
      </c>
      <c r="D430" s="2" t="n">
        <v>429.0</v>
      </c>
      <c r="E430" s="2" t="n">
        <v>168.69225288552875</v>
      </c>
      <c r="F430" s="2" t="n">
        <v>201.68444112953748</v>
      </c>
      <c r="G430" s="2" t="n">
        <v>336.0</v>
      </c>
      <c r="H430" s="2" t="n">
        <v>0.2839213603105688</v>
      </c>
      <c r="I430" s="2" t="n">
        <v>0.4204611075720953</v>
      </c>
      <c r="J430" s="2" t="n">
        <v>-1.1955761908426026</v>
      </c>
      <c r="K430" s="2" t="n">
        <v>1.1120393427291113</v>
      </c>
      <c r="L430" s="2" t="inlineStr">
        <is>
          <t>2946267..2987426</t>
        </is>
      </c>
      <c r="M430" s="2" t="n">
        <v>-1.001336197566689</v>
      </c>
      <c r="N430" s="2" t="n">
        <v>0.6892762587064822</v>
      </c>
      <c r="O430" s="2"/>
      <c r="P430" s="2"/>
      <c r="Q430" s="2" t="inlineStr">
        <is>
          <t/>
        </is>
      </c>
    </row>
    <row r="431">
      <c r="A431" s="2" t="n">
        <v>7.0</v>
      </c>
      <c r="B431" s="2" t="inlineStr">
        <is>
          <t>2985448..2985595</t>
        </is>
      </c>
      <c r="C431" s="2" t="inlineStr">
        <is>
          <t>CARD11</t>
        </is>
      </c>
      <c r="D431" s="2" t="n">
        <v>430.0</v>
      </c>
      <c r="E431" s="2" t="n">
        <v>167.50568130569872</v>
      </c>
      <c r="F431" s="2" t="n">
        <v>154.4817562644143</v>
      </c>
      <c r="G431" s="2" t="n">
        <v>148.0</v>
      </c>
      <c r="H431" s="2" t="n">
        <v>0.14470147382616982</v>
      </c>
      <c r="I431" s="2" t="n">
        <v>0.34043882361501965</v>
      </c>
      <c r="J431" s="2" t="n">
        <v>1.0843072046578264</v>
      </c>
      <c r="K431" s="2" t="n">
        <v>1.217689499234621</v>
      </c>
      <c r="L431" s="2" t="inlineStr">
        <is>
          <t>2946267..2987426</t>
        </is>
      </c>
      <c r="M431" s="2" t="n">
        <v>-1.001336197566689</v>
      </c>
      <c r="N431" s="2" t="n">
        <v>0.6892762587064822</v>
      </c>
      <c r="O431" s="2"/>
      <c r="P431" s="2"/>
      <c r="Q431" s="2" t="inlineStr">
        <is>
          <t/>
        </is>
      </c>
    </row>
    <row r="432">
      <c r="A432" s="2" t="n">
        <v>7.0</v>
      </c>
      <c r="B432" s="2" t="inlineStr">
        <is>
          <t>2987204..2987426</t>
        </is>
      </c>
      <c r="C432" s="2" t="inlineStr">
        <is>
          <t>CARD11</t>
        </is>
      </c>
      <c r="D432" s="2" t="n">
        <v>431.0</v>
      </c>
      <c r="E432" s="2" t="n">
        <v>191.83529074154208</v>
      </c>
      <c r="F432" s="2" t="n">
        <v>240.59834104037026</v>
      </c>
      <c r="G432" s="2" t="n">
        <v>223.0</v>
      </c>
      <c r="H432" s="2" t="n">
        <v>0.1801987713737465</v>
      </c>
      <c r="I432" s="2" t="n">
        <v>0.37404362794608886</v>
      </c>
      <c r="J432" s="2" t="n">
        <v>-1.254192281880638</v>
      </c>
      <c r="K432" s="2" t="n">
        <v>1.1853420952766343</v>
      </c>
      <c r="L432" s="2" t="inlineStr">
        <is>
          <t>2946267..2987426</t>
        </is>
      </c>
      <c r="M432" s="2" t="n">
        <v>-1.001336197566689</v>
      </c>
      <c r="N432" s="2" t="n">
        <v>0.6892762587064822</v>
      </c>
      <c r="O432" s="2"/>
      <c r="P432" s="2"/>
      <c r="Q432" s="2" t="inlineStr">
        <is>
          <t/>
        </is>
      </c>
    </row>
    <row r="433">
      <c r="A433" s="2" t="n">
        <v>7.0</v>
      </c>
      <c r="B433" s="2" t="inlineStr">
        <is>
          <t>2998129..2998145</t>
        </is>
      </c>
      <c r="C433" s="2" t="inlineStr">
        <is>
          <t>CARD11</t>
        </is>
      </c>
      <c r="D433" s="2" t="n">
        <v>432.0</v>
      </c>
      <c r="E433" s="2" t="n">
        <v>175.60417354508576</v>
      </c>
      <c r="F433" s="2" t="n">
        <v>248.85845540213302</v>
      </c>
      <c r="G433" s="2" t="n">
        <v>17.0</v>
      </c>
      <c r="H433" s="2" t="n">
        <v>0.354774910322339</v>
      </c>
      <c r="I433" s="2" t="n">
        <v>0.4533733067239459</v>
      </c>
      <c r="J433" s="2" t="n">
        <v>-1.4171556995383112</v>
      </c>
      <c r="K433" s="2" t="n">
        <v>1.071696414920492</v>
      </c>
      <c r="L433" s="2" t="inlineStr">
        <is>
          <t>2998129..6048655</t>
        </is>
      </c>
      <c r="M433" s="2" t="n">
        <v>-1.385582343137915</v>
      </c>
      <c r="N433" s="2" t="n">
        <v>0.0</v>
      </c>
      <c r="O433" s="2"/>
      <c r="P433" s="2"/>
      <c r="Q433" s="2" t="inlineStr">
        <is>
          <t/>
        </is>
      </c>
    </row>
    <row r="434">
      <c r="A434" s="2" t="n">
        <v>7.0</v>
      </c>
      <c r="B434" s="2" t="inlineStr">
        <is>
          <t>6013025..6013178</t>
        </is>
      </c>
      <c r="C434" s="2" t="inlineStr">
        <is>
          <t>PMS2</t>
        </is>
      </c>
      <c r="D434" s="2" t="n">
        <v>433.0</v>
      </c>
      <c r="E434" s="2" t="n">
        <v>0.5</v>
      </c>
      <c r="F434" s="2" t="n">
        <v>0.5</v>
      </c>
      <c r="G434" s="2" t="n">
        <v>154.0</v>
      </c>
      <c r="H434" s="2">
        <f>NA()</f>
        <v>0.0</v>
      </c>
      <c r="I434" s="2">
        <f>NA()</f>
        <v>0.0</v>
      </c>
      <c r="J434" s="2" t="n">
        <v>-1.0</v>
      </c>
      <c r="K434" s="2" t="n">
        <v>-33.57731564798145</v>
      </c>
      <c r="L434" s="2" t="inlineStr">
        <is>
          <t>2998129..6048655</t>
        </is>
      </c>
      <c r="M434" s="2" t="n">
        <v>-1.385582343137915</v>
      </c>
      <c r="N434" s="2" t="n">
        <v>0.0</v>
      </c>
      <c r="O434" s="2"/>
      <c r="P434" s="2"/>
      <c r="Q434" s="2" t="inlineStr">
        <is>
          <t>Low coverage target</t>
        </is>
      </c>
    </row>
    <row r="435">
      <c r="A435" s="2" t="n">
        <v>7.0</v>
      </c>
      <c r="B435" s="2" t="inlineStr">
        <is>
          <t>6017214..6017393</t>
        </is>
      </c>
      <c r="C435" s="2" t="inlineStr">
        <is>
          <t>PMS2</t>
        </is>
      </c>
      <c r="D435" s="2" t="n">
        <v>434.0</v>
      </c>
      <c r="E435" s="2" t="n">
        <v>72.05507212656727</v>
      </c>
      <c r="F435" s="2" t="n">
        <v>130.11837052510282</v>
      </c>
      <c r="G435" s="2" t="n">
        <v>180.0</v>
      </c>
      <c r="H435" s="2" t="n">
        <v>8.460026500873297E-4</v>
      </c>
      <c r="I435" s="2" t="n">
        <v>0.017160137909323504</v>
      </c>
      <c r="J435" s="2" t="n">
        <v>-1.8058183370706413</v>
      </c>
      <c r="K435" s="2" t="n">
        <v>-1.7925955401751426</v>
      </c>
      <c r="L435" s="2" t="inlineStr">
        <is>
          <t>2998129..6048655</t>
        </is>
      </c>
      <c r="M435" s="2" t="n">
        <v>-1.385582343137915</v>
      </c>
      <c r="N435" s="2" t="n">
        <v>0.0</v>
      </c>
      <c r="O435" s="2"/>
      <c r="P435" s="2"/>
      <c r="Q435" s="2" t="inlineStr">
        <is>
          <t/>
        </is>
      </c>
    </row>
    <row r="436">
      <c r="A436" s="2" t="n">
        <v>7.0</v>
      </c>
      <c r="B436" s="2" t="inlineStr">
        <is>
          <t>6018222..6018332</t>
        </is>
      </c>
      <c r="C436" s="2" t="inlineStr">
        <is>
          <t>PMS2</t>
        </is>
      </c>
      <c r="D436" s="2" t="n">
        <v>435.0</v>
      </c>
      <c r="E436" s="2" t="n">
        <v>103.89129906833928</v>
      </c>
      <c r="F436" s="2" t="n">
        <v>174.83361582515786</v>
      </c>
      <c r="G436" s="2" t="n">
        <v>111.0</v>
      </c>
      <c r="H436" s="2" t="n">
        <v>0.0396964790949485</v>
      </c>
      <c r="I436" s="2" t="n">
        <v>0.20441215998685097</v>
      </c>
      <c r="J436" s="2" t="n">
        <v>-1.6828513782482692</v>
      </c>
      <c r="K436" s="2" t="n">
        <v>-1.385582343137915</v>
      </c>
      <c r="L436" s="2" t="inlineStr">
        <is>
          <t>2998129..6048655</t>
        </is>
      </c>
      <c r="M436" s="2" t="n">
        <v>-1.385582343137915</v>
      </c>
      <c r="N436" s="2" t="n">
        <v>0.0</v>
      </c>
      <c r="O436" s="2"/>
      <c r="P436" s="2"/>
      <c r="Q436" s="2" t="inlineStr">
        <is>
          <t/>
        </is>
      </c>
    </row>
    <row r="437">
      <c r="A437" s="2" t="n">
        <v>7.0</v>
      </c>
      <c r="B437" s="2" t="inlineStr">
        <is>
          <t>6022450..6022627</t>
        </is>
      </c>
      <c r="C437" s="2" t="inlineStr">
        <is>
          <t>PMS2</t>
        </is>
      </c>
      <c r="D437" s="2" t="n">
        <v>436.0</v>
      </c>
      <c r="E437" s="2" t="n">
        <v>16.823234142387214</v>
      </c>
      <c r="F437" s="2" t="n">
        <v>61.66509674006647</v>
      </c>
      <c r="G437" s="2" t="n">
        <v>178.0</v>
      </c>
      <c r="H437" s="2" t="n">
        <v>0.0</v>
      </c>
      <c r="I437" s="2" t="n">
        <v>0.0</v>
      </c>
      <c r="J437" s="2" t="n">
        <v>-3.6654721808036492</v>
      </c>
      <c r="K437" s="2" t="n">
        <v>-5.837959981232763</v>
      </c>
      <c r="L437" s="2" t="inlineStr">
        <is>
          <t>2998129..6048655</t>
        </is>
      </c>
      <c r="M437" s="2" t="n">
        <v>-1.385582343137915</v>
      </c>
      <c r="N437" s="2" t="n">
        <v>0.0</v>
      </c>
      <c r="O437" s="2"/>
      <c r="P437" s="2"/>
      <c r="Q437" s="2" t="inlineStr">
        <is>
          <t/>
        </is>
      </c>
    </row>
    <row r="438">
      <c r="A438" s="2" t="n">
        <v>7.0</v>
      </c>
      <c r="B438" s="2" t="inlineStr">
        <is>
          <t>6026385..6027256</t>
        </is>
      </c>
      <c r="C438" s="2" t="inlineStr">
        <is>
          <t>PMS2</t>
        </is>
      </c>
      <c r="D438" s="2" t="n">
        <v>437.0</v>
      </c>
      <c r="E438" s="2" t="n">
        <v>134.82488051264005</v>
      </c>
      <c r="F438" s="2" t="n">
        <v>114.364771492196</v>
      </c>
      <c r="G438" s="2" t="n">
        <v>872.0</v>
      </c>
      <c r="H438" s="2" t="n">
        <v>0.3137194717134899</v>
      </c>
      <c r="I438" s="2" t="n">
        <v>0.43668963364786195</v>
      </c>
      <c r="J438" s="2" t="n">
        <v>1.1789021982336596</v>
      </c>
      <c r="K438" s="2" t="n">
        <v>1.0944224832098424</v>
      </c>
      <c r="L438" s="2" t="inlineStr">
        <is>
          <t>2998129..6048655</t>
        </is>
      </c>
      <c r="M438" s="2" t="n">
        <v>-1.385582343137915</v>
      </c>
      <c r="N438" s="2" t="n">
        <v>0.0</v>
      </c>
      <c r="O438" s="2"/>
      <c r="P438" s="2"/>
      <c r="Q438" s="2" t="inlineStr">
        <is>
          <t/>
        </is>
      </c>
    </row>
    <row r="439">
      <c r="A439" s="2" t="n">
        <v>7.0</v>
      </c>
      <c r="B439" s="2" t="inlineStr">
        <is>
          <t>6029426..6029591</t>
        </is>
      </c>
      <c r="C439" s="2" t="inlineStr">
        <is>
          <t>PMS2</t>
        </is>
      </c>
      <c r="D439" s="2" t="n">
        <v>438.0</v>
      </c>
      <c r="E439" s="2" t="n">
        <v>142.7278066874358</v>
      </c>
      <c r="F439" s="2" t="n">
        <v>196.52326925480915</v>
      </c>
      <c r="G439" s="2" t="n">
        <v>166.0</v>
      </c>
      <c r="H439" s="2" t="n">
        <v>0.39102538811338394</v>
      </c>
      <c r="I439" s="2" t="n">
        <v>0.46894135641989987</v>
      </c>
      <c r="J439" s="2" t="n">
        <v>-1.3769094741656178</v>
      </c>
      <c r="K439" s="2" t="n">
        <v>-1.052776052311714</v>
      </c>
      <c r="L439" s="2" t="inlineStr">
        <is>
          <t>2998129..6048655</t>
        </is>
      </c>
      <c r="M439" s="2" t="n">
        <v>-1.385582343137915</v>
      </c>
      <c r="N439" s="2" t="n">
        <v>0.0</v>
      </c>
      <c r="O439" s="2"/>
      <c r="P439" s="2"/>
      <c r="Q439" s="2" t="inlineStr">
        <is>
          <t/>
        </is>
      </c>
    </row>
    <row r="440">
      <c r="A440" s="2" t="n">
        <v>7.0</v>
      </c>
      <c r="B440" s="2" t="inlineStr">
        <is>
          <t>6031599..6031693</t>
        </is>
      </c>
      <c r="C440" s="2" t="inlineStr">
        <is>
          <t>PMS2</t>
        </is>
      </c>
      <c r="D440" s="2" t="n">
        <v>439.0</v>
      </c>
      <c r="E440" s="2" t="n">
        <v>89.01200418511716</v>
      </c>
      <c r="F440" s="2" t="n">
        <v>206.62349129438664</v>
      </c>
      <c r="G440" s="2" t="n">
        <v>95.0</v>
      </c>
      <c r="H440" s="2" t="n">
        <v>0.0017763511574913071</v>
      </c>
      <c r="I440" s="2" t="n">
        <v>0.02932307243199791</v>
      </c>
      <c r="J440" s="2" t="n">
        <v>-2.3212991684208606</v>
      </c>
      <c r="K440" s="2" t="n">
        <v>-1.7194170906610933</v>
      </c>
      <c r="L440" s="2" t="inlineStr">
        <is>
          <t>2998129..6048655</t>
        </is>
      </c>
      <c r="M440" s="2" t="n">
        <v>-1.385582343137915</v>
      </c>
      <c r="N440" s="2" t="n">
        <v>0.0</v>
      </c>
      <c r="O440" s="2"/>
      <c r="P440" s="2"/>
      <c r="Q440" s="2" t="inlineStr">
        <is>
          <t/>
        </is>
      </c>
    </row>
    <row r="441">
      <c r="A441" s="2" t="n">
        <v>7.0</v>
      </c>
      <c r="B441" s="2" t="inlineStr">
        <is>
          <t>6035160..6035269</t>
        </is>
      </c>
      <c r="C441" s="2" t="inlineStr">
        <is>
          <t>PMS2</t>
        </is>
      </c>
      <c r="D441" s="2" t="n">
        <v>440.0</v>
      </c>
      <c r="E441" s="2" t="n">
        <v>95.92844619061287</v>
      </c>
      <c r="F441" s="2" t="n">
        <v>197.74498024282641</v>
      </c>
      <c r="G441" s="2" t="n">
        <v>110.0</v>
      </c>
      <c r="H441" s="2" t="n">
        <v>0.0076295001367746584</v>
      </c>
      <c r="I441" s="2" t="n">
        <v>0.07697731438810855</v>
      </c>
      <c r="J441" s="2" t="n">
        <v>-2.0613799982739307</v>
      </c>
      <c r="K441" s="2" t="n">
        <v>-1.5699456237945721</v>
      </c>
      <c r="L441" s="2" t="inlineStr">
        <is>
          <t>2998129..6048655</t>
        </is>
      </c>
      <c r="M441" s="2" t="n">
        <v>-1.385582343137915</v>
      </c>
      <c r="N441" s="2" t="n">
        <v>0.0</v>
      </c>
      <c r="O441" s="2"/>
      <c r="P441" s="2"/>
      <c r="Q441" s="2" t="inlineStr">
        <is>
          <t/>
        </is>
      </c>
    </row>
    <row r="442">
      <c r="A442" s="2" t="n">
        <v>7.0</v>
      </c>
      <c r="B442" s="2" t="inlineStr">
        <is>
          <t>6036952..6037059</t>
        </is>
      </c>
      <c r="C442" s="2" t="inlineStr">
        <is>
          <t>PMS2</t>
        </is>
      </c>
      <c r="D442" s="2" t="n">
        <v>441.0</v>
      </c>
      <c r="E442" s="2" t="n">
        <v>80.75294425517376</v>
      </c>
      <c r="F442" s="2" t="n">
        <v>152.73029577793318</v>
      </c>
      <c r="G442" s="2" t="n">
        <v>108.0</v>
      </c>
      <c r="H442" s="2" t="n">
        <v>0.0022363414829739137</v>
      </c>
      <c r="I442" s="2" t="n">
        <v>0.03384511927281252</v>
      </c>
      <c r="J442" s="2" t="n">
        <v>-1.8913278913437006</v>
      </c>
      <c r="K442" s="2" t="n">
        <v>-1.6963593753923754</v>
      </c>
      <c r="L442" s="2" t="inlineStr">
        <is>
          <t>2998129..6048655</t>
        </is>
      </c>
      <c r="M442" s="2" t="n">
        <v>-1.385582343137915</v>
      </c>
      <c r="N442" s="2" t="n">
        <v>0.0</v>
      </c>
      <c r="O442" s="2"/>
      <c r="P442" s="2"/>
      <c r="Q442" s="2" t="inlineStr">
        <is>
          <t/>
        </is>
      </c>
    </row>
    <row r="443">
      <c r="A443" s="2" t="n">
        <v>7.0</v>
      </c>
      <c r="B443" s="2" t="inlineStr">
        <is>
          <t>6038734..6038911</t>
        </is>
      </c>
      <c r="C443" s="2" t="inlineStr">
        <is>
          <t>PMS2</t>
        </is>
      </c>
      <c r="D443" s="2" t="n">
        <v>442.0</v>
      </c>
      <c r="E443" s="2" t="n">
        <v>127.58312861597281</v>
      </c>
      <c r="F443" s="2" t="n">
        <v>237.3058953441683</v>
      </c>
      <c r="G443" s="2" t="n">
        <v>178.0</v>
      </c>
      <c r="H443" s="2" t="n">
        <v>0.10525777162858319</v>
      </c>
      <c r="I443" s="2" t="n">
        <v>0.3070448389259043</v>
      </c>
      <c r="J443" s="2" t="n">
        <v>-1.8600100022508677</v>
      </c>
      <c r="K443" s="2" t="n">
        <v>-1.2621069272060645</v>
      </c>
      <c r="L443" s="2" t="inlineStr">
        <is>
          <t>2998129..6048655</t>
        </is>
      </c>
      <c r="M443" s="2" t="n">
        <v>-1.385582343137915</v>
      </c>
      <c r="N443" s="2" t="n">
        <v>0.0</v>
      </c>
      <c r="O443" s="2"/>
      <c r="P443" s="2"/>
      <c r="Q443" s="2" t="inlineStr">
        <is>
          <t/>
        </is>
      </c>
    </row>
    <row r="444">
      <c r="A444" s="2" t="n">
        <v>7.0</v>
      </c>
      <c r="B444" s="2" t="inlineStr">
        <is>
          <t>6042079..6042272</t>
        </is>
      </c>
      <c r="C444" s="2" t="inlineStr">
        <is>
          <t>PMS2</t>
        </is>
      </c>
      <c r="D444" s="2" t="n">
        <v>443.0</v>
      </c>
      <c r="E444" s="2" t="n">
        <v>153.24450741718965</v>
      </c>
      <c r="F444" s="2" t="n">
        <v>212.68927372387915</v>
      </c>
      <c r="G444" s="2" t="n">
        <v>194.0</v>
      </c>
      <c r="H444" s="2" t="n">
        <v>0.4799720240158195</v>
      </c>
      <c r="I444" s="2" t="n">
        <v>0.493998355767611</v>
      </c>
      <c r="J444" s="2" t="n">
        <v>-1.3879079733987354</v>
      </c>
      <c r="K444" s="2" t="n">
        <v>-1.0093806487670913</v>
      </c>
      <c r="L444" s="2" t="inlineStr">
        <is>
          <t>2998129..6048655</t>
        </is>
      </c>
      <c r="M444" s="2" t="n">
        <v>-1.385582343137915</v>
      </c>
      <c r="N444" s="2" t="n">
        <v>0.0</v>
      </c>
      <c r="O444" s="2"/>
      <c r="P444" s="2"/>
      <c r="Q444" s="2" t="inlineStr">
        <is>
          <t/>
        </is>
      </c>
    </row>
    <row r="445">
      <c r="A445" s="2" t="n">
        <v>7.0</v>
      </c>
      <c r="B445" s="2" t="inlineStr">
        <is>
          <t>6043316..6043428</t>
        </is>
      </c>
      <c r="C445" s="2" t="inlineStr">
        <is>
          <t>PMS2</t>
        </is>
      </c>
      <c r="D445" s="2" t="n">
        <v>444.0</v>
      </c>
      <c r="E445" s="2" t="n">
        <v>68.94622764222325</v>
      </c>
      <c r="F445" s="2" t="n">
        <v>150.7417669702115</v>
      </c>
      <c r="G445" s="2" t="n">
        <v>113.0</v>
      </c>
      <c r="H445" s="2" t="n">
        <v>1.2264113648324804E-4</v>
      </c>
      <c r="I445" s="2" t="n">
        <v>0.004612050011385176</v>
      </c>
      <c r="J445" s="2" t="n">
        <v>-2.186367146183006</v>
      </c>
      <c r="K445" s="2" t="n">
        <v>-1.9773230781021167</v>
      </c>
      <c r="L445" s="2" t="inlineStr">
        <is>
          <t>2998129..6048655</t>
        </is>
      </c>
      <c r="M445" s="2" t="n">
        <v>-1.385582343137915</v>
      </c>
      <c r="N445" s="2" t="n">
        <v>0.0</v>
      </c>
      <c r="O445" s="2"/>
      <c r="P445" s="2"/>
      <c r="Q445" s="2" t="inlineStr">
        <is>
          <t/>
        </is>
      </c>
    </row>
    <row r="446">
      <c r="A446" s="2" t="n">
        <v>7.0</v>
      </c>
      <c r="B446" s="2" t="inlineStr">
        <is>
          <t>6043598..6043694</t>
        </is>
      </c>
      <c r="C446" s="2" t="inlineStr">
        <is>
          <t>PMS2</t>
        </is>
      </c>
      <c r="D446" s="2" t="n">
        <v>445.0</v>
      </c>
      <c r="E446" s="2" t="n">
        <v>100.72119700159982</v>
      </c>
      <c r="F446" s="2" t="n">
        <v>159.7637384682404</v>
      </c>
      <c r="G446" s="2" t="n">
        <v>97.0</v>
      </c>
      <c r="H446" s="2" t="n">
        <v>0.040664341177377716</v>
      </c>
      <c r="I446" s="2" t="n">
        <v>0.2076726230499002</v>
      </c>
      <c r="J446" s="2" t="n">
        <v>-1.5861977738976114</v>
      </c>
      <c r="K446" s="2" t="n">
        <v>-1.3827026812564476</v>
      </c>
      <c r="L446" s="2" t="inlineStr">
        <is>
          <t>2998129..6048655</t>
        </is>
      </c>
      <c r="M446" s="2" t="n">
        <v>-1.385582343137915</v>
      </c>
      <c r="N446" s="2" t="n">
        <v>0.0</v>
      </c>
      <c r="O446" s="2"/>
      <c r="P446" s="2"/>
      <c r="Q446" s="2" t="inlineStr">
        <is>
          <t/>
        </is>
      </c>
    </row>
    <row r="447">
      <c r="A447" s="2" t="n">
        <v>7.0</v>
      </c>
      <c r="B447" s="2" t="inlineStr">
        <is>
          <t>6045518..6045667</t>
        </is>
      </c>
      <c r="C447" s="2" t="inlineStr">
        <is>
          <t>PMS2</t>
        </is>
      </c>
      <c r="D447" s="2" t="n">
        <v>446.0</v>
      </c>
      <c r="E447" s="2" t="n">
        <v>164.46105242141263</v>
      </c>
      <c r="F447" s="2" t="n">
        <v>216.26501878403081</v>
      </c>
      <c r="G447" s="2" t="n">
        <v>150.0</v>
      </c>
      <c r="H447" s="2" t="n">
        <v>0.383292123443004</v>
      </c>
      <c r="I447" s="2" t="n">
        <v>0.4623057083074863</v>
      </c>
      <c r="J447" s="2" t="n">
        <v>-1.3149923072964198</v>
      </c>
      <c r="K447" s="2" t="n">
        <v>1.0567366444763648</v>
      </c>
      <c r="L447" s="2" t="inlineStr">
        <is>
          <t>2998129..6048655</t>
        </is>
      </c>
      <c r="M447" s="2" t="n">
        <v>-1.385582343137915</v>
      </c>
      <c r="N447" s="2" t="n">
        <v>0.0</v>
      </c>
      <c r="O447" s="2"/>
      <c r="P447" s="2"/>
      <c r="Q447" s="2" t="inlineStr">
        <is>
          <t/>
        </is>
      </c>
    </row>
    <row r="448">
      <c r="A448" s="2" t="n">
        <v>7.0</v>
      </c>
      <c r="B448" s="2" t="inlineStr">
        <is>
          <t>6048623..6048655</t>
        </is>
      </c>
      <c r="C448" s="2" t="inlineStr">
        <is>
          <t>PMS2</t>
        </is>
      </c>
      <c r="D448" s="2" t="n">
        <v>447.0</v>
      </c>
      <c r="E448" s="2" t="n">
        <v>101.23674958600533</v>
      </c>
      <c r="F448" s="2" t="n">
        <v>177.12598153950245</v>
      </c>
      <c r="G448" s="2" t="n">
        <v>33.0</v>
      </c>
      <c r="H448" s="2" t="n">
        <v>0.02748244403759037</v>
      </c>
      <c r="I448" s="2" t="n">
        <v>0.16556171383810508</v>
      </c>
      <c r="J448" s="2" t="n">
        <v>-1.7496213802185112</v>
      </c>
      <c r="K448" s="2" t="n">
        <v>-1.4287256441374594</v>
      </c>
      <c r="L448" s="2" t="inlineStr">
        <is>
          <t>2998129..6048655</t>
        </is>
      </c>
      <c r="M448" s="2" t="n">
        <v>-1.385582343137915</v>
      </c>
      <c r="N448" s="2" t="n">
        <v>0.0</v>
      </c>
      <c r="O448" s="2"/>
      <c r="P448" s="2"/>
      <c r="Q448" s="2" t="inlineStr">
        <is>
          <t/>
        </is>
      </c>
    </row>
    <row r="449">
      <c r="A449" s="2" t="n">
        <v>7.0</v>
      </c>
      <c r="B449" s="2" t="inlineStr">
        <is>
          <t>86274084..86274193</t>
        </is>
      </c>
      <c r="C449" s="2" t="inlineStr">
        <is>
          <t>GRM3</t>
        </is>
      </c>
      <c r="D449" s="2" t="n">
        <v>448.0</v>
      </c>
      <c r="E449" s="2" t="n">
        <v>128.2852209845854</v>
      </c>
      <c r="F449" s="2" t="n">
        <v>165.4267212458274</v>
      </c>
      <c r="G449" s="2" t="n">
        <v>110.0</v>
      </c>
      <c r="H449" s="2" t="n">
        <v>0.30482420364851986</v>
      </c>
      <c r="I449" s="2" t="n">
        <v>0.4338459181786519</v>
      </c>
      <c r="J449" s="2" t="n">
        <v>-1.2895228302697848</v>
      </c>
      <c r="K449" s="2" t="n">
        <v>-1.0995700254694776</v>
      </c>
      <c r="L449" s="2" t="inlineStr">
        <is>
          <t>86274084..152055765</t>
        </is>
      </c>
      <c r="M449" s="2" t="n">
        <v>1.1191996759382201</v>
      </c>
      <c r="N449" s="2" t="n">
        <v>0.005396764953827682</v>
      </c>
      <c r="O449" s="2"/>
      <c r="P449" s="2"/>
      <c r="Q449" s="2" t="inlineStr">
        <is>
          <t/>
        </is>
      </c>
    </row>
    <row r="450">
      <c r="A450" s="2" t="n">
        <v>7.0</v>
      </c>
      <c r="B450" s="2" t="inlineStr">
        <is>
          <t>86394457..86394934</t>
        </is>
      </c>
      <c r="C450" s="2" t="inlineStr">
        <is>
          <t>GRM3</t>
        </is>
      </c>
      <c r="D450" s="2" t="n">
        <v>449.0</v>
      </c>
      <c r="E450" s="2" t="n">
        <v>127.62971776429924</v>
      </c>
      <c r="F450" s="2" t="n">
        <v>81.40269450305598</v>
      </c>
      <c r="G450" s="2" t="n">
        <v>478.0</v>
      </c>
      <c r="H450" s="2" t="n">
        <v>0.19454680657083578</v>
      </c>
      <c r="I450" s="2" t="n">
        <v>0.3800854163578562</v>
      </c>
      <c r="J450" s="2" t="n">
        <v>1.5678807506735275</v>
      </c>
      <c r="K450" s="2" t="n">
        <v>1.1736448225737868</v>
      </c>
      <c r="L450" s="2" t="inlineStr">
        <is>
          <t>86274084..152055765</t>
        </is>
      </c>
      <c r="M450" s="2" t="n">
        <v>1.1191996759382201</v>
      </c>
      <c r="N450" s="2" t="n">
        <v>0.005396764953827682</v>
      </c>
      <c r="O450" s="2"/>
      <c r="P450" s="2"/>
      <c r="Q450" s="2" t="inlineStr">
        <is>
          <t/>
        </is>
      </c>
    </row>
    <row r="451">
      <c r="A451" s="2" t="n">
        <v>7.0</v>
      </c>
      <c r="B451" s="2" t="inlineStr">
        <is>
          <t>86415572..86416437</t>
        </is>
      </c>
      <c r="C451" s="2" t="inlineStr">
        <is>
          <t>GRM3</t>
        </is>
      </c>
      <c r="D451" s="2" t="n">
        <v>450.0</v>
      </c>
      <c r="E451" s="2" t="n">
        <v>137.6678244981465</v>
      </c>
      <c r="F451" s="2" t="n">
        <v>103.6664802751316</v>
      </c>
      <c r="G451" s="2" t="n">
        <v>866.0</v>
      </c>
      <c r="H451" s="2" t="n">
        <v>0.21435604798632557</v>
      </c>
      <c r="I451" s="2" t="n">
        <v>0.3917759286465832</v>
      </c>
      <c r="J451" s="2" t="n">
        <v>1.327987833027369</v>
      </c>
      <c r="K451" s="2" t="n">
        <v>1.1584997230492255</v>
      </c>
      <c r="L451" s="2" t="inlineStr">
        <is>
          <t>86274084..152055765</t>
        </is>
      </c>
      <c r="M451" s="2" t="n">
        <v>1.1191996759382201</v>
      </c>
      <c r="N451" s="2" t="n">
        <v>0.005396764953827682</v>
      </c>
      <c r="O451" s="2"/>
      <c r="P451" s="2"/>
      <c r="Q451" s="2" t="inlineStr">
        <is>
          <t/>
        </is>
      </c>
    </row>
    <row r="452">
      <c r="A452" s="2" t="n">
        <v>7.0</v>
      </c>
      <c r="B452" s="2" t="inlineStr">
        <is>
          <t>86462333..86462383</t>
        </is>
      </c>
      <c r="C452" s="2" t="inlineStr">
        <is>
          <t>GRM3</t>
        </is>
      </c>
      <c r="D452" s="2" t="n">
        <v>451.0</v>
      </c>
      <c r="E452" s="2" t="n">
        <v>221.7822381662337</v>
      </c>
      <c r="F452" s="2" t="n">
        <v>52.98391322191226</v>
      </c>
      <c r="G452" s="2" t="n">
        <v>51.0</v>
      </c>
      <c r="H452" s="2" t="n">
        <v>1.4277195560241651E-6</v>
      </c>
      <c r="I452" s="2" t="n">
        <v>1.968666632251099E-4</v>
      </c>
      <c r="J452" s="2" t="n">
        <v>4.185841035133518</v>
      </c>
      <c r="K452" s="2" t="n">
        <v>2.387433728579895</v>
      </c>
      <c r="L452" s="2" t="inlineStr">
        <is>
          <t>86274084..152055765</t>
        </is>
      </c>
      <c r="M452" s="2" t="n">
        <v>1.1191996759382201</v>
      </c>
      <c r="N452" s="2" t="n">
        <v>0.005396764953827682</v>
      </c>
      <c r="O452" s="2"/>
      <c r="P452" s="2"/>
      <c r="Q452" s="2" t="inlineStr">
        <is>
          <t/>
        </is>
      </c>
    </row>
    <row r="453">
      <c r="A453" s="2" t="n">
        <v>7.0</v>
      </c>
      <c r="B453" s="2" t="inlineStr">
        <is>
          <t>86468150..86469226</t>
        </is>
      </c>
      <c r="C453" s="2" t="inlineStr">
        <is>
          <t>GRM3</t>
        </is>
      </c>
      <c r="D453" s="2" t="n">
        <v>452.0</v>
      </c>
      <c r="E453" s="2" t="n">
        <v>139.07082169308777</v>
      </c>
      <c r="F453" s="2" t="n">
        <v>76.32649254835918</v>
      </c>
      <c r="G453" s="2" t="n">
        <v>1077.0</v>
      </c>
      <c r="H453" s="2" t="n">
        <v>0.07351258986256148</v>
      </c>
      <c r="I453" s="2" t="n">
        <v>0.26065464005553945</v>
      </c>
      <c r="J453" s="2" t="n">
        <v>1.8220517811030665</v>
      </c>
      <c r="K453" s="2" t="n">
        <v>1.309422841700789</v>
      </c>
      <c r="L453" s="2" t="inlineStr">
        <is>
          <t>86274084..152055765</t>
        </is>
      </c>
      <c r="M453" s="2" t="n">
        <v>1.1191996759382201</v>
      </c>
      <c r="N453" s="2" t="n">
        <v>0.005396764953827682</v>
      </c>
      <c r="O453" s="2"/>
      <c r="P453" s="2"/>
      <c r="Q453" s="2" t="inlineStr">
        <is>
          <t/>
        </is>
      </c>
    </row>
    <row r="454">
      <c r="A454" s="2" t="n">
        <v>7.0</v>
      </c>
      <c r="B454" s="2" t="inlineStr">
        <is>
          <t>86479681..86479865</t>
        </is>
      </c>
      <c r="C454" s="2" t="inlineStr">
        <is>
          <t>GRM3</t>
        </is>
      </c>
      <c r="D454" s="2" t="n">
        <v>453.0</v>
      </c>
      <c r="E454" s="2" t="n">
        <v>142.33851025203285</v>
      </c>
      <c r="F454" s="2" t="n">
        <v>106.12183159300714</v>
      </c>
      <c r="G454" s="2" t="n">
        <v>185.0</v>
      </c>
      <c r="H454" s="2" t="n">
        <v>0.1775686897593055</v>
      </c>
      <c r="I454" s="2" t="n">
        <v>0.3716066509128131</v>
      </c>
      <c r="J454" s="2" t="n">
        <v>1.341274534328827</v>
      </c>
      <c r="K454" s="2" t="n">
        <v>1.1875615840787983</v>
      </c>
      <c r="L454" s="2" t="inlineStr">
        <is>
          <t>86274084..152055765</t>
        </is>
      </c>
      <c r="M454" s="2" t="n">
        <v>1.1191996759382201</v>
      </c>
      <c r="N454" s="2" t="n">
        <v>0.005396764953827682</v>
      </c>
      <c r="O454" s="2"/>
      <c r="P454" s="2"/>
      <c r="Q454" s="2" t="inlineStr">
        <is>
          <t/>
        </is>
      </c>
    </row>
    <row r="455">
      <c r="A455" s="2" t="n">
        <v>7.0</v>
      </c>
      <c r="B455" s="2" t="inlineStr">
        <is>
          <t>86493593..86493717</t>
        </is>
      </c>
      <c r="C455" s="2" t="inlineStr">
        <is>
          <t>GRM3</t>
        </is>
      </c>
      <c r="D455" s="2" t="n">
        <v>454.0</v>
      </c>
      <c r="E455" s="2" t="n">
        <v>113.08914772301017</v>
      </c>
      <c r="F455" s="2" t="n">
        <v>41.25890890736468</v>
      </c>
      <c r="G455" s="2" t="n">
        <v>125.0</v>
      </c>
      <c r="H455" s="2" t="n">
        <v>0.06037278661353862</v>
      </c>
      <c r="I455" s="2" t="n">
        <v>0.2424680523864124</v>
      </c>
      <c r="J455" s="2" t="n">
        <v>2.7409631208842717</v>
      </c>
      <c r="K455" s="2" t="n">
        <v>1.3343735636067369</v>
      </c>
      <c r="L455" s="2" t="inlineStr">
        <is>
          <t>86274084..152055765</t>
        </is>
      </c>
      <c r="M455" s="2" t="n">
        <v>1.1191996759382201</v>
      </c>
      <c r="N455" s="2" t="n">
        <v>0.005396764953827682</v>
      </c>
      <c r="O455" s="2"/>
      <c r="P455" s="2"/>
      <c r="Q455" s="2" t="inlineStr">
        <is>
          <t/>
        </is>
      </c>
    </row>
    <row r="456">
      <c r="A456" s="2" t="n">
        <v>7.0</v>
      </c>
      <c r="B456" s="2" t="inlineStr">
        <is>
          <t>151833912..151834014</t>
        </is>
      </c>
      <c r="C456" s="2" t="inlineStr">
        <is>
          <t>KMT2C</t>
        </is>
      </c>
      <c r="D456" s="2" t="n">
        <v>455.0</v>
      </c>
      <c r="E456" s="2" t="n">
        <v>168.92318278564525</v>
      </c>
      <c r="F456" s="2" t="n">
        <v>251.16969690021568</v>
      </c>
      <c r="G456" s="2" t="n">
        <v>103.0</v>
      </c>
      <c r="H456" s="2" t="n">
        <v>0.442129343947519</v>
      </c>
      <c r="I456" s="2" t="n">
        <v>0.4835684770127127</v>
      </c>
      <c r="J456" s="2" t="n">
        <v>-1.486887073510431</v>
      </c>
      <c r="K456" s="2" t="n">
        <v>1.027432425814778</v>
      </c>
      <c r="L456" s="2" t="inlineStr">
        <is>
          <t>86274084..152055765</t>
        </is>
      </c>
      <c r="M456" s="2" t="n">
        <v>1.1191996759382201</v>
      </c>
      <c r="N456" s="2" t="n">
        <v>0.005396764953827682</v>
      </c>
      <c r="O456" s="2"/>
      <c r="P456" s="2"/>
      <c r="Q456" s="2" t="inlineStr">
        <is>
          <t/>
        </is>
      </c>
    </row>
    <row r="457">
      <c r="A457" s="2" t="n">
        <v>7.0</v>
      </c>
      <c r="B457" s="2" t="inlineStr">
        <is>
          <t>151835876..151835994</t>
        </is>
      </c>
      <c r="C457" s="2" t="inlineStr">
        <is>
          <t>KMT2C</t>
        </is>
      </c>
      <c r="D457" s="2" t="n">
        <v>456.0</v>
      </c>
      <c r="E457" s="2" t="n">
        <v>138.4990676726655</v>
      </c>
      <c r="F457" s="2" t="n">
        <v>156.83058798142358</v>
      </c>
      <c r="G457" s="2" t="n">
        <v>119.0</v>
      </c>
      <c r="H457" s="2" t="n">
        <v>0.49728460266780816</v>
      </c>
      <c r="I457" s="2" t="n">
        <v>0.4998976469974039</v>
      </c>
      <c r="J457" s="2" t="n">
        <v>-1.1323584383404195</v>
      </c>
      <c r="K457" s="2" t="n">
        <v>1.0012661808557022</v>
      </c>
      <c r="L457" s="2" t="inlineStr">
        <is>
          <t>86274084..152055765</t>
        </is>
      </c>
      <c r="M457" s="2" t="n">
        <v>1.1191996759382201</v>
      </c>
      <c r="N457" s="2" t="n">
        <v>0.005396764953827682</v>
      </c>
      <c r="O457" s="2"/>
      <c r="P457" s="2"/>
      <c r="Q457" s="2" t="inlineStr">
        <is>
          <t/>
        </is>
      </c>
    </row>
    <row r="458">
      <c r="A458" s="2" t="n">
        <v>7.0</v>
      </c>
      <c r="B458" s="2" t="inlineStr">
        <is>
          <t>151836266..151836349</t>
        </is>
      </c>
      <c r="C458" s="2" t="inlineStr">
        <is>
          <t>KMT2C</t>
        </is>
      </c>
      <c r="D458" s="2" t="n">
        <v>457.0</v>
      </c>
      <c r="E458" s="2" t="n">
        <v>123.47421573611327</v>
      </c>
      <c r="F458" s="2" t="n">
        <v>125.37994750376228</v>
      </c>
      <c r="G458" s="2" t="n">
        <v>84.0</v>
      </c>
      <c r="H458" s="2" t="n">
        <v>0.4328235489784786</v>
      </c>
      <c r="I458" s="2" t="n">
        <v>0.4830341944984639</v>
      </c>
      <c r="J458" s="2" t="n">
        <v>-1.0154342488129013</v>
      </c>
      <c r="K458" s="2" t="n">
        <v>-1.0319534106728907</v>
      </c>
      <c r="L458" s="2" t="inlineStr">
        <is>
          <t>86274084..152055765</t>
        </is>
      </c>
      <c r="M458" s="2" t="n">
        <v>1.1191996759382201</v>
      </c>
      <c r="N458" s="2" t="n">
        <v>0.005396764953827682</v>
      </c>
      <c r="O458" s="2"/>
      <c r="P458" s="2"/>
      <c r="Q458" s="2" t="inlineStr">
        <is>
          <t/>
        </is>
      </c>
    </row>
    <row r="459">
      <c r="A459" s="2" t="n">
        <v>7.0</v>
      </c>
      <c r="B459" s="2" t="inlineStr">
        <is>
          <t>151836755..151836881</t>
        </is>
      </c>
      <c r="C459" s="2" t="inlineStr">
        <is>
          <t>KMT2C</t>
        </is>
      </c>
      <c r="D459" s="2" t="n">
        <v>458.0</v>
      </c>
      <c r="E459" s="2" t="n">
        <v>189.222764923231</v>
      </c>
      <c r="F459" s="2" t="n">
        <v>273.8342425953311</v>
      </c>
      <c r="G459" s="2" t="n">
        <v>127.0</v>
      </c>
      <c r="H459" s="2" t="n">
        <v>0.2791057383042308</v>
      </c>
      <c r="I459" s="2" t="n">
        <v>0.41966390390643965</v>
      </c>
      <c r="J459" s="2" t="n">
        <v>-1.4471527392934331</v>
      </c>
      <c r="K459" s="2" t="n">
        <v>1.1149930850795144</v>
      </c>
      <c r="L459" s="2" t="inlineStr">
        <is>
          <t>86274084..152055765</t>
        </is>
      </c>
      <c r="M459" s="2" t="n">
        <v>1.1191996759382201</v>
      </c>
      <c r="N459" s="2" t="n">
        <v>0.005396764953827682</v>
      </c>
      <c r="O459" s="2"/>
      <c r="P459" s="2"/>
      <c r="Q459" s="2" t="inlineStr">
        <is>
          <t/>
        </is>
      </c>
    </row>
    <row r="460">
      <c r="A460" s="2" t="n">
        <v>7.0</v>
      </c>
      <c r="B460" s="2" t="inlineStr">
        <is>
          <t>151841793..151841971</t>
        </is>
      </c>
      <c r="C460" s="2" t="inlineStr">
        <is>
          <t>KMT2C</t>
        </is>
      </c>
      <c r="D460" s="2" t="n">
        <v>459.0</v>
      </c>
      <c r="E460" s="2" t="n">
        <v>132.56523553566745</v>
      </c>
      <c r="F460" s="2" t="n">
        <v>129.32074608873688</v>
      </c>
      <c r="G460" s="2" t="n">
        <v>179.0</v>
      </c>
      <c r="H460" s="2" t="n">
        <v>0.4396409140734332</v>
      </c>
      <c r="I460" s="2" t="n">
        <v>0.4835684770127127</v>
      </c>
      <c r="J460" s="2" t="n">
        <v>1.025088700344369</v>
      </c>
      <c r="K460" s="2" t="n">
        <v>1.0286377986339805</v>
      </c>
      <c r="L460" s="2" t="inlineStr">
        <is>
          <t>86274084..152055765</t>
        </is>
      </c>
      <c r="M460" s="2" t="n">
        <v>1.1191996759382201</v>
      </c>
      <c r="N460" s="2" t="n">
        <v>0.005396764953827682</v>
      </c>
      <c r="O460" s="2"/>
      <c r="P460" s="2"/>
      <c r="Q460" s="2" t="inlineStr">
        <is>
          <t/>
        </is>
      </c>
    </row>
    <row r="461">
      <c r="A461" s="2" t="n">
        <v>7.0</v>
      </c>
      <c r="B461" s="2" t="inlineStr">
        <is>
          <t>151842233..151842385</t>
        </is>
      </c>
      <c r="C461" s="2" t="inlineStr">
        <is>
          <t>KMT2C</t>
        </is>
      </c>
      <c r="D461" s="2" t="n">
        <v>460.0</v>
      </c>
      <c r="E461" s="2" t="n">
        <v>133.66815132013676</v>
      </c>
      <c r="F461" s="2" t="n">
        <v>107.01200526828369</v>
      </c>
      <c r="G461" s="2" t="n">
        <v>153.0</v>
      </c>
      <c r="H461" s="2" t="n">
        <v>0.28429677088747285</v>
      </c>
      <c r="I461" s="2" t="n">
        <v>0.42051524752247177</v>
      </c>
      <c r="J461" s="2" t="n">
        <v>1.2490949121551826</v>
      </c>
      <c r="K461" s="2" t="n">
        <v>1.111810421962311</v>
      </c>
      <c r="L461" s="2" t="inlineStr">
        <is>
          <t>86274084..152055765</t>
        </is>
      </c>
      <c r="M461" s="2" t="n">
        <v>1.1191996759382201</v>
      </c>
      <c r="N461" s="2" t="n">
        <v>0.005396764953827682</v>
      </c>
      <c r="O461" s="2"/>
      <c r="P461" s="2"/>
      <c r="Q461" s="2" t="inlineStr">
        <is>
          <t/>
        </is>
      </c>
    </row>
    <row r="462">
      <c r="A462" s="2" t="n">
        <v>7.0</v>
      </c>
      <c r="B462" s="2" t="inlineStr">
        <is>
          <t>151843679..151843825</t>
        </is>
      </c>
      <c r="C462" s="2" t="inlineStr">
        <is>
          <t>KMT2C</t>
        </is>
      </c>
      <c r="D462" s="2" t="n">
        <v>461.0</v>
      </c>
      <c r="E462" s="2" t="n">
        <v>138.22005918255843</v>
      </c>
      <c r="F462" s="2" t="n">
        <v>138.36050378528748</v>
      </c>
      <c r="G462" s="2" t="n">
        <v>147.0</v>
      </c>
      <c r="H462" s="2" t="n">
        <v>0.403911164319405</v>
      </c>
      <c r="I462" s="2" t="n">
        <v>0.47437003753596846</v>
      </c>
      <c r="J462" s="2" t="n">
        <v>-1.001016094216423</v>
      </c>
      <c r="K462" s="2" t="n">
        <v>1.0462571551102795</v>
      </c>
      <c r="L462" s="2" t="inlineStr">
        <is>
          <t>86274084..152055765</t>
        </is>
      </c>
      <c r="M462" s="2" t="n">
        <v>1.1191996759382201</v>
      </c>
      <c r="N462" s="2" t="n">
        <v>0.005396764953827682</v>
      </c>
      <c r="O462" s="2"/>
      <c r="P462" s="2"/>
      <c r="Q462" s="2" t="inlineStr">
        <is>
          <t/>
        </is>
      </c>
    </row>
    <row r="463">
      <c r="A463" s="2" t="n">
        <v>7.0</v>
      </c>
      <c r="B463" s="2" t="inlineStr">
        <is>
          <t>151845113..151846242</t>
        </is>
      </c>
      <c r="C463" s="2" t="inlineStr">
        <is>
          <t>KMT2C</t>
        </is>
      </c>
      <c r="D463" s="2" t="n">
        <v>462.0</v>
      </c>
      <c r="E463" s="2" t="n">
        <v>141.20192181035213</v>
      </c>
      <c r="F463" s="2" t="n">
        <v>122.03889894834843</v>
      </c>
      <c r="G463" s="2" t="n">
        <v>1130.0</v>
      </c>
      <c r="H463" s="2" t="n">
        <v>0.27233847228972663</v>
      </c>
      <c r="I463" s="2" t="n">
        <v>0.41966390390643965</v>
      </c>
      <c r="J463" s="2" t="n">
        <v>1.1570238917848172</v>
      </c>
      <c r="K463" s="2" t="n">
        <v>1.1191996759382201</v>
      </c>
      <c r="L463" s="2" t="inlineStr">
        <is>
          <t>86274084..152055765</t>
        </is>
      </c>
      <c r="M463" s="2" t="n">
        <v>1.1191996759382201</v>
      </c>
      <c r="N463" s="2" t="n">
        <v>0.005396764953827682</v>
      </c>
      <c r="O463" s="2"/>
      <c r="P463" s="2"/>
      <c r="Q463" s="2" t="inlineStr">
        <is>
          <t/>
        </is>
      </c>
    </row>
    <row r="464">
      <c r="A464" s="2" t="n">
        <v>7.0</v>
      </c>
      <c r="B464" s="2" t="inlineStr">
        <is>
          <t>151847980..151848097</t>
        </is>
      </c>
      <c r="C464" s="2" t="inlineStr">
        <is>
          <t>KMT2C</t>
        </is>
      </c>
      <c r="D464" s="2" t="n">
        <v>463.0</v>
      </c>
      <c r="E464" s="2" t="n">
        <v>143.85778537483</v>
      </c>
      <c r="F464" s="2" t="n">
        <v>115.09638954058433</v>
      </c>
      <c r="G464" s="2" t="n">
        <v>118.0</v>
      </c>
      <c r="H464" s="2" t="n">
        <v>0.20565978984000188</v>
      </c>
      <c r="I464" s="2" t="n">
        <v>0.38638222755362067</v>
      </c>
      <c r="J464" s="2" t="n">
        <v>1.249889644228189</v>
      </c>
      <c r="K464" s="2" t="n">
        <v>1.1650171137316443</v>
      </c>
      <c r="L464" s="2" t="inlineStr">
        <is>
          <t>86274084..152055765</t>
        </is>
      </c>
      <c r="M464" s="2" t="n">
        <v>1.1191996759382201</v>
      </c>
      <c r="N464" s="2" t="n">
        <v>0.005396764953827682</v>
      </c>
      <c r="O464" s="2"/>
      <c r="P464" s="2"/>
      <c r="Q464" s="2" t="inlineStr">
        <is>
          <t/>
        </is>
      </c>
    </row>
    <row r="465">
      <c r="A465" s="2" t="n">
        <v>7.0</v>
      </c>
      <c r="B465" s="2" t="inlineStr">
        <is>
          <t>151848522..151848671</t>
        </is>
      </c>
      <c r="C465" s="2" t="inlineStr">
        <is>
          <t>KMT2C</t>
        </is>
      </c>
      <c r="D465" s="2" t="n">
        <v>464.0</v>
      </c>
      <c r="E465" s="2" t="n">
        <v>144.0642591242842</v>
      </c>
      <c r="F465" s="2" t="n">
        <v>121.70568428944912</v>
      </c>
      <c r="G465" s="2" t="n">
        <v>150.0</v>
      </c>
      <c r="H465" s="2" t="n">
        <v>0.23603937150879095</v>
      </c>
      <c r="I465" s="2" t="n">
        <v>0.4029227786002883</v>
      </c>
      <c r="J465" s="2" t="n">
        <v>1.1837101936969543</v>
      </c>
      <c r="K465" s="2" t="n">
        <v>1.1430332097415055</v>
      </c>
      <c r="L465" s="2" t="inlineStr">
        <is>
          <t>86274084..152055765</t>
        </is>
      </c>
      <c r="M465" s="2" t="n">
        <v>1.1191996759382201</v>
      </c>
      <c r="N465" s="2" t="n">
        <v>0.005396764953827682</v>
      </c>
      <c r="O465" s="2"/>
      <c r="P465" s="2"/>
      <c r="Q465" s="2" t="inlineStr">
        <is>
          <t/>
        </is>
      </c>
    </row>
    <row r="466">
      <c r="A466" s="2" t="n">
        <v>7.0</v>
      </c>
      <c r="B466" s="2" t="inlineStr">
        <is>
          <t>151849785..151850044</t>
        </is>
      </c>
      <c r="C466" s="2" t="inlineStr">
        <is>
          <t>KMT2C</t>
        </is>
      </c>
      <c r="D466" s="2" t="n">
        <v>465.0</v>
      </c>
      <c r="E466" s="2" t="n">
        <v>163.2438166972482</v>
      </c>
      <c r="F466" s="2" t="n">
        <v>141.06897405024824</v>
      </c>
      <c r="G466" s="2" t="n">
        <v>260.0</v>
      </c>
      <c r="H466" s="2" t="n">
        <v>0.13565700978462558</v>
      </c>
      <c r="I466" s="2" t="n">
        <v>0.331077760544563</v>
      </c>
      <c r="J466" s="2" t="n">
        <v>1.1571914930004479</v>
      </c>
      <c r="K466" s="2" t="n">
        <v>1.226917257349832</v>
      </c>
      <c r="L466" s="2" t="inlineStr">
        <is>
          <t>86274084..152055765</t>
        </is>
      </c>
      <c r="M466" s="2" t="n">
        <v>1.1191996759382201</v>
      </c>
      <c r="N466" s="2" t="n">
        <v>0.005396764953827682</v>
      </c>
      <c r="O466" s="2"/>
      <c r="P466" s="2"/>
      <c r="Q466" s="2" t="inlineStr">
        <is>
          <t/>
        </is>
      </c>
    </row>
    <row r="467">
      <c r="A467" s="2" t="n">
        <v>7.0</v>
      </c>
      <c r="B467" s="2" t="inlineStr">
        <is>
          <t>151851090..151851236</t>
        </is>
      </c>
      <c r="C467" s="2" t="inlineStr">
        <is>
          <t>KMT2C</t>
        </is>
      </c>
      <c r="D467" s="2" t="n">
        <v>466.0</v>
      </c>
      <c r="E467" s="2" t="n">
        <v>131.7245457374356</v>
      </c>
      <c r="F467" s="2" t="n">
        <v>111.96450004310377</v>
      </c>
      <c r="G467" s="2" t="n">
        <v>147.0</v>
      </c>
      <c r="H467" s="2" t="n">
        <v>0.34382129001241535</v>
      </c>
      <c r="I467" s="2" t="n">
        <v>0.4510382884835174</v>
      </c>
      <c r="J467" s="2" t="n">
        <v>1.1764849187619706</v>
      </c>
      <c r="K467" s="2" t="n">
        <v>1.0776091417977796</v>
      </c>
      <c r="L467" s="2" t="inlineStr">
        <is>
          <t>86274084..152055765</t>
        </is>
      </c>
      <c r="M467" s="2" t="n">
        <v>1.1191996759382201</v>
      </c>
      <c r="N467" s="2" t="n">
        <v>0.005396764953827682</v>
      </c>
      <c r="O467" s="2"/>
      <c r="P467" s="2"/>
      <c r="Q467" s="2" t="inlineStr">
        <is>
          <t/>
        </is>
      </c>
    </row>
    <row r="468">
      <c r="A468" s="2" t="n">
        <v>7.0</v>
      </c>
      <c r="B468" s="2" t="inlineStr">
        <is>
          <t>151851347..151851535</t>
        </is>
      </c>
      <c r="C468" s="2" t="inlineStr">
        <is>
          <t>KMT2C</t>
        </is>
      </c>
      <c r="D468" s="2" t="n">
        <v>467.0</v>
      </c>
      <c r="E468" s="2" t="n">
        <v>143.63108348679754</v>
      </c>
      <c r="F468" s="2" t="n">
        <v>145.19690908432165</v>
      </c>
      <c r="G468" s="2" t="n">
        <v>189.0</v>
      </c>
      <c r="H468" s="2" t="n">
        <v>0.36143605181414473</v>
      </c>
      <c r="I468" s="2" t="n">
        <v>0.45400364566233015</v>
      </c>
      <c r="J468" s="2" t="n">
        <v>-1.0109017182041102</v>
      </c>
      <c r="K468" s="2" t="n">
        <v>1.068148375025519</v>
      </c>
      <c r="L468" s="2" t="inlineStr">
        <is>
          <t>86274084..152055765</t>
        </is>
      </c>
      <c r="M468" s="2" t="n">
        <v>1.1191996759382201</v>
      </c>
      <c r="N468" s="2" t="n">
        <v>0.005396764953827682</v>
      </c>
      <c r="O468" s="2"/>
      <c r="P468" s="2"/>
      <c r="Q468" s="2" t="inlineStr">
        <is>
          <t/>
        </is>
      </c>
    </row>
    <row r="469">
      <c r="A469" s="2" t="n">
        <v>7.0</v>
      </c>
      <c r="B469" s="2" t="inlineStr">
        <is>
          <t>151852990..151853147</t>
        </is>
      </c>
      <c r="C469" s="2" t="inlineStr">
        <is>
          <t>KMT2C</t>
        </is>
      </c>
      <c r="D469" s="2" t="n">
        <v>468.0</v>
      </c>
      <c r="E469" s="2" t="n">
        <v>167.8883182372703</v>
      </c>
      <c r="F469" s="2" t="n">
        <v>126.72195897398849</v>
      </c>
      <c r="G469" s="2" t="n">
        <v>158.0</v>
      </c>
      <c r="H469" s="2" t="n">
        <v>0.07178807179812674</v>
      </c>
      <c r="I469" s="2" t="n">
        <v>0.25822897710572545</v>
      </c>
      <c r="J469" s="2" t="n">
        <v>1.324855767671109</v>
      </c>
      <c r="K469" s="2" t="n">
        <v>1.3124651228163247</v>
      </c>
      <c r="L469" s="2" t="inlineStr">
        <is>
          <t>86274084..152055765</t>
        </is>
      </c>
      <c r="M469" s="2" t="n">
        <v>1.1191996759382201</v>
      </c>
      <c r="N469" s="2" t="n">
        <v>0.005396764953827682</v>
      </c>
      <c r="O469" s="2"/>
      <c r="P469" s="2"/>
      <c r="Q469" s="2" t="inlineStr">
        <is>
          <t/>
        </is>
      </c>
    </row>
    <row r="470">
      <c r="A470" s="2" t="n">
        <v>7.0</v>
      </c>
      <c r="B470" s="2" t="inlineStr">
        <is>
          <t>151853285..151853436</t>
        </is>
      </c>
      <c r="C470" s="2" t="inlineStr">
        <is>
          <t>KMT2C</t>
        </is>
      </c>
      <c r="D470" s="2" t="n">
        <v>469.0</v>
      </c>
      <c r="E470" s="2" t="n">
        <v>160.95451725646865</v>
      </c>
      <c r="F470" s="2" t="n">
        <v>150.72218603472203</v>
      </c>
      <c r="G470" s="2" t="n">
        <v>152.0</v>
      </c>
      <c r="H470" s="2" t="n">
        <v>0.1858072579669352</v>
      </c>
      <c r="I470" s="2" t="n">
        <v>0.37650771212714484</v>
      </c>
      <c r="J470" s="2" t="n">
        <v>1.0678886864034032</v>
      </c>
      <c r="K470" s="2" t="n">
        <v>1.180689561382688</v>
      </c>
      <c r="L470" s="2" t="inlineStr">
        <is>
          <t>86274084..152055765</t>
        </is>
      </c>
      <c r="M470" s="2" t="n">
        <v>1.1191996759382201</v>
      </c>
      <c r="N470" s="2" t="n">
        <v>0.005396764953827682</v>
      </c>
      <c r="O470" s="2"/>
      <c r="P470" s="2"/>
      <c r="Q470" s="2" t="inlineStr">
        <is>
          <t/>
        </is>
      </c>
    </row>
    <row r="471">
      <c r="A471" s="2" t="n">
        <v>7.0</v>
      </c>
      <c r="B471" s="2" t="inlineStr">
        <is>
          <t>151854841..151855015</t>
        </is>
      </c>
      <c r="C471" s="2" t="inlineStr">
        <is>
          <t>KMT2C</t>
        </is>
      </c>
      <c r="D471" s="2" t="n">
        <v>470.0</v>
      </c>
      <c r="E471" s="2" t="n">
        <v>114.8341549280837</v>
      </c>
      <c r="F471" s="2" t="n">
        <v>128.86626209544127</v>
      </c>
      <c r="G471" s="2" t="n">
        <v>175.0</v>
      </c>
      <c r="H471" s="2" t="n">
        <v>0.2697633794798254</v>
      </c>
      <c r="I471" s="2" t="n">
        <v>0.41847044241807924</v>
      </c>
      <c r="J471" s="2" t="n">
        <v>-1.122194543741323</v>
      </c>
      <c r="K471" s="2" t="n">
        <v>-1.1208181469426628</v>
      </c>
      <c r="L471" s="2" t="inlineStr">
        <is>
          <t>86274084..152055765</t>
        </is>
      </c>
      <c r="M471" s="2" t="n">
        <v>1.1191996759382201</v>
      </c>
      <c r="N471" s="2" t="n">
        <v>0.005396764953827682</v>
      </c>
      <c r="O471" s="2"/>
      <c r="P471" s="2"/>
      <c r="Q471" s="2" t="inlineStr">
        <is>
          <t/>
        </is>
      </c>
    </row>
    <row r="472">
      <c r="A472" s="2" t="n">
        <v>7.0</v>
      </c>
      <c r="B472" s="2" t="inlineStr">
        <is>
          <t>151855937..151856162</t>
        </is>
      </c>
      <c r="C472" s="2" t="inlineStr">
        <is>
          <t>KMT2C</t>
        </is>
      </c>
      <c r="D472" s="2" t="n">
        <v>471.0</v>
      </c>
      <c r="E472" s="2" t="n">
        <v>147.38175843950623</v>
      </c>
      <c r="F472" s="2" t="n">
        <v>137.6312787915732</v>
      </c>
      <c r="G472" s="2" t="n">
        <v>226.0</v>
      </c>
      <c r="H472" s="2" t="n">
        <v>0.27462385926824207</v>
      </c>
      <c r="I472" s="2" t="n">
        <v>0.41966390390643965</v>
      </c>
      <c r="J472" s="2" t="n">
        <v>1.070844939708066</v>
      </c>
      <c r="K472" s="2" t="n">
        <v>1.1177715910568973</v>
      </c>
      <c r="L472" s="2" t="inlineStr">
        <is>
          <t>86274084..152055765</t>
        </is>
      </c>
      <c r="M472" s="2" t="n">
        <v>1.1191996759382201</v>
      </c>
      <c r="N472" s="2" t="n">
        <v>0.005396764953827682</v>
      </c>
      <c r="O472" s="2"/>
      <c r="P472" s="2"/>
      <c r="Q472" s="2" t="inlineStr">
        <is>
          <t/>
        </is>
      </c>
    </row>
    <row r="473">
      <c r="A473" s="2" t="n">
        <v>7.0</v>
      </c>
      <c r="B473" s="2" t="inlineStr">
        <is>
          <t>151859197..151860916</t>
        </is>
      </c>
      <c r="C473" s="2" t="inlineStr">
        <is>
          <t>KMT2C</t>
        </is>
      </c>
      <c r="D473" s="2" t="n">
        <v>472.0</v>
      </c>
      <c r="E473" s="2" t="n">
        <v>145.5395839626979</v>
      </c>
      <c r="F473" s="2" t="n">
        <v>126.94723770896631</v>
      </c>
      <c r="G473" s="2" t="n">
        <v>1720.0</v>
      </c>
      <c r="H473" s="2" t="n">
        <v>0.24487855208115605</v>
      </c>
      <c r="I473" s="2" t="n">
        <v>0.40893185253500597</v>
      </c>
      <c r="J473" s="2" t="n">
        <v>1.1464572730314588</v>
      </c>
      <c r="K473" s="2" t="n">
        <v>1.1370129865673426</v>
      </c>
      <c r="L473" s="2" t="inlineStr">
        <is>
          <t>86274084..152055765</t>
        </is>
      </c>
      <c r="M473" s="2" t="n">
        <v>1.1191996759382201</v>
      </c>
      <c r="N473" s="2" t="n">
        <v>0.005396764953827682</v>
      </c>
      <c r="O473" s="2"/>
      <c r="P473" s="2"/>
      <c r="Q473" s="2" t="inlineStr">
        <is>
          <t/>
        </is>
      </c>
    </row>
    <row r="474">
      <c r="A474" s="2" t="n">
        <v>7.0</v>
      </c>
      <c r="B474" s="2" t="inlineStr">
        <is>
          <t>151864226..151864468</t>
        </is>
      </c>
      <c r="C474" s="2" t="inlineStr">
        <is>
          <t>KMT2C</t>
        </is>
      </c>
      <c r="D474" s="2" t="n">
        <v>473.0</v>
      </c>
      <c r="E474" s="2" t="n">
        <v>137.4436456930859</v>
      </c>
      <c r="F474" s="2" t="n">
        <v>143.20500010335257</v>
      </c>
      <c r="G474" s="2" t="n">
        <v>243.0</v>
      </c>
      <c r="H474" s="2" t="n">
        <v>0.44234701622705097</v>
      </c>
      <c r="I474" s="2" t="n">
        <v>0.4835684770127127</v>
      </c>
      <c r="J474" s="2" t="n">
        <v>-1.0419179393940983</v>
      </c>
      <c r="K474" s="2" t="n">
        <v>1.027327107819549</v>
      </c>
      <c r="L474" s="2" t="inlineStr">
        <is>
          <t>86274084..152055765</t>
        </is>
      </c>
      <c r="M474" s="2" t="n">
        <v>1.1191996759382201</v>
      </c>
      <c r="N474" s="2" t="n">
        <v>0.005396764953827682</v>
      </c>
      <c r="O474" s="2"/>
      <c r="P474" s="2"/>
      <c r="Q474" s="2" t="inlineStr">
        <is>
          <t/>
        </is>
      </c>
    </row>
    <row r="475">
      <c r="A475" s="2" t="n">
        <v>7.0</v>
      </c>
      <c r="B475" s="2" t="inlineStr">
        <is>
          <t>151866266..151866339</t>
        </is>
      </c>
      <c r="C475" s="2" t="inlineStr">
        <is>
          <t>KMT2C</t>
        </is>
      </c>
      <c r="D475" s="2" t="n">
        <v>474.0</v>
      </c>
      <c r="E475" s="2" t="n">
        <v>158.9124281737843</v>
      </c>
      <c r="F475" s="2" t="n">
        <v>131.13752854924576</v>
      </c>
      <c r="G475" s="2" t="n">
        <v>74.0</v>
      </c>
      <c r="H475" s="2" t="n">
        <v>0.1357848918413962</v>
      </c>
      <c r="I475" s="2" t="n">
        <v>0.331077760544563</v>
      </c>
      <c r="J475" s="2" t="n">
        <v>1.2117997794514506</v>
      </c>
      <c r="K475" s="2" t="n">
        <v>1.2267834089315546</v>
      </c>
      <c r="L475" s="2" t="inlineStr">
        <is>
          <t>86274084..152055765</t>
        </is>
      </c>
      <c r="M475" s="2" t="n">
        <v>1.1191996759382201</v>
      </c>
      <c r="N475" s="2" t="n">
        <v>0.005396764953827682</v>
      </c>
      <c r="O475" s="2"/>
      <c r="P475" s="2"/>
      <c r="Q475" s="2" t="inlineStr">
        <is>
          <t/>
        </is>
      </c>
    </row>
    <row r="476">
      <c r="A476" s="2" t="n">
        <v>7.0</v>
      </c>
      <c r="B476" s="2" t="inlineStr">
        <is>
          <t>151868344..151868432</t>
        </is>
      </c>
      <c r="C476" s="2" t="inlineStr">
        <is>
          <t>KMT2C</t>
        </is>
      </c>
      <c r="D476" s="2" t="n">
        <v>475.0</v>
      </c>
      <c r="E476" s="2" t="n">
        <v>122.66554210428036</v>
      </c>
      <c r="F476" s="2" t="n">
        <v>110.61903554019615</v>
      </c>
      <c r="G476" s="2" t="n">
        <v>89.0</v>
      </c>
      <c r="H476" s="2" t="n">
        <v>0.4829907016977345</v>
      </c>
      <c r="I476" s="2" t="n">
        <v>0.495551975032475</v>
      </c>
      <c r="J476" s="2" t="n">
        <v>1.1089008460908774</v>
      </c>
      <c r="K476" s="2" t="n">
        <v>1.0079602200585478</v>
      </c>
      <c r="L476" s="2" t="inlineStr">
        <is>
          <t>86274084..152055765</t>
        </is>
      </c>
      <c r="M476" s="2" t="n">
        <v>1.1191996759382201</v>
      </c>
      <c r="N476" s="2" t="n">
        <v>0.005396764953827682</v>
      </c>
      <c r="O476" s="2"/>
      <c r="P476" s="2"/>
      <c r="Q476" s="2" t="inlineStr">
        <is>
          <t/>
        </is>
      </c>
    </row>
    <row r="477">
      <c r="A477" s="2" t="n">
        <v>7.0</v>
      </c>
      <c r="B477" s="2" t="inlineStr">
        <is>
          <t>151871211..151871332</t>
        </is>
      </c>
      <c r="C477" s="2" t="inlineStr">
        <is>
          <t>KMT2C</t>
        </is>
      </c>
      <c r="D477" s="2" t="n">
        <v>476.0</v>
      </c>
      <c r="E477" s="2" t="n">
        <v>143.76381825637367</v>
      </c>
      <c r="F477" s="2" t="n">
        <v>212.58663293772736</v>
      </c>
      <c r="G477" s="2" t="n">
        <v>122.0</v>
      </c>
      <c r="H477" s="2" t="n">
        <v>0.34723609733685057</v>
      </c>
      <c r="I477" s="2" t="n">
        <v>0.4518527733120553</v>
      </c>
      <c r="J477" s="2" t="n">
        <v>-1.4787213884276649</v>
      </c>
      <c r="K477" s="2" t="n">
        <v>-1.075755026539761</v>
      </c>
      <c r="L477" s="2" t="inlineStr">
        <is>
          <t>86274084..152055765</t>
        </is>
      </c>
      <c r="M477" s="2" t="n">
        <v>1.1191996759382201</v>
      </c>
      <c r="N477" s="2" t="n">
        <v>0.005396764953827682</v>
      </c>
      <c r="O477" s="2"/>
      <c r="P477" s="2"/>
      <c r="Q477" s="2" t="inlineStr">
        <is>
          <t/>
        </is>
      </c>
    </row>
    <row r="478">
      <c r="A478" s="2" t="n">
        <v>7.0</v>
      </c>
      <c r="B478" s="2" t="inlineStr">
        <is>
          <t>151873271..151875100</t>
        </is>
      </c>
      <c r="C478" s="2" t="inlineStr">
        <is>
          <t>KMT2C</t>
        </is>
      </c>
      <c r="D478" s="2" t="n">
        <v>477.0</v>
      </c>
      <c r="E478" s="2" t="n">
        <v>132.07627136695442</v>
      </c>
      <c r="F478" s="2" t="n">
        <v>114.55608570338927</v>
      </c>
      <c r="G478" s="2" t="n">
        <v>1830.0</v>
      </c>
      <c r="H478" s="2" t="n">
        <v>0.3552283103513565</v>
      </c>
      <c r="I478" s="2" t="n">
        <v>0.4533733067239459</v>
      </c>
      <c r="J478" s="2" t="n">
        <v>1.1529398072218418</v>
      </c>
      <c r="K478" s="2" t="n">
        <v>1.0714538018733628</v>
      </c>
      <c r="L478" s="2" t="inlineStr">
        <is>
          <t>86274084..152055765</t>
        </is>
      </c>
      <c r="M478" s="2" t="n">
        <v>1.1191996759382201</v>
      </c>
      <c r="N478" s="2" t="n">
        <v>0.005396764953827682</v>
      </c>
      <c r="O478" s="2"/>
      <c r="P478" s="2"/>
      <c r="Q478" s="2" t="inlineStr">
        <is>
          <t/>
        </is>
      </c>
    </row>
    <row r="479">
      <c r="A479" s="2" t="n">
        <v>7.0</v>
      </c>
      <c r="B479" s="2" t="inlineStr">
        <is>
          <t>151876914..151877216</t>
        </is>
      </c>
      <c r="C479" s="2" t="inlineStr">
        <is>
          <t>KMT2C</t>
        </is>
      </c>
      <c r="D479" s="2" t="n">
        <v>478.0</v>
      </c>
      <c r="E479" s="2" t="n">
        <v>167.06353718971295</v>
      </c>
      <c r="F479" s="2" t="n">
        <v>146.5487389953333</v>
      </c>
      <c r="G479" s="2" t="n">
        <v>303.0</v>
      </c>
      <c r="H479" s="2" t="n">
        <v>0.1252264730936108</v>
      </c>
      <c r="I479" s="2" t="n">
        <v>0.3253776324222862</v>
      </c>
      <c r="J479" s="2" t="n">
        <v>1.1399861802634337</v>
      </c>
      <c r="K479" s="2" t="n">
        <v>1.2381927740660081</v>
      </c>
      <c r="L479" s="2" t="inlineStr">
        <is>
          <t>86274084..152055765</t>
        </is>
      </c>
      <c r="M479" s="2" t="n">
        <v>1.1191996759382201</v>
      </c>
      <c r="N479" s="2" t="n">
        <v>0.005396764953827682</v>
      </c>
      <c r="O479" s="2"/>
      <c r="P479" s="2"/>
      <c r="Q479" s="2" t="inlineStr">
        <is>
          <t/>
        </is>
      </c>
    </row>
    <row r="480">
      <c r="A480" s="2" t="n">
        <v>7.0</v>
      </c>
      <c r="B480" s="2" t="inlineStr">
        <is>
          <t>151877791..151879684</t>
        </is>
      </c>
      <c r="C480" s="2" t="inlineStr">
        <is>
          <t>KMT2C</t>
        </is>
      </c>
      <c r="D480" s="2" t="n">
        <v>479.0</v>
      </c>
      <c r="E480" s="2" t="n">
        <v>140.48555912168112</v>
      </c>
      <c r="F480" s="2" t="n">
        <v>129.83875512402753</v>
      </c>
      <c r="G480" s="2" t="n">
        <v>1894.0</v>
      </c>
      <c r="H480" s="2" t="n">
        <v>0.32414602257830083</v>
      </c>
      <c r="I480" s="2" t="n">
        <v>0.4408039054735961</v>
      </c>
      <c r="J480" s="2" t="n">
        <v>1.0820002008451428</v>
      </c>
      <c r="K480" s="2" t="n">
        <v>1.0884978460331403</v>
      </c>
      <c r="L480" s="2" t="inlineStr">
        <is>
          <t>86274084..152055765</t>
        </is>
      </c>
      <c r="M480" s="2" t="n">
        <v>1.1191996759382201</v>
      </c>
      <c r="N480" s="2" t="n">
        <v>0.005396764953827682</v>
      </c>
      <c r="O480" s="2"/>
      <c r="P480" s="2"/>
      <c r="Q480" s="2" t="inlineStr">
        <is>
          <t/>
        </is>
      </c>
    </row>
    <row r="481">
      <c r="A481" s="2" t="n">
        <v>7.0</v>
      </c>
      <c r="B481" s="2" t="inlineStr">
        <is>
          <t>151880054..151880246</t>
        </is>
      </c>
      <c r="C481" s="2" t="inlineStr">
        <is>
          <t>KMT2C</t>
        </is>
      </c>
      <c r="D481" s="2" t="n">
        <v>480.0</v>
      </c>
      <c r="E481" s="2" t="n">
        <v>114.12896572473251</v>
      </c>
      <c r="F481" s="2" t="n">
        <v>97.36561757493403</v>
      </c>
      <c r="G481" s="2" t="n">
        <v>193.0</v>
      </c>
      <c r="H481" s="2" t="n">
        <v>0.46274974801471674</v>
      </c>
      <c r="I481" s="2" t="n">
        <v>0.4899115941239683</v>
      </c>
      <c r="J481" s="2" t="n">
        <v>1.172169073306572</v>
      </c>
      <c r="K481" s="2" t="n">
        <v>-1.017535827760374</v>
      </c>
      <c r="L481" s="2" t="inlineStr">
        <is>
          <t>86274084..152055765</t>
        </is>
      </c>
      <c r="M481" s="2" t="n">
        <v>1.1191996759382201</v>
      </c>
      <c r="N481" s="2" t="n">
        <v>0.005396764953827682</v>
      </c>
      <c r="O481" s="2"/>
      <c r="P481" s="2"/>
      <c r="Q481" s="2" t="inlineStr">
        <is>
          <t/>
        </is>
      </c>
    </row>
    <row r="482">
      <c r="A482" s="2" t="n">
        <v>7.0</v>
      </c>
      <c r="B482" s="2" t="inlineStr">
        <is>
          <t>151882638..151882721</t>
        </is>
      </c>
      <c r="C482" s="2" t="inlineStr">
        <is>
          <t>KMT2C</t>
        </is>
      </c>
      <c r="D482" s="2" t="n">
        <v>481.0</v>
      </c>
      <c r="E482" s="2" t="n">
        <v>104.58607518873731</v>
      </c>
      <c r="F482" s="2" t="n">
        <v>129.58231987604046</v>
      </c>
      <c r="G482" s="2" t="n">
        <v>84.0</v>
      </c>
      <c r="H482" s="2" t="n">
        <v>0.1298099763177703</v>
      </c>
      <c r="I482" s="2" t="n">
        <v>0.3258333209023576</v>
      </c>
      <c r="J482" s="2" t="n">
        <v>-1.239001651435859</v>
      </c>
      <c r="K482" s="2" t="n">
        <v>-1.2331481378894351</v>
      </c>
      <c r="L482" s="2" t="inlineStr">
        <is>
          <t>86274084..152055765</t>
        </is>
      </c>
      <c r="M482" s="2" t="n">
        <v>1.1191996759382201</v>
      </c>
      <c r="N482" s="2" t="n">
        <v>0.005396764953827682</v>
      </c>
      <c r="O482" s="2"/>
      <c r="P482" s="2"/>
      <c r="Q482" s="2" t="inlineStr">
        <is>
          <t/>
        </is>
      </c>
    </row>
    <row r="483">
      <c r="A483" s="2" t="n">
        <v>7.0</v>
      </c>
      <c r="B483" s="2" t="inlineStr">
        <is>
          <t>151884342..151884566</t>
        </is>
      </c>
      <c r="C483" s="2" t="inlineStr">
        <is>
          <t>KMT2C</t>
        </is>
      </c>
      <c r="D483" s="2" t="n">
        <v>482.0</v>
      </c>
      <c r="E483" s="2" t="n">
        <v>172.69428295503695</v>
      </c>
      <c r="F483" s="2" t="n">
        <v>150.07533765241308</v>
      </c>
      <c r="G483" s="2" t="n">
        <v>225.0</v>
      </c>
      <c r="H483" s="2" t="n">
        <v>0.100161540352671</v>
      </c>
      <c r="I483" s="2" t="n">
        <v>0.3064758219461089</v>
      </c>
      <c r="J483" s="2" t="n">
        <v>1.150717270781767</v>
      </c>
      <c r="K483" s="2" t="n">
        <v>1.2688076190125523</v>
      </c>
      <c r="L483" s="2" t="inlineStr">
        <is>
          <t>86274084..152055765</t>
        </is>
      </c>
      <c r="M483" s="2" t="n">
        <v>1.1191996759382201</v>
      </c>
      <c r="N483" s="2" t="n">
        <v>0.005396764953827682</v>
      </c>
      <c r="O483" s="2"/>
      <c r="P483" s="2"/>
      <c r="Q483" s="2" t="inlineStr">
        <is>
          <t/>
        </is>
      </c>
    </row>
    <row r="484">
      <c r="A484" s="2" t="n">
        <v>7.0</v>
      </c>
      <c r="B484" s="2" t="inlineStr">
        <is>
          <t>151884795..151884937</t>
        </is>
      </c>
      <c r="C484" s="2" t="inlineStr">
        <is>
          <t>KMT2C</t>
        </is>
      </c>
      <c r="D484" s="2" t="n">
        <v>483.0</v>
      </c>
      <c r="E484" s="2" t="n">
        <v>136.2908238113253</v>
      </c>
      <c r="F484" s="2" t="n">
        <v>113.760657470087</v>
      </c>
      <c r="G484" s="2" t="n">
        <v>143.0</v>
      </c>
      <c r="H484" s="2" t="n">
        <v>0.2898041079663223</v>
      </c>
      <c r="I484" s="2" t="n">
        <v>0.42411190800260135</v>
      </c>
      <c r="J484" s="2" t="n">
        <v>1.198048840805641</v>
      </c>
      <c r="K484" s="2" t="n">
        <v>1.108473839132087</v>
      </c>
      <c r="L484" s="2" t="inlineStr">
        <is>
          <t>86274084..152055765</t>
        </is>
      </c>
      <c r="M484" s="2" t="n">
        <v>1.1191996759382201</v>
      </c>
      <c r="N484" s="2" t="n">
        <v>0.005396764953827682</v>
      </c>
      <c r="O484" s="2"/>
      <c r="P484" s="2"/>
      <c r="Q484" s="2" t="inlineStr">
        <is>
          <t/>
        </is>
      </c>
    </row>
    <row r="485">
      <c r="A485" s="2" t="n">
        <v>7.0</v>
      </c>
      <c r="B485" s="2" t="inlineStr">
        <is>
          <t>151891089..151891218</t>
        </is>
      </c>
      <c r="C485" s="2" t="inlineStr">
        <is>
          <t>KMT2C</t>
        </is>
      </c>
      <c r="D485" s="2" t="n">
        <v>484.0</v>
      </c>
      <c r="E485" s="2" t="n">
        <v>142.8875210494499</v>
      </c>
      <c r="F485" s="2" t="n">
        <v>119.7201078871677</v>
      </c>
      <c r="G485" s="2" t="n">
        <v>130.0</v>
      </c>
      <c r="H485" s="2" t="n">
        <v>0.23964508960119346</v>
      </c>
      <c r="I485" s="2" t="n">
        <v>0.4047980133047389</v>
      </c>
      <c r="J485" s="2" t="n">
        <v>1.193513133016191</v>
      </c>
      <c r="K485" s="2" t="n">
        <v>1.1405589745866547</v>
      </c>
      <c r="L485" s="2" t="inlineStr">
        <is>
          <t>86274084..152055765</t>
        </is>
      </c>
      <c r="M485" s="2" t="n">
        <v>1.1191996759382201</v>
      </c>
      <c r="N485" s="2" t="n">
        <v>0.005396764953827682</v>
      </c>
      <c r="O485" s="2"/>
      <c r="P485" s="2"/>
      <c r="Q485" s="2" t="inlineStr">
        <is>
          <t/>
        </is>
      </c>
    </row>
    <row r="486">
      <c r="A486" s="2" t="n">
        <v>7.0</v>
      </c>
      <c r="B486" s="2" t="inlineStr">
        <is>
          <t>151891309..151891351</t>
        </is>
      </c>
      <c r="C486" s="2" t="inlineStr">
        <is>
          <t>KMT2C</t>
        </is>
      </c>
      <c r="D486" s="2" t="n">
        <v>485.0</v>
      </c>
      <c r="E486" s="2" t="n">
        <v>101.47938793633712</v>
      </c>
      <c r="F486" s="2" t="n">
        <v>127.25912592037153</v>
      </c>
      <c r="G486" s="2" t="n">
        <v>43.0</v>
      </c>
      <c r="H486" s="2" t="n">
        <v>0.10495872508056647</v>
      </c>
      <c r="I486" s="2" t="n">
        <v>0.3070448389259043</v>
      </c>
      <c r="J486" s="2" t="n">
        <v>-1.254039155224382</v>
      </c>
      <c r="K486" s="2" t="n">
        <v>-1.2624925766222723</v>
      </c>
      <c r="L486" s="2" t="inlineStr">
        <is>
          <t>86274084..152055765</t>
        </is>
      </c>
      <c r="M486" s="2" t="n">
        <v>1.1191996759382201</v>
      </c>
      <c r="N486" s="2" t="n">
        <v>0.005396764953827682</v>
      </c>
      <c r="O486" s="2"/>
      <c r="P486" s="2"/>
      <c r="Q486" s="2" t="inlineStr">
        <is>
          <t/>
        </is>
      </c>
    </row>
    <row r="487">
      <c r="A487" s="2" t="n">
        <v>7.0</v>
      </c>
      <c r="B487" s="2" t="inlineStr">
        <is>
          <t>151891520..151891658</t>
        </is>
      </c>
      <c r="C487" s="2" t="inlineStr">
        <is>
          <t>KMT2C</t>
        </is>
      </c>
      <c r="D487" s="2" t="n">
        <v>486.0</v>
      </c>
      <c r="E487" s="2" t="n">
        <v>158.45636220414045</v>
      </c>
      <c r="F487" s="2" t="n">
        <v>80.50623782726652</v>
      </c>
      <c r="G487" s="2" t="n">
        <v>139.0</v>
      </c>
      <c r="H487" s="2" t="n">
        <v>0.020336323228004716</v>
      </c>
      <c r="I487" s="2" t="n">
        <v>0.14338583189240842</v>
      </c>
      <c r="J487" s="2" t="n">
        <v>1.9682494981832719</v>
      </c>
      <c r="K487" s="2" t="n">
        <v>1.4630492234774333</v>
      </c>
      <c r="L487" s="2" t="inlineStr">
        <is>
          <t>86274084..152055765</t>
        </is>
      </c>
      <c r="M487" s="2" t="n">
        <v>1.1191996759382201</v>
      </c>
      <c r="N487" s="2" t="n">
        <v>0.005396764953827682</v>
      </c>
      <c r="O487" s="2"/>
      <c r="P487" s="2"/>
      <c r="Q487" s="2" t="inlineStr">
        <is>
          <t/>
        </is>
      </c>
    </row>
    <row r="488">
      <c r="A488" s="2" t="n">
        <v>7.0</v>
      </c>
      <c r="B488" s="2" t="inlineStr">
        <is>
          <t>151892602..151892659</t>
        </is>
      </c>
      <c r="C488" s="2" t="inlineStr">
        <is>
          <t>KMT2C</t>
        </is>
      </c>
      <c r="D488" s="2" t="n">
        <v>487.0</v>
      </c>
      <c r="E488" s="2" t="n">
        <v>115.48504477067613</v>
      </c>
      <c r="F488" s="2" t="n">
        <v>122.89480847937403</v>
      </c>
      <c r="G488" s="2" t="n">
        <v>58.0</v>
      </c>
      <c r="H488" s="2" t="n">
        <v>0.3122459351711366</v>
      </c>
      <c r="I488" s="2" t="n">
        <v>0.43668963364786195</v>
      </c>
      <c r="J488" s="2" t="n">
        <v>-1.0641621062139415</v>
      </c>
      <c r="K488" s="2" t="n">
        <v>-1.0952690993955296</v>
      </c>
      <c r="L488" s="2" t="inlineStr">
        <is>
          <t>86274084..152055765</t>
        </is>
      </c>
      <c r="M488" s="2" t="n">
        <v>1.1191996759382201</v>
      </c>
      <c r="N488" s="2" t="n">
        <v>0.005396764953827682</v>
      </c>
      <c r="O488" s="2"/>
      <c r="P488" s="2"/>
      <c r="Q488" s="2" t="inlineStr">
        <is>
          <t/>
        </is>
      </c>
    </row>
    <row r="489">
      <c r="A489" s="2" t="n">
        <v>7.0</v>
      </c>
      <c r="B489" s="2" t="inlineStr">
        <is>
          <t>151892987..151893101</t>
        </is>
      </c>
      <c r="C489" s="2" t="inlineStr">
        <is>
          <t>KMT2C</t>
        </is>
      </c>
      <c r="D489" s="2" t="n">
        <v>488.0</v>
      </c>
      <c r="E489" s="2" t="n">
        <v>132.07408314716233</v>
      </c>
      <c r="F489" s="2" t="n">
        <v>94.78621625728175</v>
      </c>
      <c r="G489" s="2" t="n">
        <v>115.0</v>
      </c>
      <c r="H489" s="2" t="n">
        <v>0.2281358308847865</v>
      </c>
      <c r="I489" s="2" t="n">
        <v>0.4015837817418724</v>
      </c>
      <c r="J489" s="2" t="n">
        <v>1.393389127261592</v>
      </c>
      <c r="K489" s="2" t="n">
        <v>1.1485499822579384</v>
      </c>
      <c r="L489" s="2" t="inlineStr">
        <is>
          <t>86274084..152055765</t>
        </is>
      </c>
      <c r="M489" s="2" t="n">
        <v>1.1191996759382201</v>
      </c>
      <c r="N489" s="2" t="n">
        <v>0.005396764953827682</v>
      </c>
      <c r="O489" s="2"/>
      <c r="P489" s="2"/>
      <c r="Q489" s="2" t="inlineStr">
        <is>
          <t/>
        </is>
      </c>
    </row>
    <row r="490">
      <c r="A490" s="2" t="n">
        <v>7.0</v>
      </c>
      <c r="B490" s="2" t="inlineStr">
        <is>
          <t>151896359..151896549</t>
        </is>
      </c>
      <c r="C490" s="2" t="inlineStr">
        <is>
          <t>KMT2C</t>
        </is>
      </c>
      <c r="D490" s="2" t="n">
        <v>489.0</v>
      </c>
      <c r="E490" s="2" t="n">
        <v>140.81190120907885</v>
      </c>
      <c r="F490" s="2" t="n">
        <v>146.2138880877351</v>
      </c>
      <c r="G490" s="2" t="n">
        <v>191.0</v>
      </c>
      <c r="H490" s="2" t="n">
        <v>0.40740734646793675</v>
      </c>
      <c r="I490" s="2" t="n">
        <v>0.47437003753596846</v>
      </c>
      <c r="J490" s="2" t="n">
        <v>-1.0383631414125667</v>
      </c>
      <c r="K490" s="2" t="n">
        <v>1.0445047699875178</v>
      </c>
      <c r="L490" s="2" t="inlineStr">
        <is>
          <t>86274084..152055765</t>
        </is>
      </c>
      <c r="M490" s="2" t="n">
        <v>1.1191996759382201</v>
      </c>
      <c r="N490" s="2" t="n">
        <v>0.005396764953827682</v>
      </c>
      <c r="O490" s="2"/>
      <c r="P490" s="2"/>
      <c r="Q490" s="2" t="inlineStr">
        <is>
          <t/>
        </is>
      </c>
    </row>
    <row r="491">
      <c r="A491" s="2" t="n">
        <v>7.0</v>
      </c>
      <c r="B491" s="2" t="inlineStr">
        <is>
          <t>151900014..151900154</t>
        </is>
      </c>
      <c r="C491" s="2" t="inlineStr">
        <is>
          <t>KMT2C</t>
        </is>
      </c>
      <c r="D491" s="2" t="n">
        <v>490.0</v>
      </c>
      <c r="E491" s="2" t="n">
        <v>151.12542557145565</v>
      </c>
      <c r="F491" s="2" t="n">
        <v>171.6278686186815</v>
      </c>
      <c r="G491" s="2" t="n">
        <v>141.0</v>
      </c>
      <c r="H491" s="2" t="n">
        <v>0.38278229006216047</v>
      </c>
      <c r="I491" s="2" t="n">
        <v>0.4623057083074863</v>
      </c>
      <c r="J491" s="2" t="n">
        <v>-1.1356650806421174</v>
      </c>
      <c r="K491" s="2" t="n">
        <v>1.0569990988689022</v>
      </c>
      <c r="L491" s="2" t="inlineStr">
        <is>
          <t>86274084..152055765</t>
        </is>
      </c>
      <c r="M491" s="2" t="n">
        <v>1.1191996759382201</v>
      </c>
      <c r="N491" s="2" t="n">
        <v>0.005396764953827682</v>
      </c>
      <c r="O491" s="2"/>
      <c r="P491" s="2"/>
      <c r="Q491" s="2" t="inlineStr">
        <is>
          <t/>
        </is>
      </c>
    </row>
    <row r="492">
      <c r="A492" s="2" t="n">
        <v>7.0</v>
      </c>
      <c r="B492" s="2" t="inlineStr">
        <is>
          <t>151902186..151902315</t>
        </is>
      </c>
      <c r="C492" s="2" t="inlineStr">
        <is>
          <t>KMT2C</t>
        </is>
      </c>
      <c r="D492" s="2" t="n">
        <v>491.0</v>
      </c>
      <c r="E492" s="2" t="n">
        <v>166.3337227662806</v>
      </c>
      <c r="F492" s="2" t="n">
        <v>132.59143230396717</v>
      </c>
      <c r="G492" s="2" t="n">
        <v>130.0</v>
      </c>
      <c r="H492" s="2" t="n">
        <v>0.09288254985786115</v>
      </c>
      <c r="I492" s="2" t="n">
        <v>0.2948011365053854</v>
      </c>
      <c r="J492" s="2" t="n">
        <v>1.254483188513711</v>
      </c>
      <c r="K492" s="2" t="n">
        <v>1.2788911550272466</v>
      </c>
      <c r="L492" s="2" t="inlineStr">
        <is>
          <t>86274084..152055765</t>
        </is>
      </c>
      <c r="M492" s="2" t="n">
        <v>1.1191996759382201</v>
      </c>
      <c r="N492" s="2" t="n">
        <v>0.005396764953827682</v>
      </c>
      <c r="O492" s="2"/>
      <c r="P492" s="2"/>
      <c r="Q492" s="2" t="inlineStr">
        <is>
          <t/>
        </is>
      </c>
    </row>
    <row r="493">
      <c r="A493" s="2" t="n">
        <v>7.0</v>
      </c>
      <c r="B493" s="2" t="inlineStr">
        <is>
          <t>151904380..151904518</t>
        </is>
      </c>
      <c r="C493" s="2" t="inlineStr">
        <is>
          <t>KMT2C</t>
        </is>
      </c>
      <c r="D493" s="2" t="n">
        <v>492.0</v>
      </c>
      <c r="E493" s="2" t="n">
        <v>166.15656338652408</v>
      </c>
      <c r="F493" s="2" t="n">
        <v>154.5335041198285</v>
      </c>
      <c r="G493" s="2" t="n">
        <v>139.0</v>
      </c>
      <c r="H493" s="2" t="n">
        <v>0.1549880488910207</v>
      </c>
      <c r="I493" s="2" t="n">
        <v>0.3482319936766903</v>
      </c>
      <c r="J493" s="2" t="n">
        <v>1.0752138465564256</v>
      </c>
      <c r="K493" s="2" t="n">
        <v>1.2077336234367215</v>
      </c>
      <c r="L493" s="2" t="inlineStr">
        <is>
          <t>86274084..152055765</t>
        </is>
      </c>
      <c r="M493" s="2" t="n">
        <v>1.1191996759382201</v>
      </c>
      <c r="N493" s="2" t="n">
        <v>0.005396764953827682</v>
      </c>
      <c r="O493" s="2"/>
      <c r="P493" s="2"/>
      <c r="Q493" s="2" t="inlineStr">
        <is>
          <t/>
        </is>
      </c>
    </row>
    <row r="494">
      <c r="A494" s="2" t="n">
        <v>7.0</v>
      </c>
      <c r="B494" s="2" t="inlineStr">
        <is>
          <t>151917603..151917825</t>
        </is>
      </c>
      <c r="C494" s="2" t="inlineStr">
        <is>
          <t>KMT2C</t>
        </is>
      </c>
      <c r="D494" s="2" t="n">
        <v>493.0</v>
      </c>
      <c r="E494" s="2" t="n">
        <v>166.64949000824407</v>
      </c>
      <c r="F494" s="2" t="n">
        <v>220.35644175938816</v>
      </c>
      <c r="G494" s="2" t="n">
        <v>223.0</v>
      </c>
      <c r="H494" s="2" t="n">
        <v>0.37033518592969183</v>
      </c>
      <c r="I494" s="2" t="n">
        <v>0.4568218305278368</v>
      </c>
      <c r="J494" s="2" t="n">
        <v>-1.322274924144606</v>
      </c>
      <c r="K494" s="2" t="n">
        <v>1.0634609500296808</v>
      </c>
      <c r="L494" s="2" t="inlineStr">
        <is>
          <t>86274084..152055765</t>
        </is>
      </c>
      <c r="M494" s="2" t="n">
        <v>1.1191996759382201</v>
      </c>
      <c r="N494" s="2" t="n">
        <v>0.005396764953827682</v>
      </c>
      <c r="O494" s="2"/>
      <c r="P494" s="2"/>
      <c r="Q494" s="2" t="inlineStr">
        <is>
          <t/>
        </is>
      </c>
    </row>
    <row r="495">
      <c r="A495" s="2" t="n">
        <v>7.0</v>
      </c>
      <c r="B495" s="2" t="inlineStr">
        <is>
          <t>151919081..151919156</t>
        </is>
      </c>
      <c r="C495" s="2" t="inlineStr">
        <is>
          <t>KMT2C</t>
        </is>
      </c>
      <c r="D495" s="2" t="n">
        <v>494.0</v>
      </c>
      <c r="E495" s="2" t="n">
        <v>163.8232423621602</v>
      </c>
      <c r="F495" s="2" t="n">
        <v>131.68611839477737</v>
      </c>
      <c r="G495" s="2" t="n">
        <v>76.0</v>
      </c>
      <c r="H495" s="2" t="n">
        <v>0.10475268872111854</v>
      </c>
      <c r="I495" s="2" t="n">
        <v>0.3070448389259043</v>
      </c>
      <c r="J495" s="2" t="n">
        <v>1.2440433688768926</v>
      </c>
      <c r="K495" s="2" t="n">
        <v>1.2627588121677045</v>
      </c>
      <c r="L495" s="2" t="inlineStr">
        <is>
          <t>86274084..152055765</t>
        </is>
      </c>
      <c r="M495" s="2" t="n">
        <v>1.1191996759382201</v>
      </c>
      <c r="N495" s="2" t="n">
        <v>0.005396764953827682</v>
      </c>
      <c r="O495" s="2"/>
      <c r="P495" s="2"/>
      <c r="Q495" s="2" t="inlineStr">
        <is>
          <t/>
        </is>
      </c>
    </row>
    <row r="496">
      <c r="A496" s="2" t="n">
        <v>7.0</v>
      </c>
      <c r="B496" s="2" t="inlineStr">
        <is>
          <t>151919653..151919772</t>
        </is>
      </c>
      <c r="C496" s="2" t="inlineStr">
        <is>
          <t>KMT2C</t>
        </is>
      </c>
      <c r="D496" s="2" t="n">
        <v>495.0</v>
      </c>
      <c r="E496" s="2" t="n">
        <v>109.82335824119345</v>
      </c>
      <c r="F496" s="2" t="n">
        <v>86.22508743985081</v>
      </c>
      <c r="G496" s="2" t="n">
        <v>120.0</v>
      </c>
      <c r="H496" s="2" t="n">
        <v>0.475850795515706</v>
      </c>
      <c r="I496" s="2" t="n">
        <v>0.493998355767611</v>
      </c>
      <c r="J496" s="2" t="n">
        <v>1.2736821904391153</v>
      </c>
      <c r="K496" s="2" t="n">
        <v>-1.01132400278729</v>
      </c>
      <c r="L496" s="2" t="inlineStr">
        <is>
          <t>86274084..152055765</t>
        </is>
      </c>
      <c r="M496" s="2" t="n">
        <v>1.1191996759382201</v>
      </c>
      <c r="N496" s="2" t="n">
        <v>0.005396764953827682</v>
      </c>
      <c r="O496" s="2"/>
      <c r="P496" s="2"/>
      <c r="Q496" s="2" t="inlineStr">
        <is>
          <t/>
        </is>
      </c>
    </row>
    <row r="497">
      <c r="A497" s="2" t="n">
        <v>7.0</v>
      </c>
      <c r="B497" s="2" t="inlineStr">
        <is>
          <t>151921095..151921269</t>
        </is>
      </c>
      <c r="C497" s="2" t="inlineStr">
        <is>
          <t>KMT2C</t>
        </is>
      </c>
      <c r="D497" s="2" t="n">
        <v>496.0</v>
      </c>
      <c r="E497" s="2" t="n">
        <v>143.51945833570687</v>
      </c>
      <c r="F497" s="2" t="n">
        <v>144.92395709401717</v>
      </c>
      <c r="G497" s="2" t="n">
        <v>175.0</v>
      </c>
      <c r="H497" s="2" t="n">
        <v>0.3616116780402284</v>
      </c>
      <c r="I497" s="2" t="n">
        <v>0.45400364566233015</v>
      </c>
      <c r="J497" s="2" t="n">
        <v>-1.0097861208131444</v>
      </c>
      <c r="K497" s="2" t="n">
        <v>1.068055294672079</v>
      </c>
      <c r="L497" s="2" t="inlineStr">
        <is>
          <t>86274084..152055765</t>
        </is>
      </c>
      <c r="M497" s="2" t="n">
        <v>1.1191996759382201</v>
      </c>
      <c r="N497" s="2" t="n">
        <v>0.005396764953827682</v>
      </c>
      <c r="O497" s="2"/>
      <c r="P497" s="2"/>
      <c r="Q497" s="2" t="inlineStr">
        <is>
          <t/>
        </is>
      </c>
    </row>
    <row r="498">
      <c r="A498" s="2" t="n">
        <v>7.0</v>
      </c>
      <c r="B498" s="2" t="inlineStr">
        <is>
          <t>151921515..151921706</t>
        </is>
      </c>
      <c r="C498" s="2" t="inlineStr">
        <is>
          <t>KMT2C</t>
        </is>
      </c>
      <c r="D498" s="2" t="n">
        <v>497.0</v>
      </c>
      <c r="E498" s="2" t="n">
        <v>124.47965587069304</v>
      </c>
      <c r="F498" s="2" t="n">
        <v>126.22993522276141</v>
      </c>
      <c r="G498" s="2" t="n">
        <v>192.0</v>
      </c>
      <c r="H498" s="2" t="n">
        <v>0.44476474216181366</v>
      </c>
      <c r="I498" s="2" t="n">
        <v>0.48375344965339023</v>
      </c>
      <c r="J498" s="2" t="n">
        <v>-1.014060766314188</v>
      </c>
      <c r="K498" s="2" t="n">
        <v>-1.0261586051856395</v>
      </c>
      <c r="L498" s="2" t="inlineStr">
        <is>
          <t>86274084..152055765</t>
        </is>
      </c>
      <c r="M498" s="2" t="n">
        <v>1.1191996759382201</v>
      </c>
      <c r="N498" s="2" t="n">
        <v>0.005396764953827682</v>
      </c>
      <c r="O498" s="2"/>
      <c r="P498" s="2"/>
      <c r="Q498" s="2" t="inlineStr">
        <is>
          <t/>
        </is>
      </c>
    </row>
    <row r="499">
      <c r="A499" s="2" t="n">
        <v>7.0</v>
      </c>
      <c r="B499" s="2" t="inlineStr">
        <is>
          <t>151927003..151927117</t>
        </is>
      </c>
      <c r="C499" s="2" t="inlineStr">
        <is>
          <t>KMT2C</t>
        </is>
      </c>
      <c r="D499" s="2" t="n">
        <v>498.0</v>
      </c>
      <c r="E499" s="2" t="n">
        <v>189.6473254649032</v>
      </c>
      <c r="F499" s="2" t="n">
        <v>131.6934329260511</v>
      </c>
      <c r="G499" s="2" t="n">
        <v>115.0</v>
      </c>
      <c r="H499" s="2" t="n">
        <v>0.02056621924000701</v>
      </c>
      <c r="I499" s="2" t="n">
        <v>0.14338583189240842</v>
      </c>
      <c r="J499" s="2" t="n">
        <v>1.4400666855680992</v>
      </c>
      <c r="K499" s="2" t="n">
        <v>1.4617825167795762</v>
      </c>
      <c r="L499" s="2" t="inlineStr">
        <is>
          <t>86274084..152055765</t>
        </is>
      </c>
      <c r="M499" s="2" t="n">
        <v>1.1191996759382201</v>
      </c>
      <c r="N499" s="2" t="n">
        <v>0.005396764953827682</v>
      </c>
      <c r="O499" s="2"/>
      <c r="P499" s="2"/>
      <c r="Q499" s="2" t="inlineStr">
        <is>
          <t/>
        </is>
      </c>
    </row>
    <row r="500">
      <c r="A500" s="2" t="n">
        <v>7.0</v>
      </c>
      <c r="B500" s="2" t="inlineStr">
        <is>
          <t>151927300..151927411</t>
        </is>
      </c>
      <c r="C500" s="2" t="inlineStr">
        <is>
          <t>KMT2C</t>
        </is>
      </c>
      <c r="D500" s="2" t="n">
        <v>499.0</v>
      </c>
      <c r="E500" s="2" t="n">
        <v>79.37083586049711</v>
      </c>
      <c r="F500" s="2" t="n">
        <v>77.18502340751702</v>
      </c>
      <c r="G500" s="2" t="n">
        <v>112.0</v>
      </c>
      <c r="H500" s="2" t="n">
        <v>0.05605192071580828</v>
      </c>
      <c r="I500" s="2" t="n">
        <v>0.2356635557619667</v>
      </c>
      <c r="J500" s="2" t="n">
        <v>1.028319126645069</v>
      </c>
      <c r="K500" s="2" t="n">
        <v>-1.3436226632247923</v>
      </c>
      <c r="L500" s="2" t="inlineStr">
        <is>
          <t>86274084..152055765</t>
        </is>
      </c>
      <c r="M500" s="2" t="n">
        <v>1.1191996759382201</v>
      </c>
      <c r="N500" s="2" t="n">
        <v>0.005396764953827682</v>
      </c>
      <c r="O500" s="2"/>
      <c r="P500" s="2"/>
      <c r="Q500" s="2" t="inlineStr">
        <is>
          <t/>
        </is>
      </c>
    </row>
    <row r="501">
      <c r="A501" s="2" t="n">
        <v>7.0</v>
      </c>
      <c r="B501" s="2" t="inlineStr">
        <is>
          <t>151932897..151933023</t>
        </is>
      </c>
      <c r="C501" s="2" t="inlineStr">
        <is>
          <t>KMT2C</t>
        </is>
      </c>
      <c r="D501" s="2" t="n">
        <v>500.0</v>
      </c>
      <c r="E501" s="2" t="n">
        <v>144.10652549953232</v>
      </c>
      <c r="F501" s="2" t="n">
        <v>116.6052251555953</v>
      </c>
      <c r="G501" s="2" t="n">
        <v>127.0</v>
      </c>
      <c r="H501" s="2" t="n">
        <v>0.21036244909037594</v>
      </c>
      <c r="I501" s="2" t="n">
        <v>0.39138914974748906</v>
      </c>
      <c r="J501" s="2" t="n">
        <v>1.2358496397330387</v>
      </c>
      <c r="K501" s="2" t="n">
        <v>1.161468511674251</v>
      </c>
      <c r="L501" s="2" t="inlineStr">
        <is>
          <t>86274084..152055765</t>
        </is>
      </c>
      <c r="M501" s="2" t="n">
        <v>1.1191996759382201</v>
      </c>
      <c r="N501" s="2" t="n">
        <v>0.005396764953827682</v>
      </c>
      <c r="O501" s="2"/>
      <c r="P501" s="2"/>
      <c r="Q501" s="2" t="inlineStr">
        <is>
          <t/>
        </is>
      </c>
    </row>
    <row r="502">
      <c r="A502" s="2" t="n">
        <v>7.0</v>
      </c>
      <c r="B502" s="2" t="inlineStr">
        <is>
          <t>151935787..151935916</t>
        </is>
      </c>
      <c r="C502" s="2" t="inlineStr">
        <is>
          <t>KMT2C</t>
        </is>
      </c>
      <c r="D502" s="2" t="n">
        <v>501.0</v>
      </c>
      <c r="E502" s="2" t="n">
        <v>265.18027455098803</v>
      </c>
      <c r="F502" s="2" t="n">
        <v>221.6216563430932</v>
      </c>
      <c r="G502" s="2" t="n">
        <v>130.0</v>
      </c>
      <c r="H502" s="2" t="n">
        <v>0.0024137147783798163</v>
      </c>
      <c r="I502" s="2" t="n">
        <v>0.03593033579383716</v>
      </c>
      <c r="J502" s="2" t="n">
        <v>1.19654495380389</v>
      </c>
      <c r="K502" s="2" t="n">
        <v>1.6886769186780173</v>
      </c>
      <c r="L502" s="2" t="inlineStr">
        <is>
          <t>86274084..152055765</t>
        </is>
      </c>
      <c r="M502" s="2" t="n">
        <v>1.1191996759382201</v>
      </c>
      <c r="N502" s="2" t="n">
        <v>0.005396764953827682</v>
      </c>
      <c r="O502" s="2"/>
      <c r="P502" s="2"/>
      <c r="Q502" s="2" t="inlineStr">
        <is>
          <t/>
        </is>
      </c>
    </row>
    <row r="503">
      <c r="A503" s="2" t="n">
        <v>7.0</v>
      </c>
      <c r="B503" s="2" t="inlineStr">
        <is>
          <t>151944982..151945710</t>
        </is>
      </c>
      <c r="C503" s="2" t="inlineStr">
        <is>
          <t>KMT2C</t>
        </is>
      </c>
      <c r="D503" s="2" t="n">
        <v>502.0</v>
      </c>
      <c r="E503" s="2" t="n">
        <v>205.53521346635824</v>
      </c>
      <c r="F503" s="2" t="n">
        <v>144.53947563066305</v>
      </c>
      <c r="G503" s="2" t="n">
        <v>729.0</v>
      </c>
      <c r="H503" s="2" t="n">
        <v>0.01097402871915365</v>
      </c>
      <c r="I503" s="2" t="n">
        <v>0.09726796180722017</v>
      </c>
      <c r="J503" s="2" t="n">
        <v>1.4220005473906352</v>
      </c>
      <c r="K503" s="2" t="n">
        <v>1.5310608534381427</v>
      </c>
      <c r="L503" s="2" t="inlineStr">
        <is>
          <t>86274084..152055765</t>
        </is>
      </c>
      <c r="M503" s="2" t="n">
        <v>1.1191996759382201</v>
      </c>
      <c r="N503" s="2" t="n">
        <v>0.005396764953827682</v>
      </c>
      <c r="O503" s="2"/>
      <c r="P503" s="2"/>
      <c r="Q503" s="2" t="inlineStr">
        <is>
          <t/>
        </is>
      </c>
    </row>
    <row r="504">
      <c r="A504" s="2" t="n">
        <v>7.0</v>
      </c>
      <c r="B504" s="2" t="inlineStr">
        <is>
          <t>151946956..151947043</t>
        </is>
      </c>
      <c r="C504" s="2" t="inlineStr">
        <is>
          <t>KMT2C</t>
        </is>
      </c>
      <c r="D504" s="2" t="n">
        <v>503.0</v>
      </c>
      <c r="E504" s="2" t="n">
        <v>76.66581350597723</v>
      </c>
      <c r="F504" s="2" t="n">
        <v>81.86418605968494</v>
      </c>
      <c r="G504" s="2" t="n">
        <v>88.0</v>
      </c>
      <c r="H504" s="2" t="n">
        <v>0.029280491412981335</v>
      </c>
      <c r="I504" s="2" t="n">
        <v>0.17050190250064132</v>
      </c>
      <c r="J504" s="2" t="n">
        <v>-1.0678056139494616</v>
      </c>
      <c r="K504" s="2" t="n">
        <v>-1.421392780398344</v>
      </c>
      <c r="L504" s="2" t="inlineStr">
        <is>
          <t>86274084..152055765</t>
        </is>
      </c>
      <c r="M504" s="2" t="n">
        <v>1.1191996759382201</v>
      </c>
      <c r="N504" s="2" t="n">
        <v>0.005396764953827682</v>
      </c>
      <c r="O504" s="2"/>
      <c r="P504" s="2"/>
      <c r="Q504" s="2" t="inlineStr">
        <is>
          <t/>
        </is>
      </c>
    </row>
    <row r="505">
      <c r="A505" s="2" t="n">
        <v>7.0</v>
      </c>
      <c r="B505" s="2" t="inlineStr">
        <is>
          <t>151947933..151948056</t>
        </is>
      </c>
      <c r="C505" s="2" t="inlineStr">
        <is>
          <t>KMT2C</t>
        </is>
      </c>
      <c r="D505" s="2" t="n">
        <v>504.0</v>
      </c>
      <c r="E505" s="2" t="n">
        <v>160.92153287326676</v>
      </c>
      <c r="F505" s="2" t="n">
        <v>163.48309369965102</v>
      </c>
      <c r="G505" s="2" t="n">
        <v>124.0</v>
      </c>
      <c r="H505" s="2" t="n">
        <v>0.23209399437671974</v>
      </c>
      <c r="I505" s="2" t="n">
        <v>0.40205958450654783</v>
      </c>
      <c r="J505" s="2" t="n">
        <v>-1.0159180737384699</v>
      </c>
      <c r="K505" s="2" t="n">
        <v>1.1457707399708863</v>
      </c>
      <c r="L505" s="2" t="inlineStr">
        <is>
          <t>86274084..152055765</t>
        </is>
      </c>
      <c r="M505" s="2" t="n">
        <v>1.1191996759382201</v>
      </c>
      <c r="N505" s="2" t="n">
        <v>0.005396764953827682</v>
      </c>
      <c r="O505" s="2"/>
      <c r="P505" s="2"/>
      <c r="Q505" s="2" t="inlineStr">
        <is>
          <t/>
        </is>
      </c>
    </row>
    <row r="506">
      <c r="A506" s="2" t="n">
        <v>7.0</v>
      </c>
      <c r="B506" s="2" t="inlineStr">
        <is>
          <t>151949019..151949180</t>
        </is>
      </c>
      <c r="C506" s="2" t="inlineStr">
        <is>
          <t>KMT2C</t>
        </is>
      </c>
      <c r="D506" s="2" t="n">
        <v>505.0</v>
      </c>
      <c r="E506" s="2" t="n">
        <v>114.00206785364989</v>
      </c>
      <c r="F506" s="2" t="n">
        <v>82.30716261134798</v>
      </c>
      <c r="G506" s="2" t="n">
        <v>162.0</v>
      </c>
      <c r="H506" s="2" t="n">
        <v>0.40824109596165536</v>
      </c>
      <c r="I506" s="2" t="n">
        <v>0.47437003753596846</v>
      </c>
      <c r="J506" s="2" t="n">
        <v>1.3850807662021387</v>
      </c>
      <c r="K506" s="2" t="n">
        <v>1.044087855442953</v>
      </c>
      <c r="L506" s="2" t="inlineStr">
        <is>
          <t>86274084..152055765</t>
        </is>
      </c>
      <c r="M506" s="2" t="n">
        <v>1.1191996759382201</v>
      </c>
      <c r="N506" s="2" t="n">
        <v>0.005396764953827682</v>
      </c>
      <c r="O506" s="2"/>
      <c r="P506" s="2"/>
      <c r="Q506" s="2" t="inlineStr">
        <is>
          <t/>
        </is>
      </c>
    </row>
    <row r="507">
      <c r="A507" s="2" t="n">
        <v>7.0</v>
      </c>
      <c r="B507" s="2" t="inlineStr">
        <is>
          <t>151949626..151949805</t>
        </is>
      </c>
      <c r="C507" s="2" t="inlineStr">
        <is>
          <t>KMT2C</t>
        </is>
      </c>
      <c r="D507" s="2" t="n">
        <v>506.0</v>
      </c>
      <c r="E507" s="2" t="n">
        <v>155.80648643515457</v>
      </c>
      <c r="F507" s="2" t="n">
        <v>145.4520662519823</v>
      </c>
      <c r="G507" s="2" t="n">
        <v>180.0</v>
      </c>
      <c r="H507" s="2" t="n">
        <v>0.21510463690252846</v>
      </c>
      <c r="I507" s="2" t="n">
        <v>0.3918316379666872</v>
      </c>
      <c r="J507" s="2" t="n">
        <v>1.0711878521219091</v>
      </c>
      <c r="K507" s="2" t="n">
        <v>1.1579476693741546</v>
      </c>
      <c r="L507" s="2" t="inlineStr">
        <is>
          <t>86274084..152055765</t>
        </is>
      </c>
      <c r="M507" s="2" t="n">
        <v>1.1191996759382201</v>
      </c>
      <c r="N507" s="2" t="n">
        <v>0.005396764953827682</v>
      </c>
      <c r="O507" s="2"/>
      <c r="P507" s="2"/>
      <c r="Q507" s="2" t="inlineStr">
        <is>
          <t/>
        </is>
      </c>
    </row>
    <row r="508">
      <c r="A508" s="2" t="n">
        <v>7.0</v>
      </c>
      <c r="B508" s="2" t="inlineStr">
        <is>
          <t>151960096..151960220</t>
        </is>
      </c>
      <c r="C508" s="2" t="inlineStr">
        <is>
          <t>KMT2C</t>
        </is>
      </c>
      <c r="D508" s="2" t="n">
        <v>507.0</v>
      </c>
      <c r="E508" s="2" t="n">
        <v>92.3402555011384</v>
      </c>
      <c r="F508" s="2" t="n">
        <v>111.88100093671012</v>
      </c>
      <c r="G508" s="2" t="n">
        <v>125.0</v>
      </c>
      <c r="H508" s="2" t="n">
        <v>0.06586855366780925</v>
      </c>
      <c r="I508" s="2" t="n">
        <v>0.251812745167028</v>
      </c>
      <c r="J508" s="2" t="n">
        <v>-1.211616757280153</v>
      </c>
      <c r="K508" s="2" t="n">
        <v>-1.3234133258544445</v>
      </c>
      <c r="L508" s="2" t="inlineStr">
        <is>
          <t>86274084..152055765</t>
        </is>
      </c>
      <c r="M508" s="2" t="n">
        <v>1.1191996759382201</v>
      </c>
      <c r="N508" s="2" t="n">
        <v>0.005396764953827682</v>
      </c>
      <c r="O508" s="2"/>
      <c r="P508" s="2"/>
      <c r="Q508" s="2" t="inlineStr">
        <is>
          <t/>
        </is>
      </c>
    </row>
    <row r="509">
      <c r="A509" s="2" t="n">
        <v>7.0</v>
      </c>
      <c r="B509" s="2" t="inlineStr">
        <is>
          <t>151962118..151962299</t>
        </is>
      </c>
      <c r="C509" s="2" t="inlineStr">
        <is>
          <t>KMT2C</t>
        </is>
      </c>
      <c r="D509" s="2" t="n">
        <v>508.0</v>
      </c>
      <c r="E509" s="2" t="n">
        <v>179.56668880000575</v>
      </c>
      <c r="F509" s="2" t="n">
        <v>129.96157698292689</v>
      </c>
      <c r="G509" s="2" t="n">
        <v>182.0</v>
      </c>
      <c r="H509" s="2" t="n">
        <v>0.03798897194996709</v>
      </c>
      <c r="I509" s="2" t="n">
        <v>0.20061410293578363</v>
      </c>
      <c r="J509" s="2" t="n">
        <v>1.381690596318291</v>
      </c>
      <c r="K509" s="2" t="n">
        <v>1.3908202830015868</v>
      </c>
      <c r="L509" s="2" t="inlineStr">
        <is>
          <t>86274084..152055765</t>
        </is>
      </c>
      <c r="M509" s="2" t="n">
        <v>1.1191996759382201</v>
      </c>
      <c r="N509" s="2" t="n">
        <v>0.005396764953827682</v>
      </c>
      <c r="O509" s="2"/>
      <c r="P509" s="2"/>
      <c r="Q509" s="2" t="inlineStr">
        <is>
          <t/>
        </is>
      </c>
    </row>
    <row r="510">
      <c r="A510" s="2" t="n">
        <v>7.0</v>
      </c>
      <c r="B510" s="2" t="inlineStr">
        <is>
          <t>151970785..151970957</t>
        </is>
      </c>
      <c r="C510" s="2" t="inlineStr">
        <is>
          <t>KMT2C</t>
        </is>
      </c>
      <c r="D510" s="2" t="n">
        <v>509.0</v>
      </c>
      <c r="E510" s="2" t="n">
        <v>799.4647058205662</v>
      </c>
      <c r="F510" s="2" t="n">
        <v>593.0362259127027</v>
      </c>
      <c r="G510" s="2" t="n">
        <v>173.0</v>
      </c>
      <c r="H510" s="2" t="n">
        <v>4.816591570033779E-12</v>
      </c>
      <c r="I510" s="2" t="n">
        <v>2.98869506920596E-9</v>
      </c>
      <c r="J510" s="2" t="n">
        <v>1.348087470693992</v>
      </c>
      <c r="K510" s="2" t="n">
        <v>3.5479563612390685</v>
      </c>
      <c r="L510" s="2" t="inlineStr">
        <is>
          <t>86274084..152055765</t>
        </is>
      </c>
      <c r="M510" s="2" t="n">
        <v>1.1191996759382201</v>
      </c>
      <c r="N510" s="2" t="n">
        <v>0.005396764953827682</v>
      </c>
      <c r="O510" s="2"/>
      <c r="P510" s="2"/>
      <c r="Q510" s="2" t="inlineStr">
        <is>
          <t/>
        </is>
      </c>
    </row>
    <row r="511">
      <c r="A511" s="2" t="n">
        <v>7.0</v>
      </c>
      <c r="B511" s="2" t="inlineStr">
        <is>
          <t>152007046..152007165</t>
        </is>
      </c>
      <c r="C511" s="2" t="inlineStr">
        <is>
          <t>KMT2C</t>
        </is>
      </c>
      <c r="D511" s="2" t="n">
        <v>510.0</v>
      </c>
      <c r="E511" s="2" t="n">
        <v>178.09649102608978</v>
      </c>
      <c r="F511" s="2" t="n">
        <v>167.91986814786327</v>
      </c>
      <c r="G511" s="2" t="n">
        <v>120.0</v>
      </c>
      <c r="H511" s="2" t="n">
        <v>0.11036158369164706</v>
      </c>
      <c r="I511" s="2" t="n">
        <v>0.3134066941906956</v>
      </c>
      <c r="J511" s="2" t="n">
        <v>1.0606040428120476</v>
      </c>
      <c r="K511" s="2" t="n">
        <v>1.2556612409147618</v>
      </c>
      <c r="L511" s="2" t="inlineStr">
        <is>
          <t>86274084..152055765</t>
        </is>
      </c>
      <c r="M511" s="2" t="n">
        <v>1.1191996759382201</v>
      </c>
      <c r="N511" s="2" t="n">
        <v>0.005396764953827682</v>
      </c>
      <c r="O511" s="2"/>
      <c r="P511" s="2"/>
      <c r="Q511" s="2" t="inlineStr">
        <is>
          <t/>
        </is>
      </c>
    </row>
    <row r="512">
      <c r="A512" s="2" t="n">
        <v>7.0</v>
      </c>
      <c r="B512" s="2" t="inlineStr">
        <is>
          <t>152008878..152009036</t>
        </is>
      </c>
      <c r="C512" s="2" t="inlineStr">
        <is>
          <t>KMT2C</t>
        </is>
      </c>
      <c r="D512" s="2" t="n">
        <v>511.0</v>
      </c>
      <c r="E512" s="2" t="n">
        <v>158.53134159560204</v>
      </c>
      <c r="F512" s="2" t="n">
        <v>144.24848083238962</v>
      </c>
      <c r="G512" s="2" t="n">
        <v>159.0</v>
      </c>
      <c r="H512" s="2" t="n">
        <v>0.1844619857538976</v>
      </c>
      <c r="I512" s="2" t="n">
        <v>0.37650771212714484</v>
      </c>
      <c r="J512" s="2" t="n">
        <v>1.0990156754566343</v>
      </c>
      <c r="K512" s="2" t="n">
        <v>1.1817958079613198</v>
      </c>
      <c r="L512" s="2" t="inlineStr">
        <is>
          <t>86274084..152055765</t>
        </is>
      </c>
      <c r="M512" s="2" t="n">
        <v>1.1191996759382201</v>
      </c>
      <c r="N512" s="2" t="n">
        <v>0.005396764953827682</v>
      </c>
      <c r="O512" s="2"/>
      <c r="P512" s="2"/>
      <c r="Q512" s="2" t="inlineStr">
        <is>
          <t/>
        </is>
      </c>
    </row>
    <row r="513">
      <c r="A513" s="2" t="n">
        <v>7.0</v>
      </c>
      <c r="B513" s="2" t="inlineStr">
        <is>
          <t>152012218..152012428</t>
        </is>
      </c>
      <c r="C513" s="2" t="inlineStr">
        <is>
          <t>KMT2C</t>
        </is>
      </c>
      <c r="D513" s="2" t="n">
        <v>512.0</v>
      </c>
      <c r="E513" s="2" t="n">
        <v>152.73900959354242</v>
      </c>
      <c r="F513" s="2" t="n">
        <v>185.14719549004508</v>
      </c>
      <c r="G513" s="2" t="n">
        <v>211.0</v>
      </c>
      <c r="H513" s="2" t="n">
        <v>0.4185204880060679</v>
      </c>
      <c r="I513" s="2" t="n">
        <v>0.47624803987129827</v>
      </c>
      <c r="J513" s="2" t="n">
        <v>-1.2121801495423132</v>
      </c>
      <c r="K513" s="2" t="n">
        <v>1.038977648512836</v>
      </c>
      <c r="L513" s="2" t="inlineStr">
        <is>
          <t>86274084..152055765</t>
        </is>
      </c>
      <c r="M513" s="2" t="n">
        <v>1.1191996759382201</v>
      </c>
      <c r="N513" s="2" t="n">
        <v>0.005396764953827682</v>
      </c>
      <c r="O513" s="2"/>
      <c r="P513" s="2"/>
      <c r="Q513" s="2" t="inlineStr">
        <is>
          <t/>
        </is>
      </c>
    </row>
    <row r="514">
      <c r="A514" s="2" t="n">
        <v>7.0</v>
      </c>
      <c r="B514" s="2" t="inlineStr">
        <is>
          <t>152027681..152027832</t>
        </is>
      </c>
      <c r="C514" s="2" t="inlineStr">
        <is>
          <t>KMT2C</t>
        </is>
      </c>
      <c r="D514" s="2" t="n">
        <v>513.0</v>
      </c>
      <c r="E514" s="2" t="n">
        <v>155.4797968196164</v>
      </c>
      <c r="F514" s="2" t="n">
        <v>140.1161156877788</v>
      </c>
      <c r="G514" s="2" t="n">
        <v>152.0</v>
      </c>
      <c r="H514" s="2" t="n">
        <v>0.1973013478743637</v>
      </c>
      <c r="I514" s="2" t="n">
        <v>0.3804375246213737</v>
      </c>
      <c r="J514" s="2" t="n">
        <v>1.109649636349273</v>
      </c>
      <c r="K514" s="2" t="n">
        <v>1.1714731982748197</v>
      </c>
      <c r="L514" s="2" t="inlineStr">
        <is>
          <t>86274084..152055765</t>
        </is>
      </c>
      <c r="M514" s="2" t="n">
        <v>1.1191996759382201</v>
      </c>
      <c r="N514" s="2" t="n">
        <v>0.005396764953827682</v>
      </c>
      <c r="O514" s="2"/>
      <c r="P514" s="2"/>
      <c r="Q514" s="2" t="inlineStr">
        <is>
          <t/>
        </is>
      </c>
    </row>
    <row r="515">
      <c r="A515" s="2" t="n">
        <v>7.0</v>
      </c>
      <c r="B515" s="2" t="inlineStr">
        <is>
          <t>152055667..152055765</t>
        </is>
      </c>
      <c r="C515" s="2" t="inlineStr">
        <is>
          <t>KMT2C</t>
        </is>
      </c>
      <c r="D515" s="2" t="n">
        <v>514.0</v>
      </c>
      <c r="E515" s="2" t="n">
        <v>148.32718252739997</v>
      </c>
      <c r="F515" s="2" t="n">
        <v>111.6808753610602</v>
      </c>
      <c r="G515" s="2" t="n">
        <v>99.0</v>
      </c>
      <c r="H515" s="2" t="n">
        <v>0.14787384721071817</v>
      </c>
      <c r="I515" s="2" t="n">
        <v>0.34237209773974114</v>
      </c>
      <c r="J515" s="2" t="n">
        <v>1.3281341326154865</v>
      </c>
      <c r="K515" s="2" t="n">
        <v>1.214561267841752</v>
      </c>
      <c r="L515" s="2" t="inlineStr">
        <is>
          <t>86274084..152055765</t>
        </is>
      </c>
      <c r="M515" s="2" t="n">
        <v>1.1191996759382201</v>
      </c>
      <c r="N515" s="2" t="n">
        <v>0.005396764953827682</v>
      </c>
      <c r="O515" s="2"/>
      <c r="P515" s="2"/>
      <c r="Q515" s="2" t="inlineStr">
        <is>
          <t/>
        </is>
      </c>
    </row>
    <row r="516">
      <c r="A516" s="2" t="n">
        <v>7.0</v>
      </c>
      <c r="B516" s="2" t="inlineStr">
        <is>
          <t>152132706..152132876</t>
        </is>
      </c>
      <c r="C516" s="2" t="inlineStr">
        <is>
          <t>KMT2C</t>
        </is>
      </c>
      <c r="D516" s="2" t="n">
        <v>515.0</v>
      </c>
      <c r="E516" s="2" t="n">
        <v>48.099586938884414</v>
      </c>
      <c r="F516" s="2" t="n">
        <v>54.70880399548768</v>
      </c>
      <c r="G516" s="2" t="n">
        <v>171.0</v>
      </c>
      <c r="H516" s="2" t="n">
        <v>1.5684070377630643E-4</v>
      </c>
      <c r="I516" s="2" t="n">
        <v>0.005390721408941851</v>
      </c>
      <c r="J516" s="2" t="n">
        <v>-1.1374069400013966</v>
      </c>
      <c r="K516" s="2" t="n">
        <v>-1.9541524818211817</v>
      </c>
      <c r="L516" s="2" t="inlineStr">
        <is>
          <t>152132706..152132876</t>
        </is>
      </c>
      <c r="M516" s="2" t="n">
        <v>-1.9541524818211817</v>
      </c>
      <c r="N516" s="2" t="n">
        <v>1.0</v>
      </c>
      <c r="O516" s="2"/>
      <c r="P516" s="2"/>
      <c r="Q516" s="2" t="inlineStr">
        <is>
          <t/>
        </is>
      </c>
    </row>
    <row r="517">
      <c r="A517" s="2" t="n">
        <v>8.0</v>
      </c>
      <c r="B517" s="2" t="inlineStr">
        <is>
          <t>23538729..23539157</t>
        </is>
      </c>
      <c r="C517" s="2" t="inlineStr">
        <is>
          <t>NKX3-1</t>
        </is>
      </c>
      <c r="D517" s="2" t="n">
        <v>516.0</v>
      </c>
      <c r="E517" s="2" t="n">
        <v>174.51912878242487</v>
      </c>
      <c r="F517" s="2" t="n">
        <v>161.25873423418557</v>
      </c>
      <c r="G517" s="2" t="n">
        <v>429.0</v>
      </c>
      <c r="H517" s="2" t="n">
        <v>0.11597746618315574</v>
      </c>
      <c r="I517" s="2" t="n">
        <v>0.3170221046988905</v>
      </c>
      <c r="J517" s="2" t="n">
        <v>1.0822305508672918</v>
      </c>
      <c r="K517" s="2" t="n">
        <v>1.2488473142852885</v>
      </c>
      <c r="L517" s="2" t="inlineStr">
        <is>
          <t>23538729..48772325</t>
        </is>
      </c>
      <c r="M517" s="2" t="n">
        <v>1.0232920143932793</v>
      </c>
      <c r="N517" s="2" t="n">
        <v>0.9750540523257067</v>
      </c>
      <c r="O517" s="2"/>
      <c r="P517" s="2"/>
      <c r="Q517" s="2" t="inlineStr">
        <is>
          <t/>
        </is>
      </c>
    </row>
    <row r="518">
      <c r="A518" s="2" t="n">
        <v>8.0</v>
      </c>
      <c r="B518" s="2" t="inlineStr">
        <is>
          <t>23540112..23540407</t>
        </is>
      </c>
      <c r="C518" s="2" t="inlineStr">
        <is>
          <t>NKX3-1</t>
        </is>
      </c>
      <c r="D518" s="2" t="n">
        <v>517.0</v>
      </c>
      <c r="E518" s="2" t="n">
        <v>144.3209141923655</v>
      </c>
      <c r="F518" s="2" t="n">
        <v>121.68151997757452</v>
      </c>
      <c r="G518" s="2" t="n">
        <v>296.0</v>
      </c>
      <c r="H518" s="2" t="n">
        <v>0.23298027902418372</v>
      </c>
      <c r="I518" s="2" t="n">
        <v>0.40205958450654783</v>
      </c>
      <c r="J518" s="2" t="n">
        <v>1.1860544988175963</v>
      </c>
      <c r="K518" s="2" t="n">
        <v>1.1451529795666378</v>
      </c>
      <c r="L518" s="2" t="inlineStr">
        <is>
          <t>23538729..48772325</t>
        </is>
      </c>
      <c r="M518" s="2" t="n">
        <v>1.0232920143932793</v>
      </c>
      <c r="N518" s="2" t="n">
        <v>0.9750540523257067</v>
      </c>
      <c r="O518" s="2"/>
      <c r="P518" s="2"/>
      <c r="Q518" s="2" t="inlineStr">
        <is>
          <t/>
        </is>
      </c>
    </row>
    <row r="519">
      <c r="A519" s="2" t="n">
        <v>8.0</v>
      </c>
      <c r="B519" s="2" t="inlineStr">
        <is>
          <t>48686729..48686943</t>
        </is>
      </c>
      <c r="C519" s="2" t="inlineStr">
        <is>
          <t>PRKDC</t>
        </is>
      </c>
      <c r="D519" s="2" t="n">
        <v>518.0</v>
      </c>
      <c r="E519" s="2" t="n">
        <v>134.83295758331812</v>
      </c>
      <c r="F519" s="2" t="n">
        <v>164.2203029735426</v>
      </c>
      <c r="G519" s="2" t="n">
        <v>215.0</v>
      </c>
      <c r="H519" s="2" t="n">
        <v>0.4096837398470087</v>
      </c>
      <c r="I519" s="2" t="n">
        <v>0.4747525291536333</v>
      </c>
      <c r="J519" s="2" t="n">
        <v>-1.2179537252386161</v>
      </c>
      <c r="K519" s="2" t="n">
        <v>-1.0433673465849271</v>
      </c>
      <c r="L519" s="2" t="inlineStr">
        <is>
          <t>23538729..48772325</t>
        </is>
      </c>
      <c r="M519" s="2" t="n">
        <v>1.0232920143932793</v>
      </c>
      <c r="N519" s="2" t="n">
        <v>0.9750540523257067</v>
      </c>
      <c r="O519" s="2"/>
      <c r="P519" s="2"/>
      <c r="Q519" s="2" t="inlineStr">
        <is>
          <t/>
        </is>
      </c>
    </row>
    <row r="520">
      <c r="A520" s="2" t="n">
        <v>8.0</v>
      </c>
      <c r="B520" s="2" t="inlineStr">
        <is>
          <t>48689400..48689549</t>
        </is>
      </c>
      <c r="C520" s="2" t="inlineStr">
        <is>
          <t>PRKDC</t>
        </is>
      </c>
      <c r="D520" s="2" t="n">
        <v>519.0</v>
      </c>
      <c r="E520" s="2" t="n">
        <v>123.56672907756985</v>
      </c>
      <c r="F520" s="2" t="n">
        <v>221.175507445811</v>
      </c>
      <c r="G520" s="2" t="n">
        <v>150.0</v>
      </c>
      <c r="H520" s="2" t="n">
        <v>0.09934517908709578</v>
      </c>
      <c r="I520" s="2" t="n">
        <v>0.3059239882061684</v>
      </c>
      <c r="J520" s="2" t="n">
        <v>-1.7899276698258038</v>
      </c>
      <c r="K520" s="2" t="n">
        <v>-1.2699073148672775</v>
      </c>
      <c r="L520" s="2" t="inlineStr">
        <is>
          <t>23538729..48772325</t>
        </is>
      </c>
      <c r="M520" s="2" t="n">
        <v>1.0232920143932793</v>
      </c>
      <c r="N520" s="2" t="n">
        <v>0.9750540523257067</v>
      </c>
      <c r="O520" s="2"/>
      <c r="P520" s="2"/>
      <c r="Q520" s="2" t="inlineStr">
        <is>
          <t/>
        </is>
      </c>
    </row>
    <row r="521">
      <c r="A521" s="2" t="n">
        <v>8.0</v>
      </c>
      <c r="B521" s="2" t="inlineStr">
        <is>
          <t>48690242..48690440</t>
        </is>
      </c>
      <c r="C521" s="2" t="inlineStr">
        <is>
          <t>PRKDC</t>
        </is>
      </c>
      <c r="D521" s="2" t="n">
        <v>520.0</v>
      </c>
      <c r="E521" s="2" t="n">
        <v>142.25461345189356</v>
      </c>
      <c r="F521" s="2" t="n">
        <v>186.26704049021382</v>
      </c>
      <c r="G521" s="2" t="n">
        <v>199.0</v>
      </c>
      <c r="H521" s="2" t="n">
        <v>0.42514981928148887</v>
      </c>
      <c r="I521" s="2" t="n">
        <v>0.4798978706490215</v>
      </c>
      <c r="J521" s="2" t="n">
        <v>-1.3093919133470073</v>
      </c>
      <c r="K521" s="2" t="n">
        <v>-1.0357100674707236</v>
      </c>
      <c r="L521" s="2" t="inlineStr">
        <is>
          <t>23538729..48772325</t>
        </is>
      </c>
      <c r="M521" s="2" t="n">
        <v>1.0232920143932793</v>
      </c>
      <c r="N521" s="2" t="n">
        <v>0.9750540523257067</v>
      </c>
      <c r="O521" s="2"/>
      <c r="P521" s="2"/>
      <c r="Q521" s="2" t="inlineStr">
        <is>
          <t/>
        </is>
      </c>
    </row>
    <row r="522">
      <c r="A522" s="2" t="n">
        <v>8.0</v>
      </c>
      <c r="B522" s="2" t="inlineStr">
        <is>
          <t>48691015..48691226</t>
        </is>
      </c>
      <c r="C522" s="2" t="inlineStr">
        <is>
          <t>PRKDC</t>
        </is>
      </c>
      <c r="D522" s="2" t="n">
        <v>521.0</v>
      </c>
      <c r="E522" s="2" t="n">
        <v>171.1839633273528</v>
      </c>
      <c r="F522" s="2" t="n">
        <v>196.2596285396215</v>
      </c>
      <c r="G522" s="2" t="n">
        <v>212.0</v>
      </c>
      <c r="H522" s="2" t="n">
        <v>0.24074435727609345</v>
      </c>
      <c r="I522" s="2" t="n">
        <v>0.40537821896829307</v>
      </c>
      <c r="J522" s="2" t="n">
        <v>-1.146483728527285</v>
      </c>
      <c r="K522" s="2" t="n">
        <v>1.139809774256607</v>
      </c>
      <c r="L522" s="2" t="inlineStr">
        <is>
          <t>23538729..48772325</t>
        </is>
      </c>
      <c r="M522" s="2" t="n">
        <v>1.0232920143932793</v>
      </c>
      <c r="N522" s="2" t="n">
        <v>0.9750540523257067</v>
      </c>
      <c r="O522" s="2"/>
      <c r="P522" s="2"/>
      <c r="Q522" s="2" t="inlineStr">
        <is>
          <t/>
        </is>
      </c>
    </row>
    <row r="523">
      <c r="A523" s="2" t="n">
        <v>8.0</v>
      </c>
      <c r="B523" s="2" t="inlineStr">
        <is>
          <t>48691284..48691365</t>
        </is>
      </c>
      <c r="C523" s="2" t="inlineStr">
        <is>
          <t>PRKDC</t>
        </is>
      </c>
      <c r="D523" s="2" t="n">
        <v>522.0</v>
      </c>
      <c r="E523" s="2" t="n">
        <v>167.26846044268567</v>
      </c>
      <c r="F523" s="2" t="n">
        <v>150.22131904567172</v>
      </c>
      <c r="G523" s="2" t="n">
        <v>82.0</v>
      </c>
      <c r="H523" s="2" t="n">
        <v>0.13414728295674938</v>
      </c>
      <c r="I523" s="2" t="n">
        <v>0.32989929405804425</v>
      </c>
      <c r="J523" s="2" t="n">
        <v>1.1134801738216071</v>
      </c>
      <c r="K523" s="2" t="n">
        <v>1.228505112900223</v>
      </c>
      <c r="L523" s="2" t="inlineStr">
        <is>
          <t>23538729..48772325</t>
        </is>
      </c>
      <c r="M523" s="2" t="n">
        <v>1.0232920143932793</v>
      </c>
      <c r="N523" s="2" t="n">
        <v>0.9750540523257067</v>
      </c>
      <c r="O523" s="2"/>
      <c r="P523" s="2"/>
      <c r="Q523" s="2" t="inlineStr">
        <is>
          <t/>
        </is>
      </c>
    </row>
    <row r="524">
      <c r="A524" s="2" t="n">
        <v>8.0</v>
      </c>
      <c r="B524" s="2" t="inlineStr">
        <is>
          <t>48691560..48691659</t>
        </is>
      </c>
      <c r="C524" s="2" t="inlineStr">
        <is>
          <t>PRKDC</t>
        </is>
      </c>
      <c r="D524" s="2" t="n">
        <v>523.0</v>
      </c>
      <c r="E524" s="2" t="n">
        <v>99.99193118040682</v>
      </c>
      <c r="F524" s="2" t="n">
        <v>139.33711810712387</v>
      </c>
      <c r="G524" s="2" t="n">
        <v>100.0</v>
      </c>
      <c r="H524" s="2" t="n">
        <v>0.06524750005826369</v>
      </c>
      <c r="I524" s="2" t="n">
        <v>0.251812745167028</v>
      </c>
      <c r="J524" s="2" t="n">
        <v>-1.3934836187504962</v>
      </c>
      <c r="K524" s="2" t="n">
        <v>-1.3246109993474762</v>
      </c>
      <c r="L524" s="2" t="inlineStr">
        <is>
          <t>23538729..48772325</t>
        </is>
      </c>
      <c r="M524" s="2" t="n">
        <v>1.0232920143932793</v>
      </c>
      <c r="N524" s="2" t="n">
        <v>0.9750540523257067</v>
      </c>
      <c r="O524" s="2"/>
      <c r="P524" s="2"/>
      <c r="Q524" s="2" t="inlineStr">
        <is>
          <t/>
        </is>
      </c>
    </row>
    <row r="525">
      <c r="A525" s="2" t="n">
        <v>8.0</v>
      </c>
      <c r="B525" s="2" t="inlineStr">
        <is>
          <t>48694718..48694820</t>
        </is>
      </c>
      <c r="C525" s="2" t="inlineStr">
        <is>
          <t>PRKDC</t>
        </is>
      </c>
      <c r="D525" s="2" t="n">
        <v>524.0</v>
      </c>
      <c r="E525" s="2" t="n">
        <v>90.34921669905744</v>
      </c>
      <c r="F525" s="2" t="n">
        <v>133.75513653711533</v>
      </c>
      <c r="G525" s="2" t="n">
        <v>103.0</v>
      </c>
      <c r="H525" s="2" t="n">
        <v>0.024024055666891142</v>
      </c>
      <c r="I525" s="2" t="n">
        <v>0.15211379694253527</v>
      </c>
      <c r="J525" s="2" t="n">
        <v>-1.4804238644662286</v>
      </c>
      <c r="K525" s="2" t="n">
        <v>-1.4441576784963013</v>
      </c>
      <c r="L525" s="2" t="inlineStr">
        <is>
          <t>23538729..48772325</t>
        </is>
      </c>
      <c r="M525" s="2" t="n">
        <v>1.0232920143932793</v>
      </c>
      <c r="N525" s="2" t="n">
        <v>0.9750540523257067</v>
      </c>
      <c r="O525" s="2"/>
      <c r="P525" s="2"/>
      <c r="Q525" s="2" t="inlineStr">
        <is>
          <t/>
        </is>
      </c>
    </row>
    <row r="526">
      <c r="A526" s="2" t="n">
        <v>8.0</v>
      </c>
      <c r="B526" s="2" t="inlineStr">
        <is>
          <t>48694934..48695164</t>
        </is>
      </c>
      <c r="C526" s="2" t="inlineStr">
        <is>
          <t>PRKDC</t>
        </is>
      </c>
      <c r="D526" s="2" t="n">
        <v>525.0</v>
      </c>
      <c r="E526" s="2" t="n">
        <v>197.4895612923244</v>
      </c>
      <c r="F526" s="2" t="n">
        <v>296.994366858429</v>
      </c>
      <c r="G526" s="2" t="n">
        <v>231.0</v>
      </c>
      <c r="H526" s="2" t="n">
        <v>0.256140576906306</v>
      </c>
      <c r="I526" s="2" t="n">
        <v>0.4144140499830382</v>
      </c>
      <c r="J526" s="2" t="n">
        <v>-1.5038484308485416</v>
      </c>
      <c r="K526" s="2" t="n">
        <v>1.1295536514815716</v>
      </c>
      <c r="L526" s="2" t="inlineStr">
        <is>
          <t>23538729..48772325</t>
        </is>
      </c>
      <c r="M526" s="2" t="n">
        <v>1.0232920143932793</v>
      </c>
      <c r="N526" s="2" t="n">
        <v>0.9750540523257067</v>
      </c>
      <c r="O526" s="2"/>
      <c r="P526" s="2"/>
      <c r="Q526" s="2" t="inlineStr">
        <is>
          <t/>
        </is>
      </c>
    </row>
    <row r="527">
      <c r="A527" s="2" t="n">
        <v>8.0</v>
      </c>
      <c r="B527" s="2" t="inlineStr">
        <is>
          <t>48696298..48696375</t>
        </is>
      </c>
      <c r="C527" s="2" t="inlineStr">
        <is>
          <t>PRKDC</t>
        </is>
      </c>
      <c r="D527" s="2" t="n">
        <v>526.0</v>
      </c>
      <c r="E527" s="2" t="n">
        <v>94.18886710581229</v>
      </c>
      <c r="F527" s="2" t="n">
        <v>35.63600740577096</v>
      </c>
      <c r="G527" s="2" t="n">
        <v>78.0</v>
      </c>
      <c r="H527" s="2" t="n">
        <v>0.19569816581734256</v>
      </c>
      <c r="I527" s="2" t="n">
        <v>0.3800854163578562</v>
      </c>
      <c r="J527" s="2" t="n">
        <v>2.643081365241808</v>
      </c>
      <c r="K527" s="2" t="n">
        <v>1.172734369734156</v>
      </c>
      <c r="L527" s="2" t="inlineStr">
        <is>
          <t>23538729..48772325</t>
        </is>
      </c>
      <c r="M527" s="2" t="n">
        <v>1.0232920143932793</v>
      </c>
      <c r="N527" s="2" t="n">
        <v>0.9750540523257067</v>
      </c>
      <c r="O527" s="2"/>
      <c r="P527" s="2"/>
      <c r="Q527" s="2" t="inlineStr">
        <is>
          <t/>
        </is>
      </c>
    </row>
    <row r="528">
      <c r="A528" s="2" t="n">
        <v>8.0</v>
      </c>
      <c r="B528" s="2" t="inlineStr">
        <is>
          <t>48697669..48697883</t>
        </is>
      </c>
      <c r="C528" s="2" t="inlineStr">
        <is>
          <t>PRKDC</t>
        </is>
      </c>
      <c r="D528" s="2" t="n">
        <v>527.0</v>
      </c>
      <c r="E528" s="2" t="n">
        <v>163.69855443312875</v>
      </c>
      <c r="F528" s="2" t="n">
        <v>198.8544384493893</v>
      </c>
      <c r="G528" s="2" t="n">
        <v>215.0</v>
      </c>
      <c r="H528" s="2" t="n">
        <v>0.3308812686572047</v>
      </c>
      <c r="I528" s="2" t="n">
        <v>0.44343807171014143</v>
      </c>
      <c r="J528" s="2" t="n">
        <v>-1.214759892889719</v>
      </c>
      <c r="K528" s="2" t="n">
        <v>1.0847293485144545</v>
      </c>
      <c r="L528" s="2" t="inlineStr">
        <is>
          <t>23538729..48772325</t>
        </is>
      </c>
      <c r="M528" s="2" t="n">
        <v>1.0232920143932793</v>
      </c>
      <c r="N528" s="2" t="n">
        <v>0.9750540523257067</v>
      </c>
      <c r="O528" s="2"/>
      <c r="P528" s="2"/>
      <c r="Q528" s="2" t="inlineStr">
        <is>
          <t/>
        </is>
      </c>
    </row>
    <row r="529">
      <c r="A529" s="2" t="n">
        <v>8.0</v>
      </c>
      <c r="B529" s="2" t="inlineStr">
        <is>
          <t>48701462..48701615</t>
        </is>
      </c>
      <c r="C529" s="2" t="inlineStr">
        <is>
          <t>PRKDC</t>
        </is>
      </c>
      <c r="D529" s="2" t="n">
        <v>528.0</v>
      </c>
      <c r="E529" s="2" t="n">
        <v>108.43456789478284</v>
      </c>
      <c r="F529" s="2" t="n">
        <v>124.98287294890132</v>
      </c>
      <c r="G529" s="2" t="n">
        <v>154.0</v>
      </c>
      <c r="H529" s="2" t="n">
        <v>0.1944563472717568</v>
      </c>
      <c r="I529" s="2" t="n">
        <v>0.3800854163578562</v>
      </c>
      <c r="J529" s="2" t="n">
        <v>-1.1526109742990425</v>
      </c>
      <c r="K529" s="2" t="n">
        <v>-1.1737165231634152</v>
      </c>
      <c r="L529" s="2" t="inlineStr">
        <is>
          <t>23538729..48772325</t>
        </is>
      </c>
      <c r="M529" s="2" t="n">
        <v>1.0232920143932793</v>
      </c>
      <c r="N529" s="2" t="n">
        <v>0.9750540523257067</v>
      </c>
      <c r="O529" s="2"/>
      <c r="P529" s="2"/>
      <c r="Q529" s="2" t="inlineStr">
        <is>
          <t/>
        </is>
      </c>
    </row>
    <row r="530">
      <c r="A530" s="2" t="n">
        <v>8.0</v>
      </c>
      <c r="B530" s="2" t="inlineStr">
        <is>
          <t>48701707..48701804</t>
        </is>
      </c>
      <c r="C530" s="2" t="inlineStr">
        <is>
          <t>PRKDC</t>
        </is>
      </c>
      <c r="D530" s="2" t="n">
        <v>529.0</v>
      </c>
      <c r="E530" s="2" t="n">
        <v>114.67321108326415</v>
      </c>
      <c r="F530" s="2" t="n">
        <v>211.9422004634448</v>
      </c>
      <c r="G530" s="2" t="n">
        <v>98.0</v>
      </c>
      <c r="H530" s="2" t="n">
        <v>0.05447540335333506</v>
      </c>
      <c r="I530" s="2" t="n">
        <v>0.2347679151480038</v>
      </c>
      <c r="J530" s="2" t="n">
        <v>-1.84822765893905</v>
      </c>
      <c r="K530" s="2" t="n">
        <v>-1.3471541183689741</v>
      </c>
      <c r="L530" s="2" t="inlineStr">
        <is>
          <t>23538729..48772325</t>
        </is>
      </c>
      <c r="M530" s="2" t="n">
        <v>1.0232920143932793</v>
      </c>
      <c r="N530" s="2" t="n">
        <v>0.9750540523257067</v>
      </c>
      <c r="O530" s="2"/>
      <c r="P530" s="2"/>
      <c r="Q530" s="2" t="inlineStr">
        <is>
          <t/>
        </is>
      </c>
    </row>
    <row r="531">
      <c r="A531" s="2" t="n">
        <v>8.0</v>
      </c>
      <c r="B531" s="2" t="inlineStr">
        <is>
          <t>48706846..48707067</t>
        </is>
      </c>
      <c r="C531" s="2" t="inlineStr">
        <is>
          <t>PRKDC</t>
        </is>
      </c>
      <c r="D531" s="2" t="n">
        <v>530.0</v>
      </c>
      <c r="E531" s="2" t="n">
        <v>160.5216880247963</v>
      </c>
      <c r="F531" s="2" t="n">
        <v>204.63209368093757</v>
      </c>
      <c r="G531" s="2" t="n">
        <v>222.0</v>
      </c>
      <c r="H531" s="2" t="n">
        <v>0.3914489654753668</v>
      </c>
      <c r="I531" s="2" t="n">
        <v>0.46894135641989987</v>
      </c>
      <c r="J531" s="2" t="n">
        <v>-1.274794055550471</v>
      </c>
      <c r="K531" s="2" t="n">
        <v>1.0525601976901888</v>
      </c>
      <c r="L531" s="2" t="inlineStr">
        <is>
          <t>23538729..48772325</t>
        </is>
      </c>
      <c r="M531" s="2" t="n">
        <v>1.0232920143932793</v>
      </c>
      <c r="N531" s="2" t="n">
        <v>0.9750540523257067</v>
      </c>
      <c r="O531" s="2"/>
      <c r="P531" s="2"/>
      <c r="Q531" s="2" t="inlineStr">
        <is>
          <t/>
        </is>
      </c>
    </row>
    <row r="532">
      <c r="A532" s="2" t="n">
        <v>8.0</v>
      </c>
      <c r="B532" s="2" t="inlineStr">
        <is>
          <t>48710793..48710963</t>
        </is>
      </c>
      <c r="C532" s="2" t="inlineStr">
        <is>
          <t>PRKDC</t>
        </is>
      </c>
      <c r="D532" s="2" t="n">
        <v>531.0</v>
      </c>
      <c r="E532" s="2" t="n">
        <v>138.7626615662892</v>
      </c>
      <c r="F532" s="2" t="n">
        <v>166.58862345603995</v>
      </c>
      <c r="G532" s="2" t="n">
        <v>171.0</v>
      </c>
      <c r="H532" s="2" t="n">
        <v>0.4593449966442365</v>
      </c>
      <c r="I532" s="2" t="n">
        <v>0.4893822653547723</v>
      </c>
      <c r="J532" s="2" t="n">
        <v>-1.2005291738834067</v>
      </c>
      <c r="K532" s="2" t="n">
        <v>-1.0191592955602007</v>
      </c>
      <c r="L532" s="2" t="inlineStr">
        <is>
          <t>23538729..48772325</t>
        </is>
      </c>
      <c r="M532" s="2" t="n">
        <v>1.0232920143932793</v>
      </c>
      <c r="N532" s="2" t="n">
        <v>0.9750540523257067</v>
      </c>
      <c r="O532" s="2"/>
      <c r="P532" s="2"/>
      <c r="Q532" s="2" t="inlineStr">
        <is>
          <t/>
        </is>
      </c>
    </row>
    <row r="533">
      <c r="A533" s="2" t="n">
        <v>8.0</v>
      </c>
      <c r="B533" s="2" t="inlineStr">
        <is>
          <t>48711766..48711956</t>
        </is>
      </c>
      <c r="C533" s="2" t="inlineStr">
        <is>
          <t>PRKDC</t>
        </is>
      </c>
      <c r="D533" s="2" t="n">
        <v>532.0</v>
      </c>
      <c r="E533" s="2" t="n">
        <v>164.44962504144212</v>
      </c>
      <c r="F533" s="2" t="n">
        <v>236.3518909655371</v>
      </c>
      <c r="G533" s="2" t="n">
        <v>191.0</v>
      </c>
      <c r="H533" s="2" t="n">
        <v>0.45176703235928106</v>
      </c>
      <c r="I533" s="2" t="n">
        <v>0.4875191899720348</v>
      </c>
      <c r="J533" s="2" t="n">
        <v>-1.4372297346739178</v>
      </c>
      <c r="K533" s="2" t="n">
        <v>1.0227872653966679</v>
      </c>
      <c r="L533" s="2" t="inlineStr">
        <is>
          <t>23538729..48772325</t>
        </is>
      </c>
      <c r="M533" s="2" t="n">
        <v>1.0232920143932793</v>
      </c>
      <c r="N533" s="2" t="n">
        <v>0.9750540523257067</v>
      </c>
      <c r="O533" s="2"/>
      <c r="P533" s="2"/>
      <c r="Q533" s="2" t="inlineStr">
        <is>
          <t/>
        </is>
      </c>
    </row>
    <row r="534">
      <c r="A534" s="2" t="n">
        <v>8.0</v>
      </c>
      <c r="B534" s="2" t="inlineStr">
        <is>
          <t>48713349..48713552</t>
        </is>
      </c>
      <c r="C534" s="2" t="inlineStr">
        <is>
          <t>PRKDC</t>
        </is>
      </c>
      <c r="D534" s="2" t="n">
        <v>533.0</v>
      </c>
      <c r="E534" s="2" t="n">
        <v>176.78049378272343</v>
      </c>
      <c r="F534" s="2" t="n">
        <v>196.45629282386867</v>
      </c>
      <c r="G534" s="2" t="n">
        <v>204.0</v>
      </c>
      <c r="H534" s="2" t="n">
        <v>0.190792959473573</v>
      </c>
      <c r="I534" s="2" t="n">
        <v>0.3782333270075145</v>
      </c>
      <c r="J534" s="2" t="n">
        <v>-1.1113007358454845</v>
      </c>
      <c r="K534" s="2" t="n">
        <v>1.176641233193734</v>
      </c>
      <c r="L534" s="2" t="inlineStr">
        <is>
          <t>23538729..48772325</t>
        </is>
      </c>
      <c r="M534" s="2" t="n">
        <v>1.0232920143932793</v>
      </c>
      <c r="N534" s="2" t="n">
        <v>0.9750540523257067</v>
      </c>
      <c r="O534" s="2"/>
      <c r="P534" s="2"/>
      <c r="Q534" s="2" t="inlineStr">
        <is>
          <t/>
        </is>
      </c>
    </row>
    <row r="535">
      <c r="A535" s="2" t="n">
        <v>8.0</v>
      </c>
      <c r="B535" s="2" t="inlineStr">
        <is>
          <t>48715862..48716046</t>
        </is>
      </c>
      <c r="C535" s="2" t="inlineStr">
        <is>
          <t>PRKDC</t>
        </is>
      </c>
      <c r="D535" s="2" t="n">
        <v>534.0</v>
      </c>
      <c r="E535" s="2" t="n">
        <v>113.41461688151813</v>
      </c>
      <c r="F535" s="2" t="n">
        <v>171.64342584295105</v>
      </c>
      <c r="G535" s="2" t="n">
        <v>185.0</v>
      </c>
      <c r="H535" s="2" t="n">
        <v>0.10636253941313528</v>
      </c>
      <c r="I535" s="2" t="n">
        <v>0.30768277718345194</v>
      </c>
      <c r="J535" s="2" t="n">
        <v>-1.5134153829771637</v>
      </c>
      <c r="K535" s="2" t="n">
        <v>-1.260690068659774</v>
      </c>
      <c r="L535" s="2" t="inlineStr">
        <is>
          <t>23538729..48772325</t>
        </is>
      </c>
      <c r="M535" s="2" t="n">
        <v>1.0232920143932793</v>
      </c>
      <c r="N535" s="2" t="n">
        <v>0.9750540523257067</v>
      </c>
      <c r="O535" s="2"/>
      <c r="P535" s="2"/>
      <c r="Q535" s="2" t="inlineStr">
        <is>
          <t/>
        </is>
      </c>
    </row>
    <row r="536">
      <c r="A536" s="2" t="n">
        <v>8.0</v>
      </c>
      <c r="B536" s="2" t="inlineStr">
        <is>
          <t>48719693..48719892</t>
        </is>
      </c>
      <c r="C536" s="2" t="inlineStr">
        <is>
          <t>PRKDC</t>
        </is>
      </c>
      <c r="D536" s="2" t="n">
        <v>535.0</v>
      </c>
      <c r="E536" s="2" t="n">
        <v>129.14622583291379</v>
      </c>
      <c r="F536" s="2" t="n">
        <v>207.50489231287392</v>
      </c>
      <c r="G536" s="2" t="n">
        <v>200.0</v>
      </c>
      <c r="H536" s="2" t="n">
        <v>0.17831022966430882</v>
      </c>
      <c r="I536" s="2" t="n">
        <v>0.3725302946353657</v>
      </c>
      <c r="J536" s="2" t="n">
        <v>-1.6067437586704134</v>
      </c>
      <c r="K536" s="2" t="n">
        <v>-1.1869333042882266</v>
      </c>
      <c r="L536" s="2" t="inlineStr">
        <is>
          <t>23538729..48772325</t>
        </is>
      </c>
      <c r="M536" s="2" t="n">
        <v>1.0232920143932793</v>
      </c>
      <c r="N536" s="2" t="n">
        <v>0.9750540523257067</v>
      </c>
      <c r="O536" s="2"/>
      <c r="P536" s="2"/>
      <c r="Q536" s="2" t="inlineStr">
        <is>
          <t/>
        </is>
      </c>
    </row>
    <row r="537">
      <c r="A537" s="2" t="n">
        <v>8.0</v>
      </c>
      <c r="B537" s="2" t="inlineStr">
        <is>
          <t>48730006..48730127</t>
        </is>
      </c>
      <c r="C537" s="2" t="inlineStr">
        <is>
          <t>PRKDC</t>
        </is>
      </c>
      <c r="D537" s="2" t="n">
        <v>536.0</v>
      </c>
      <c r="E537" s="2" t="n">
        <v>215.79531255929422</v>
      </c>
      <c r="F537" s="2" t="n">
        <v>194.36025992771752</v>
      </c>
      <c r="G537" s="2" t="n">
        <v>122.0</v>
      </c>
      <c r="H537" s="2" t="n">
        <v>0.02448546990225209</v>
      </c>
      <c r="I537" s="2" t="n">
        <v>0.15269581984268765</v>
      </c>
      <c r="J537" s="2" t="n">
        <v>1.1102851613778886</v>
      </c>
      <c r="K537" s="2" t="n">
        <v>1.4419851588172632</v>
      </c>
      <c r="L537" s="2" t="inlineStr">
        <is>
          <t>23538729..48772325</t>
        </is>
      </c>
      <c r="M537" s="2" t="n">
        <v>1.0232920143932793</v>
      </c>
      <c r="N537" s="2" t="n">
        <v>0.9750540523257067</v>
      </c>
      <c r="O537" s="2"/>
      <c r="P537" s="2"/>
      <c r="Q537" s="2" t="inlineStr">
        <is>
          <t/>
        </is>
      </c>
    </row>
    <row r="538">
      <c r="A538" s="2" t="n">
        <v>8.0</v>
      </c>
      <c r="B538" s="2" t="inlineStr">
        <is>
          <t>48731958..48732076</t>
        </is>
      </c>
      <c r="C538" s="2" t="inlineStr">
        <is>
          <t>PRKDC</t>
        </is>
      </c>
      <c r="D538" s="2" t="n">
        <v>537.0</v>
      </c>
      <c r="E538" s="2" t="n">
        <v>89.10117597141277</v>
      </c>
      <c r="F538" s="2" t="n">
        <v>131.83824835194153</v>
      </c>
      <c r="G538" s="2" t="n">
        <v>119.0</v>
      </c>
      <c r="H538" s="2" t="n">
        <v>0.02152225197424129</v>
      </c>
      <c r="I538" s="2" t="n">
        <v>0.14685499564857915</v>
      </c>
      <c r="J538" s="2" t="n">
        <v>-1.4796465581356697</v>
      </c>
      <c r="K538" s="2" t="n">
        <v>-1.4566514081721527</v>
      </c>
      <c r="L538" s="2" t="inlineStr">
        <is>
          <t>23538729..48772325</t>
        </is>
      </c>
      <c r="M538" s="2" t="n">
        <v>1.0232920143932793</v>
      </c>
      <c r="N538" s="2" t="n">
        <v>0.9750540523257067</v>
      </c>
      <c r="O538" s="2"/>
      <c r="P538" s="2"/>
      <c r="Q538" s="2" t="inlineStr">
        <is>
          <t/>
        </is>
      </c>
    </row>
    <row r="539">
      <c r="A539" s="2" t="n">
        <v>8.0</v>
      </c>
      <c r="B539" s="2" t="inlineStr">
        <is>
          <t>48733275..48733509</t>
        </is>
      </c>
      <c r="C539" s="2" t="inlineStr">
        <is>
          <t>PRKDC</t>
        </is>
      </c>
      <c r="D539" s="2" t="n">
        <v>538.0</v>
      </c>
      <c r="E539" s="2" t="n">
        <v>169.58617489401763</v>
      </c>
      <c r="F539" s="2" t="n">
        <v>211.28238083079302</v>
      </c>
      <c r="G539" s="2" t="n">
        <v>235.0</v>
      </c>
      <c r="H539" s="2" t="n">
        <v>0.305756942930406</v>
      </c>
      <c r="I539" s="2" t="n">
        <v>0.4338459181786519</v>
      </c>
      <c r="J539" s="2" t="n">
        <v>-1.2458703132070366</v>
      </c>
      <c r="K539" s="2" t="n">
        <v>1.0990260581604436</v>
      </c>
      <c r="L539" s="2" t="inlineStr">
        <is>
          <t>23538729..48772325</t>
        </is>
      </c>
      <c r="M539" s="2" t="n">
        <v>1.0232920143932793</v>
      </c>
      <c r="N539" s="2" t="n">
        <v>0.9750540523257067</v>
      </c>
      <c r="O539" s="2"/>
      <c r="P539" s="2"/>
      <c r="Q539" s="2" t="inlineStr">
        <is>
          <t/>
        </is>
      </c>
    </row>
    <row r="540">
      <c r="A540" s="2" t="n">
        <v>8.0</v>
      </c>
      <c r="B540" s="2" t="inlineStr">
        <is>
          <t>48734160..48734358</t>
        </is>
      </c>
      <c r="C540" s="2" t="inlineStr">
        <is>
          <t>PRKDC</t>
        </is>
      </c>
      <c r="D540" s="2" t="n">
        <v>539.0</v>
      </c>
      <c r="E540" s="2" t="n">
        <v>159.6575558696051</v>
      </c>
      <c r="F540" s="2" t="n">
        <v>204.1034698666048</v>
      </c>
      <c r="G540" s="2" t="n">
        <v>199.0</v>
      </c>
      <c r="H540" s="2" t="n">
        <v>0.4006697557629537</v>
      </c>
      <c r="I540" s="2" t="n">
        <v>0.47220433703877074</v>
      </c>
      <c r="J540" s="2" t="n">
        <v>-1.2783827784091808</v>
      </c>
      <c r="K540" s="2" t="n">
        <v>1.0478879127567176</v>
      </c>
      <c r="L540" s="2" t="inlineStr">
        <is>
          <t>23538729..48772325</t>
        </is>
      </c>
      <c r="M540" s="2" t="n">
        <v>1.0232920143932793</v>
      </c>
      <c r="N540" s="2" t="n">
        <v>0.9750540523257067</v>
      </c>
      <c r="O540" s="2"/>
      <c r="P540" s="2"/>
      <c r="Q540" s="2" t="inlineStr">
        <is>
          <t/>
        </is>
      </c>
    </row>
    <row r="541">
      <c r="A541" s="2" t="n">
        <v>8.0</v>
      </c>
      <c r="B541" s="2" t="inlineStr">
        <is>
          <t>48736414..48736562</t>
        </is>
      </c>
      <c r="C541" s="2" t="inlineStr">
        <is>
          <t>PRKDC</t>
        </is>
      </c>
      <c r="D541" s="2" t="n">
        <v>540.0</v>
      </c>
      <c r="E541" s="2" t="n">
        <v>174.8407365857705</v>
      </c>
      <c r="F541" s="2" t="n">
        <v>278.9372056441584</v>
      </c>
      <c r="G541" s="2" t="n">
        <v>149.0</v>
      </c>
      <c r="H541" s="2" t="n">
        <v>0.4507161870680806</v>
      </c>
      <c r="I541" s="2" t="n">
        <v>0.48722890953962367</v>
      </c>
      <c r="J541" s="2" t="n">
        <v>-1.595378806399171</v>
      </c>
      <c r="K541" s="2" t="n">
        <v>1.0232920143932793</v>
      </c>
      <c r="L541" s="2" t="inlineStr">
        <is>
          <t>23538729..48772325</t>
        </is>
      </c>
      <c r="M541" s="2" t="n">
        <v>1.0232920143932793</v>
      </c>
      <c r="N541" s="2" t="n">
        <v>0.9750540523257067</v>
      </c>
      <c r="O541" s="2"/>
      <c r="P541" s="2"/>
      <c r="Q541" s="2" t="inlineStr">
        <is>
          <t/>
        </is>
      </c>
    </row>
    <row r="542">
      <c r="A542" s="2" t="n">
        <v>8.0</v>
      </c>
      <c r="B542" s="2" t="inlineStr">
        <is>
          <t>48739212..48739427</t>
        </is>
      </c>
      <c r="C542" s="2" t="inlineStr">
        <is>
          <t>PRKDC</t>
        </is>
      </c>
      <c r="D542" s="2" t="n">
        <v>541.0</v>
      </c>
      <c r="E542" s="2" t="n">
        <v>144.27472697609784</v>
      </c>
      <c r="F542" s="2" t="n">
        <v>232.68015441430657</v>
      </c>
      <c r="G542" s="2" t="n">
        <v>216.0</v>
      </c>
      <c r="H542" s="2" t="n">
        <v>0.29049435178580746</v>
      </c>
      <c r="I542" s="2" t="n">
        <v>0.4241217536072789</v>
      </c>
      <c r="J542" s="2" t="n">
        <v>-1.6127575445202884</v>
      </c>
      <c r="K542" s="2" t="n">
        <v>-1.1080584795819013</v>
      </c>
      <c r="L542" s="2" t="inlineStr">
        <is>
          <t>23538729..48772325</t>
        </is>
      </c>
      <c r="M542" s="2" t="n">
        <v>1.0232920143932793</v>
      </c>
      <c r="N542" s="2" t="n">
        <v>0.9750540523257067</v>
      </c>
      <c r="O542" s="2"/>
      <c r="P542" s="2"/>
      <c r="Q542" s="2" t="inlineStr">
        <is>
          <t/>
        </is>
      </c>
    </row>
    <row r="543">
      <c r="A543" s="2" t="n">
        <v>8.0</v>
      </c>
      <c r="B543" s="2" t="inlineStr">
        <is>
          <t>48740724..48740913</t>
        </is>
      </c>
      <c r="C543" s="2" t="inlineStr">
        <is>
          <t>PRKDC</t>
        </is>
      </c>
      <c r="D543" s="2" t="n">
        <v>542.0</v>
      </c>
      <c r="E543" s="2" t="n">
        <v>161.45914777836092</v>
      </c>
      <c r="F543" s="2" t="n">
        <v>231.78547887610011</v>
      </c>
      <c r="G543" s="2" t="n">
        <v>190.0</v>
      </c>
      <c r="H543" s="2" t="n">
        <v>0.47568695924419235</v>
      </c>
      <c r="I543" s="2" t="n">
        <v>0.493998355767611</v>
      </c>
      <c r="J543" s="2" t="n">
        <v>-1.4355673374064748</v>
      </c>
      <c r="K543" s="2" t="n">
        <v>1.0114013604357883</v>
      </c>
      <c r="L543" s="2" t="inlineStr">
        <is>
          <t>23538729..48772325</t>
        </is>
      </c>
      <c r="M543" s="2" t="n">
        <v>1.0232920143932793</v>
      </c>
      <c r="N543" s="2" t="n">
        <v>0.9750540523257067</v>
      </c>
      <c r="O543" s="2"/>
      <c r="P543" s="2"/>
      <c r="Q543" s="2" t="inlineStr">
        <is>
          <t/>
        </is>
      </c>
    </row>
    <row r="544">
      <c r="A544" s="2" t="n">
        <v>8.0</v>
      </c>
      <c r="B544" s="2" t="inlineStr">
        <is>
          <t>48743161..48743302</t>
        </is>
      </c>
      <c r="C544" s="2" t="inlineStr">
        <is>
          <t>PRKDC</t>
        </is>
      </c>
      <c r="D544" s="2" t="n">
        <v>543.0</v>
      </c>
      <c r="E544" s="2" t="n">
        <v>173.49053793343245</v>
      </c>
      <c r="F544" s="2" t="n">
        <v>216.9699472918952</v>
      </c>
      <c r="G544" s="2" t="n">
        <v>142.0</v>
      </c>
      <c r="H544" s="2" t="n">
        <v>0.28165561383965054</v>
      </c>
      <c r="I544" s="2" t="n">
        <v>0.41966390390643965</v>
      </c>
      <c r="J544" s="2" t="n">
        <v>-1.2506154507120477</v>
      </c>
      <c r="K544" s="2" t="n">
        <v>1.1134250654455586</v>
      </c>
      <c r="L544" s="2" t="inlineStr">
        <is>
          <t>23538729..48772325</t>
        </is>
      </c>
      <c r="M544" s="2" t="n">
        <v>1.0232920143932793</v>
      </c>
      <c r="N544" s="2" t="n">
        <v>0.9750540523257067</v>
      </c>
      <c r="O544" s="2"/>
      <c r="P544" s="2"/>
      <c r="Q544" s="2" t="inlineStr">
        <is>
          <t/>
        </is>
      </c>
    </row>
    <row r="545">
      <c r="A545" s="2" t="n">
        <v>8.0</v>
      </c>
      <c r="B545" s="2" t="inlineStr">
        <is>
          <t>48744370..48744492</t>
        </is>
      </c>
      <c r="C545" s="2" t="inlineStr">
        <is>
          <t>PRKDC</t>
        </is>
      </c>
      <c r="D545" s="2" t="n">
        <v>544.0</v>
      </c>
      <c r="E545" s="2" t="n">
        <v>177.93298393253983</v>
      </c>
      <c r="F545" s="2" t="n">
        <v>188.64877403581042</v>
      </c>
      <c r="G545" s="2" t="n">
        <v>123.0</v>
      </c>
      <c r="H545" s="2" t="n">
        <v>0.16109678681938688</v>
      </c>
      <c r="I545" s="2" t="n">
        <v>0.3565669653676602</v>
      </c>
      <c r="J545" s="2" t="n">
        <v>-1.0602237419192233</v>
      </c>
      <c r="K545" s="2" t="n">
        <v>1.2020637900694988</v>
      </c>
      <c r="L545" s="2" t="inlineStr">
        <is>
          <t>23538729..48772325</t>
        </is>
      </c>
      <c r="M545" s="2" t="n">
        <v>1.0232920143932793</v>
      </c>
      <c r="N545" s="2" t="n">
        <v>0.9750540523257067</v>
      </c>
      <c r="O545" s="2"/>
      <c r="P545" s="2"/>
      <c r="Q545" s="2" t="inlineStr">
        <is>
          <t/>
        </is>
      </c>
    </row>
    <row r="546">
      <c r="A546" s="2" t="n">
        <v>8.0</v>
      </c>
      <c r="B546" s="2" t="inlineStr">
        <is>
          <t>48746752..48746962</t>
        </is>
      </c>
      <c r="C546" s="2" t="inlineStr">
        <is>
          <t>PRKDC</t>
        </is>
      </c>
      <c r="D546" s="2" t="n">
        <v>545.0</v>
      </c>
      <c r="E546" s="2" t="n">
        <v>165.17935023300578</v>
      </c>
      <c r="F546" s="2" t="n">
        <v>142.88792438124406</v>
      </c>
      <c r="G546" s="2" t="n">
        <v>211.0</v>
      </c>
      <c r="H546" s="2" t="n">
        <v>0.1275265314570736</v>
      </c>
      <c r="I546" s="2" t="n">
        <v>0.3258333209023576</v>
      </c>
      <c r="J546" s="2" t="n">
        <v>1.1560063661662914</v>
      </c>
      <c r="K546" s="2" t="n">
        <v>1.2356429789137797</v>
      </c>
      <c r="L546" s="2" t="inlineStr">
        <is>
          <t>23538729..48772325</t>
        </is>
      </c>
      <c r="M546" s="2" t="n">
        <v>1.0232920143932793</v>
      </c>
      <c r="N546" s="2" t="n">
        <v>0.9750540523257067</v>
      </c>
      <c r="O546" s="2"/>
      <c r="P546" s="2"/>
      <c r="Q546" s="2" t="inlineStr">
        <is>
          <t/>
        </is>
      </c>
    </row>
    <row r="547">
      <c r="A547" s="2" t="n">
        <v>8.0</v>
      </c>
      <c r="B547" s="2" t="inlineStr">
        <is>
          <t>48748894..48749093</t>
        </is>
      </c>
      <c r="C547" s="2" t="inlineStr">
        <is>
          <t>PRKDC</t>
        </is>
      </c>
      <c r="D547" s="2" t="n">
        <v>546.0</v>
      </c>
      <c r="E547" s="2" t="n">
        <v>116.73581805802357</v>
      </c>
      <c r="F547" s="2" t="n">
        <v>197.42912548327783</v>
      </c>
      <c r="G547" s="2" t="n">
        <v>200.0</v>
      </c>
      <c r="H547" s="2" t="n">
        <v>0.08580451149137941</v>
      </c>
      <c r="I547" s="2" t="n">
        <v>0.284714969948668</v>
      </c>
      <c r="J547" s="2" t="n">
        <v>-1.6912472004534684</v>
      </c>
      <c r="K547" s="2" t="n">
        <v>-1.289357022947332</v>
      </c>
      <c r="L547" s="2" t="inlineStr">
        <is>
          <t>23538729..48772325</t>
        </is>
      </c>
      <c r="M547" s="2" t="n">
        <v>1.0232920143932793</v>
      </c>
      <c r="N547" s="2" t="n">
        <v>0.9750540523257067</v>
      </c>
      <c r="O547" s="2"/>
      <c r="P547" s="2"/>
      <c r="Q547" s="2" t="inlineStr">
        <is>
          <t/>
        </is>
      </c>
    </row>
    <row r="548">
      <c r="A548" s="2" t="n">
        <v>8.0</v>
      </c>
      <c r="B548" s="2" t="inlineStr">
        <is>
          <t>48749768..48749985</t>
        </is>
      </c>
      <c r="C548" s="2" t="inlineStr">
        <is>
          <t>PRKDC</t>
        </is>
      </c>
      <c r="D548" s="2" t="n">
        <v>547.0</v>
      </c>
      <c r="E548" s="2" t="n">
        <v>161.89499386899394</v>
      </c>
      <c r="F548" s="2" t="n">
        <v>170.87959145067057</v>
      </c>
      <c r="G548" s="2" t="n">
        <v>218.0</v>
      </c>
      <c r="H548" s="2" t="n">
        <v>0.249175551041535</v>
      </c>
      <c r="I548" s="2" t="n">
        <v>0.4113198638624711</v>
      </c>
      <c r="J548" s="2" t="n">
        <v>-1.0554964509214348</v>
      </c>
      <c r="K548" s="2" t="n">
        <v>1.1341400329600093</v>
      </c>
      <c r="L548" s="2" t="inlineStr">
        <is>
          <t>23538729..48772325</t>
        </is>
      </c>
      <c r="M548" s="2" t="n">
        <v>1.0232920143932793</v>
      </c>
      <c r="N548" s="2" t="n">
        <v>0.9750540523257067</v>
      </c>
      <c r="O548" s="2"/>
      <c r="P548" s="2"/>
      <c r="Q548" s="2" t="inlineStr">
        <is>
          <t/>
        </is>
      </c>
    </row>
    <row r="549">
      <c r="A549" s="2" t="n">
        <v>8.0</v>
      </c>
      <c r="B549" s="2" t="inlineStr">
        <is>
          <t>48751704..48751812</t>
        </is>
      </c>
      <c r="C549" s="2" t="inlineStr">
        <is>
          <t>PRKDC</t>
        </is>
      </c>
      <c r="D549" s="2" t="n">
        <v>548.0</v>
      </c>
      <c r="E549" s="2" t="n">
        <v>249.34485664443378</v>
      </c>
      <c r="F549" s="2" t="n">
        <v>334.62913070091093</v>
      </c>
      <c r="G549" s="2" t="n">
        <v>109.0</v>
      </c>
      <c r="H549" s="2" t="n">
        <v>0.04706788729974498</v>
      </c>
      <c r="I549" s="2" t="n">
        <v>0.21876871962166114</v>
      </c>
      <c r="J549" s="2" t="n">
        <v>-1.3420334199156658</v>
      </c>
      <c r="K549" s="2" t="n">
        <v>1.365065433576597</v>
      </c>
      <c r="L549" s="2" t="inlineStr">
        <is>
          <t>23538729..48772325</t>
        </is>
      </c>
      <c r="M549" s="2" t="n">
        <v>1.0232920143932793</v>
      </c>
      <c r="N549" s="2" t="n">
        <v>0.9750540523257067</v>
      </c>
      <c r="O549" s="2"/>
      <c r="P549" s="2"/>
      <c r="Q549" s="2" t="inlineStr">
        <is>
          <t/>
        </is>
      </c>
    </row>
    <row r="550">
      <c r="A550" s="2" t="n">
        <v>8.0</v>
      </c>
      <c r="B550" s="2" t="inlineStr">
        <is>
          <t>48752572..48752755</t>
        </is>
      </c>
      <c r="C550" s="2" t="inlineStr">
        <is>
          <t>PRKDC</t>
        </is>
      </c>
      <c r="D550" s="2" t="n">
        <v>549.0</v>
      </c>
      <c r="E550" s="2" t="n">
        <v>142.87864702259614</v>
      </c>
      <c r="F550" s="2" t="n">
        <v>162.63374120248088</v>
      </c>
      <c r="G550" s="2" t="n">
        <v>184.0</v>
      </c>
      <c r="H550" s="2" t="n">
        <v>0.4591544694866764</v>
      </c>
      <c r="I550" s="2" t="n">
        <v>0.4893822653547723</v>
      </c>
      <c r="J550" s="2" t="n">
        <v>-1.1382648463682645</v>
      </c>
      <c r="K550" s="2" t="n">
        <v>1.019250260936534</v>
      </c>
      <c r="L550" s="2" t="inlineStr">
        <is>
          <t>23538729..48772325</t>
        </is>
      </c>
      <c r="M550" s="2" t="n">
        <v>1.0232920143932793</v>
      </c>
      <c r="N550" s="2" t="n">
        <v>0.9750540523257067</v>
      </c>
      <c r="O550" s="2"/>
      <c r="P550" s="2"/>
      <c r="Q550" s="2" t="inlineStr">
        <is>
          <t/>
        </is>
      </c>
    </row>
    <row r="551">
      <c r="A551" s="2" t="n">
        <v>8.0</v>
      </c>
      <c r="B551" s="2" t="inlineStr">
        <is>
          <t>48761710..48761869</t>
        </is>
      </c>
      <c r="C551" s="2" t="inlineStr">
        <is>
          <t>PRKDC</t>
        </is>
      </c>
      <c r="D551" s="2" t="n">
        <v>550.0</v>
      </c>
      <c r="E551" s="2" t="n">
        <v>181.49785538339094</v>
      </c>
      <c r="F551" s="2" t="n">
        <v>231.84308080988117</v>
      </c>
      <c r="G551" s="2" t="n">
        <v>160.0</v>
      </c>
      <c r="H551" s="2" t="n">
        <v>0.24516140071397619</v>
      </c>
      <c r="I551" s="2" t="n">
        <v>0.40893185253500597</v>
      </c>
      <c r="J551" s="2" t="n">
        <v>-1.2773874397586815</v>
      </c>
      <c r="K551" s="2" t="n">
        <v>1.1368228241308211</v>
      </c>
      <c r="L551" s="2" t="inlineStr">
        <is>
          <t>23538729..48772325</t>
        </is>
      </c>
      <c r="M551" s="2" t="n">
        <v>1.0232920143932793</v>
      </c>
      <c r="N551" s="2" t="n">
        <v>0.9750540523257067</v>
      </c>
      <c r="O551" s="2"/>
      <c r="P551" s="2"/>
      <c r="Q551" s="2" t="inlineStr">
        <is>
          <t/>
        </is>
      </c>
    </row>
    <row r="552">
      <c r="A552" s="2" t="n">
        <v>8.0</v>
      </c>
      <c r="B552" s="2" t="inlineStr">
        <is>
          <t>48761935..48762069</t>
        </is>
      </c>
      <c r="C552" s="2" t="inlineStr">
        <is>
          <t>PRKDC</t>
        </is>
      </c>
      <c r="D552" s="2" t="n">
        <v>551.0</v>
      </c>
      <c r="E552" s="2" t="n">
        <v>126.04517291659063</v>
      </c>
      <c r="F552" s="2" t="n">
        <v>205.85519460207692</v>
      </c>
      <c r="G552" s="2" t="n">
        <v>135.0</v>
      </c>
      <c r="H552" s="2" t="n">
        <v>0.14991228831665154</v>
      </c>
      <c r="I552" s="2" t="n">
        <v>0.34278345163695245</v>
      </c>
      <c r="J552" s="2" t="n">
        <v>-1.6331858637561625</v>
      </c>
      <c r="K552" s="2" t="n">
        <v>-1.2125790241868522</v>
      </c>
      <c r="L552" s="2" t="inlineStr">
        <is>
          <t>23538729..48772325</t>
        </is>
      </c>
      <c r="M552" s="2" t="n">
        <v>1.0232920143932793</v>
      </c>
      <c r="N552" s="2" t="n">
        <v>0.9750540523257067</v>
      </c>
      <c r="O552" s="2"/>
      <c r="P552" s="2"/>
      <c r="Q552" s="2" t="inlineStr">
        <is>
          <t/>
        </is>
      </c>
    </row>
    <row r="553">
      <c r="A553" s="2" t="n">
        <v>8.0</v>
      </c>
      <c r="B553" s="2" t="inlineStr">
        <is>
          <t>48765229..48765350</t>
        </is>
      </c>
      <c r="C553" s="2" t="inlineStr">
        <is>
          <t>PRKDC</t>
        </is>
      </c>
      <c r="D553" s="2" t="n">
        <v>552.0</v>
      </c>
      <c r="E553" s="2" t="n">
        <v>128.2198075108282</v>
      </c>
      <c r="F553" s="2" t="n">
        <v>199.2130317416326</v>
      </c>
      <c r="G553" s="2" t="n">
        <v>122.0</v>
      </c>
      <c r="H553" s="2" t="n">
        <v>0.18941000350913056</v>
      </c>
      <c r="I553" s="2" t="n">
        <v>0.3766952153122292</v>
      </c>
      <c r="J553" s="2" t="n">
        <v>-1.553683752994318</v>
      </c>
      <c r="K553" s="2" t="n">
        <v>-1.1777561866931803</v>
      </c>
      <c r="L553" s="2" t="inlineStr">
        <is>
          <t>23538729..48772325</t>
        </is>
      </c>
      <c r="M553" s="2" t="n">
        <v>1.0232920143932793</v>
      </c>
      <c r="N553" s="2" t="n">
        <v>0.9750540523257067</v>
      </c>
      <c r="O553" s="2"/>
      <c r="P553" s="2"/>
      <c r="Q553" s="2" t="inlineStr">
        <is>
          <t/>
        </is>
      </c>
    </row>
    <row r="554">
      <c r="A554" s="2" t="n">
        <v>8.0</v>
      </c>
      <c r="B554" s="2" t="inlineStr">
        <is>
          <t>48766639..48766780</t>
        </is>
      </c>
      <c r="C554" s="2" t="inlineStr">
        <is>
          <t>PRKDC</t>
        </is>
      </c>
      <c r="D554" s="2" t="n">
        <v>553.0</v>
      </c>
      <c r="E554" s="2" t="n">
        <v>153.6168190261733</v>
      </c>
      <c r="F554" s="2" t="n">
        <v>162.37778859788168</v>
      </c>
      <c r="G554" s="2" t="n">
        <v>142.0</v>
      </c>
      <c r="H554" s="2" t="n">
        <v>0.3101345886124347</v>
      </c>
      <c r="I554" s="2" t="n">
        <v>0.43574722792009435</v>
      </c>
      <c r="J554" s="2" t="n">
        <v>-1.0570313174510904</v>
      </c>
      <c r="K554" s="2" t="n">
        <v>1.0964863296434082</v>
      </c>
      <c r="L554" s="2" t="inlineStr">
        <is>
          <t>23538729..48772325</t>
        </is>
      </c>
      <c r="M554" s="2" t="n">
        <v>1.0232920143932793</v>
      </c>
      <c r="N554" s="2" t="n">
        <v>0.9750540523257067</v>
      </c>
      <c r="O554" s="2"/>
      <c r="P554" s="2"/>
      <c r="Q554" s="2" t="inlineStr">
        <is>
          <t/>
        </is>
      </c>
    </row>
    <row r="555">
      <c r="A555" s="2" t="n">
        <v>8.0</v>
      </c>
      <c r="B555" s="2" t="inlineStr">
        <is>
          <t>48767778..48767939</t>
        </is>
      </c>
      <c r="C555" s="2" t="inlineStr">
        <is>
          <t>PRKDC</t>
        </is>
      </c>
      <c r="D555" s="2" t="n">
        <v>554.0</v>
      </c>
      <c r="E555" s="2" t="n">
        <v>118.67024791603501</v>
      </c>
      <c r="F555" s="2" t="n">
        <v>210.0450664791094</v>
      </c>
      <c r="G555" s="2" t="n">
        <v>162.0</v>
      </c>
      <c r="H555" s="2" t="n">
        <v>0.0806242644752958</v>
      </c>
      <c r="I555" s="2" t="n">
        <v>0.2716351101417106</v>
      </c>
      <c r="J555" s="2" t="n">
        <v>-1.769989278422394</v>
      </c>
      <c r="K555" s="2" t="n">
        <v>-1.2974923007702412</v>
      </c>
      <c r="L555" s="2" t="inlineStr">
        <is>
          <t>23538729..48772325</t>
        </is>
      </c>
      <c r="M555" s="2" t="n">
        <v>1.0232920143932793</v>
      </c>
      <c r="N555" s="2" t="n">
        <v>0.9750540523257067</v>
      </c>
      <c r="O555" s="2"/>
      <c r="P555" s="2"/>
      <c r="Q555" s="2" t="inlineStr">
        <is>
          <t/>
        </is>
      </c>
    </row>
    <row r="556">
      <c r="A556" s="2" t="n">
        <v>8.0</v>
      </c>
      <c r="B556" s="2" t="inlineStr">
        <is>
          <t>48769712..48769865</t>
        </is>
      </c>
      <c r="C556" s="2" t="inlineStr">
        <is>
          <t>PRKDC</t>
        </is>
      </c>
      <c r="D556" s="2" t="n">
        <v>555.0</v>
      </c>
      <c r="E556" s="2" t="n">
        <v>153.6282696744969</v>
      </c>
      <c r="F556" s="2" t="n">
        <v>187.2152850016506</v>
      </c>
      <c r="G556" s="2" t="n">
        <v>154.0</v>
      </c>
      <c r="H556" s="2" t="n">
        <v>0.4148893118977325</v>
      </c>
      <c r="I556" s="2" t="n">
        <v>0.4751377463642058</v>
      </c>
      <c r="J556" s="2" t="n">
        <v>-1.218625226973635</v>
      </c>
      <c r="K556" s="2" t="n">
        <v>1.040776608429814</v>
      </c>
      <c r="L556" s="2" t="inlineStr">
        <is>
          <t>23538729..48772325</t>
        </is>
      </c>
      <c r="M556" s="2" t="n">
        <v>1.0232920143932793</v>
      </c>
      <c r="N556" s="2" t="n">
        <v>0.9750540523257067</v>
      </c>
      <c r="O556" s="2"/>
      <c r="P556" s="2"/>
      <c r="Q556" s="2" t="inlineStr">
        <is>
          <t/>
        </is>
      </c>
    </row>
    <row r="557">
      <c r="A557" s="2" t="n">
        <v>8.0</v>
      </c>
      <c r="B557" s="2" t="inlineStr">
        <is>
          <t>48771072..48771201</t>
        </is>
      </c>
      <c r="C557" s="2" t="inlineStr">
        <is>
          <t>PRKDC</t>
        </is>
      </c>
      <c r="D557" s="2" t="n">
        <v>556.0</v>
      </c>
      <c r="E557" s="2" t="n">
        <v>174.6085271965595</v>
      </c>
      <c r="F557" s="2" t="n">
        <v>263.6565796046018</v>
      </c>
      <c r="G557" s="2" t="n">
        <v>130.0</v>
      </c>
      <c r="H557" s="2" t="n">
        <v>0.409868001174464</v>
      </c>
      <c r="I557" s="2" t="n">
        <v>0.4747525291536333</v>
      </c>
      <c r="J557" s="2" t="n">
        <v>-1.5099868479378418</v>
      </c>
      <c r="K557" s="2" t="n">
        <v>1.0432753997623678</v>
      </c>
      <c r="L557" s="2" t="inlineStr">
        <is>
          <t>23538729..48772325</t>
        </is>
      </c>
      <c r="M557" s="2" t="n">
        <v>1.0232920143932793</v>
      </c>
      <c r="N557" s="2" t="n">
        <v>0.9750540523257067</v>
      </c>
      <c r="O557" s="2"/>
      <c r="P557" s="2"/>
      <c r="Q557" s="2" t="inlineStr">
        <is>
          <t/>
        </is>
      </c>
    </row>
    <row r="558">
      <c r="A558" s="2" t="n">
        <v>8.0</v>
      </c>
      <c r="B558" s="2" t="inlineStr">
        <is>
          <t>48771405..48771552</t>
        </is>
      </c>
      <c r="C558" s="2" t="inlineStr">
        <is>
          <t>PRKDC</t>
        </is>
      </c>
      <c r="D558" s="2" t="n">
        <v>557.0</v>
      </c>
      <c r="E558" s="2" t="n">
        <v>129.5713913131887</v>
      </c>
      <c r="F558" s="2" t="n">
        <v>241.15400960753823</v>
      </c>
      <c r="G558" s="2" t="n">
        <v>148.0</v>
      </c>
      <c r="H558" s="2" t="n">
        <v>0.11493144156961066</v>
      </c>
      <c r="I558" s="2" t="n">
        <v>0.3165768016307196</v>
      </c>
      <c r="J558" s="2" t="n">
        <v>-1.8611670922375272</v>
      </c>
      <c r="K558" s="2" t="n">
        <v>-1.2500956053367391</v>
      </c>
      <c r="L558" s="2" t="inlineStr">
        <is>
          <t>23538729..48772325</t>
        </is>
      </c>
      <c r="M558" s="2" t="n">
        <v>1.0232920143932793</v>
      </c>
      <c r="N558" s="2" t="n">
        <v>0.9750540523257067</v>
      </c>
      <c r="O558" s="2"/>
      <c r="P558" s="2"/>
      <c r="Q558" s="2" t="inlineStr">
        <is>
          <t/>
        </is>
      </c>
    </row>
    <row r="559">
      <c r="A559" s="2" t="n">
        <v>8.0</v>
      </c>
      <c r="B559" s="2" t="inlineStr">
        <is>
          <t>48772167..48772325</t>
        </is>
      </c>
      <c r="C559" s="2" t="inlineStr">
        <is>
          <t>PRKDC</t>
        </is>
      </c>
      <c r="D559" s="2" t="n">
        <v>558.0</v>
      </c>
      <c r="E559" s="2" t="n">
        <v>134.10516882424236</v>
      </c>
      <c r="F559" s="2" t="n">
        <v>148.77612968750205</v>
      </c>
      <c r="G559" s="2" t="n">
        <v>159.0</v>
      </c>
      <c r="H559" s="2" t="n">
        <v>0.47505669371194803</v>
      </c>
      <c r="I559" s="2" t="n">
        <v>0.493998355767611</v>
      </c>
      <c r="J559" s="2" t="n">
        <v>-1.1093989216962055</v>
      </c>
      <c r="K559" s="2" t="n">
        <v>-1.0116990227455904</v>
      </c>
      <c r="L559" s="2" t="inlineStr">
        <is>
          <t>23538729..48772325</t>
        </is>
      </c>
      <c r="M559" s="2" t="n">
        <v>1.0232920143932793</v>
      </c>
      <c r="N559" s="2" t="n">
        <v>0.9750540523257067</v>
      </c>
      <c r="O559" s="2"/>
      <c r="P559" s="2"/>
      <c r="Q559" s="2" t="inlineStr">
        <is>
          <t/>
        </is>
      </c>
    </row>
    <row r="560">
      <c r="A560" s="2" t="n">
        <v>8.0</v>
      </c>
      <c r="B560" s="2" t="inlineStr">
        <is>
          <t>48773455..48773537</t>
        </is>
      </c>
      <c r="C560" s="2" t="inlineStr">
        <is>
          <t>PRKDC</t>
        </is>
      </c>
      <c r="D560" s="2" t="n">
        <v>559.0</v>
      </c>
      <c r="E560" s="2" t="n">
        <v>86.92380865945675</v>
      </c>
      <c r="F560" s="2" t="n">
        <v>146.9104780357095</v>
      </c>
      <c r="G560" s="2" t="n">
        <v>83.0</v>
      </c>
      <c r="H560" s="2" t="n">
        <v>0.008894595385884774</v>
      </c>
      <c r="I560" s="2" t="n">
        <v>0.0842610143044504</v>
      </c>
      <c r="J560" s="2" t="n">
        <v>-1.690106316110282</v>
      </c>
      <c r="K560" s="2" t="n">
        <v>-1.5536295204991735</v>
      </c>
      <c r="L560" s="2" t="inlineStr">
        <is>
          <t>48773455..48872691</t>
        </is>
      </c>
      <c r="M560" s="2" t="n">
        <v>-1.1344326051994735</v>
      </c>
      <c r="N560" s="2" t="n">
        <v>0.008633934732404147</v>
      </c>
      <c r="O560" s="2"/>
      <c r="P560" s="2"/>
      <c r="Q560" s="2" t="inlineStr">
        <is>
          <t/>
        </is>
      </c>
    </row>
    <row r="561">
      <c r="A561" s="2" t="n">
        <v>8.0</v>
      </c>
      <c r="B561" s="2" t="inlineStr">
        <is>
          <t>48774618..48774693</t>
        </is>
      </c>
      <c r="C561" s="2" t="inlineStr">
        <is>
          <t>PRKDC</t>
        </is>
      </c>
      <c r="D561" s="2" t="n">
        <v>560.0</v>
      </c>
      <c r="E561" s="2" t="n">
        <v>82.33914129900661</v>
      </c>
      <c r="F561" s="2" t="n">
        <v>130.77180198555806</v>
      </c>
      <c r="G561" s="2" t="n">
        <v>76.0</v>
      </c>
      <c r="H561" s="2" t="n">
        <v>0.0075120703899674846</v>
      </c>
      <c r="I561" s="2" t="n">
        <v>0.07655967151019481</v>
      </c>
      <c r="J561" s="2" t="n">
        <v>-1.588209445987212</v>
      </c>
      <c r="K561" s="2" t="n">
        <v>-1.5715878489702644</v>
      </c>
      <c r="L561" s="2" t="inlineStr">
        <is>
          <t>48773455..48872691</t>
        </is>
      </c>
      <c r="M561" s="2" t="n">
        <v>-1.1344326051994735</v>
      </c>
      <c r="N561" s="2" t="n">
        <v>0.008633934732404147</v>
      </c>
      <c r="O561" s="2"/>
      <c r="P561" s="2"/>
      <c r="Q561" s="2" t="inlineStr">
        <is>
          <t/>
        </is>
      </c>
    </row>
    <row r="562">
      <c r="A562" s="2" t="n">
        <v>8.0</v>
      </c>
      <c r="B562" s="2" t="inlineStr">
        <is>
          <t>48774929..48775107</t>
        </is>
      </c>
      <c r="C562" s="2" t="inlineStr">
        <is>
          <t>PRKDC</t>
        </is>
      </c>
      <c r="D562" s="2" t="n">
        <v>561.0</v>
      </c>
      <c r="E562" s="2" t="n">
        <v>140.55463257486082</v>
      </c>
      <c r="F562" s="2" t="n">
        <v>227.11643785185927</v>
      </c>
      <c r="G562" s="2" t="n">
        <v>179.0</v>
      </c>
      <c r="H562" s="2" t="n">
        <v>0.2595615666768686</v>
      </c>
      <c r="I562" s="2" t="n">
        <v>0.4151040164689972</v>
      </c>
      <c r="J562" s="2" t="n">
        <v>-1.615858785237084</v>
      </c>
      <c r="K562" s="2" t="n">
        <v>-1.127331572806807</v>
      </c>
      <c r="L562" s="2" t="inlineStr">
        <is>
          <t>48773455..48872691</t>
        </is>
      </c>
      <c r="M562" s="2" t="n">
        <v>-1.1344326051994735</v>
      </c>
      <c r="N562" s="2" t="n">
        <v>0.008633934732404147</v>
      </c>
      <c r="O562" s="2"/>
      <c r="P562" s="2"/>
      <c r="Q562" s="2" t="inlineStr">
        <is>
          <t/>
        </is>
      </c>
    </row>
    <row r="563">
      <c r="A563" s="2" t="n">
        <v>8.0</v>
      </c>
      <c r="B563" s="2" t="inlineStr">
        <is>
          <t>48775955..48776143</t>
        </is>
      </c>
      <c r="C563" s="2" t="inlineStr">
        <is>
          <t>PRKDC</t>
        </is>
      </c>
      <c r="D563" s="2" t="n">
        <v>562.0</v>
      </c>
      <c r="E563" s="2" t="n">
        <v>114.59217352960732</v>
      </c>
      <c r="F563" s="2" t="n">
        <v>235.62696233764956</v>
      </c>
      <c r="G563" s="2" t="n">
        <v>189.0</v>
      </c>
      <c r="H563" s="2" t="n">
        <v>0.03470155840591649</v>
      </c>
      <c r="I563" s="2" t="n">
        <v>0.19055147779532017</v>
      </c>
      <c r="J563" s="2" t="n">
        <v>-2.05622212302981</v>
      </c>
      <c r="K563" s="2" t="n">
        <v>-1.401532509287506</v>
      </c>
      <c r="L563" s="2" t="inlineStr">
        <is>
          <t>48773455..48872691</t>
        </is>
      </c>
      <c r="M563" s="2" t="n">
        <v>-1.1344326051994735</v>
      </c>
      <c r="N563" s="2" t="n">
        <v>0.008633934732404147</v>
      </c>
      <c r="O563" s="2"/>
      <c r="P563" s="2"/>
      <c r="Q563" s="2" t="inlineStr">
        <is>
          <t/>
        </is>
      </c>
    </row>
    <row r="564">
      <c r="A564" s="2" t="n">
        <v>8.0</v>
      </c>
      <c r="B564" s="2" t="inlineStr">
        <is>
          <t>48777112..48777329</t>
        </is>
      </c>
      <c r="C564" s="2" t="inlineStr">
        <is>
          <t>PRKDC</t>
        </is>
      </c>
      <c r="D564" s="2" t="n">
        <v>563.0</v>
      </c>
      <c r="E564" s="2" t="n">
        <v>142.57281391891289</v>
      </c>
      <c r="F564" s="2" t="n">
        <v>236.33860682953332</v>
      </c>
      <c r="G564" s="2" t="n">
        <v>218.0</v>
      </c>
      <c r="H564" s="2" t="n">
        <v>0.25895891080751066</v>
      </c>
      <c r="I564" s="2" t="n">
        <v>0.4151040164689972</v>
      </c>
      <c r="J564" s="2" t="n">
        <v>-1.6576695116921025</v>
      </c>
      <c r="K564" s="2" t="n">
        <v>-1.127721600187797</v>
      </c>
      <c r="L564" s="2" t="inlineStr">
        <is>
          <t>48773455..48872691</t>
        </is>
      </c>
      <c r="M564" s="2" t="n">
        <v>-1.1344326051994735</v>
      </c>
      <c r="N564" s="2" t="n">
        <v>0.008633934732404147</v>
      </c>
      <c r="O564" s="2"/>
      <c r="P564" s="2"/>
      <c r="Q564" s="2" t="inlineStr">
        <is>
          <t/>
        </is>
      </c>
    </row>
    <row r="565">
      <c r="A565" s="2" t="n">
        <v>8.0</v>
      </c>
      <c r="B565" s="2" t="inlineStr">
        <is>
          <t>48790280..48790417</t>
        </is>
      </c>
      <c r="C565" s="2" t="inlineStr">
        <is>
          <t>PRKDC</t>
        </is>
      </c>
      <c r="D565" s="2" t="n">
        <v>564.0</v>
      </c>
      <c r="E565" s="2" t="n">
        <v>108.87803874326686</v>
      </c>
      <c r="F565" s="2" t="n">
        <v>161.43028879254908</v>
      </c>
      <c r="G565" s="2" t="n">
        <v>138.0</v>
      </c>
      <c r="H565" s="2" t="n">
        <v>0.08937251202143187</v>
      </c>
      <c r="I565" s="2" t="n">
        <v>0.2881689124309735</v>
      </c>
      <c r="J565" s="2" t="n">
        <v>-1.4826707998772812</v>
      </c>
      <c r="K565" s="2" t="n">
        <v>-1.2839934726773412</v>
      </c>
      <c r="L565" s="2" t="inlineStr">
        <is>
          <t>48773455..48872691</t>
        </is>
      </c>
      <c r="M565" s="2" t="n">
        <v>-1.1344326051994735</v>
      </c>
      <c r="N565" s="2" t="n">
        <v>0.008633934732404147</v>
      </c>
      <c r="O565" s="2"/>
      <c r="P565" s="2"/>
      <c r="Q565" s="2" t="inlineStr">
        <is>
          <t/>
        </is>
      </c>
    </row>
    <row r="566">
      <c r="A566" s="2" t="n">
        <v>8.0</v>
      </c>
      <c r="B566" s="2" t="inlineStr">
        <is>
          <t>48792047..48792224</t>
        </is>
      </c>
      <c r="C566" s="2" t="inlineStr">
        <is>
          <t>PRKDC</t>
        </is>
      </c>
      <c r="D566" s="2" t="n">
        <v>565.0</v>
      </c>
      <c r="E566" s="2" t="n">
        <v>114.02287875697387</v>
      </c>
      <c r="F566" s="2" t="n">
        <v>113.4766338816391</v>
      </c>
      <c r="G566" s="2" t="n">
        <v>178.0</v>
      </c>
      <c r="H566" s="2" t="n">
        <v>0.34432455159148045</v>
      </c>
      <c r="I566" s="2" t="n">
        <v>0.4512215084741576</v>
      </c>
      <c r="J566" s="2" t="n">
        <v>1.0048137211745682</v>
      </c>
      <c r="K566" s="2" t="n">
        <v>-1.077335257900494</v>
      </c>
      <c r="L566" s="2" t="inlineStr">
        <is>
          <t>48773455..48872691</t>
        </is>
      </c>
      <c r="M566" s="2" t="n">
        <v>-1.1344326051994735</v>
      </c>
      <c r="N566" s="2" t="n">
        <v>0.008633934732404147</v>
      </c>
      <c r="O566" s="2"/>
      <c r="P566" s="2"/>
      <c r="Q566" s="2" t="inlineStr">
        <is>
          <t/>
        </is>
      </c>
    </row>
    <row r="567">
      <c r="A567" s="2" t="n">
        <v>8.0</v>
      </c>
      <c r="B567" s="2" t="inlineStr">
        <is>
          <t>48793972..48794086</t>
        </is>
      </c>
      <c r="C567" s="2" t="inlineStr">
        <is>
          <t>PRKDC</t>
        </is>
      </c>
      <c r="D567" s="2" t="n">
        <v>566.0</v>
      </c>
      <c r="E567" s="2" t="n">
        <v>88.49761777500488</v>
      </c>
      <c r="F567" s="2" t="n">
        <v>168.93902617200615</v>
      </c>
      <c r="G567" s="2" t="n">
        <v>115.0</v>
      </c>
      <c r="H567" s="2" t="n">
        <v>0.0053989383786501866</v>
      </c>
      <c r="I567" s="2" t="n">
        <v>0.06345174106438109</v>
      </c>
      <c r="J567" s="2" t="n">
        <v>-1.9089669351497618</v>
      </c>
      <c r="K567" s="2" t="n">
        <v>-1.6062583450364154</v>
      </c>
      <c r="L567" s="2" t="inlineStr">
        <is>
          <t>48773455..48872691</t>
        </is>
      </c>
      <c r="M567" s="2" t="n">
        <v>-1.1344326051994735</v>
      </c>
      <c r="N567" s="2" t="n">
        <v>0.008633934732404147</v>
      </c>
      <c r="O567" s="2"/>
      <c r="P567" s="2"/>
      <c r="Q567" s="2" t="inlineStr">
        <is>
          <t/>
        </is>
      </c>
    </row>
    <row r="568">
      <c r="A568" s="2" t="n">
        <v>8.0</v>
      </c>
      <c r="B568" s="2" t="inlineStr">
        <is>
          <t>48794468..48794663</t>
        </is>
      </c>
      <c r="C568" s="2" t="inlineStr">
        <is>
          <t>PRKDC</t>
        </is>
      </c>
      <c r="D568" s="2" t="n">
        <v>567.0</v>
      </c>
      <c r="E568" s="2" t="n">
        <v>187.753244087412</v>
      </c>
      <c r="F568" s="2" t="n">
        <v>262.81028718795034</v>
      </c>
      <c r="G568" s="2" t="n">
        <v>196.0</v>
      </c>
      <c r="H568" s="2" t="n">
        <v>0.266099774916426</v>
      </c>
      <c r="I568" s="2" t="n">
        <v>0.41847044241807924</v>
      </c>
      <c r="J568" s="2" t="n">
        <v>-1.3997642941689685</v>
      </c>
      <c r="K568" s="2" t="n">
        <v>1.1231382382360238</v>
      </c>
      <c r="L568" s="2" t="inlineStr">
        <is>
          <t>48773455..48872691</t>
        </is>
      </c>
      <c r="M568" s="2" t="n">
        <v>-1.1344326051994735</v>
      </c>
      <c r="N568" s="2" t="n">
        <v>0.008633934732404147</v>
      </c>
      <c r="O568" s="2"/>
      <c r="P568" s="2"/>
      <c r="Q568" s="2" t="inlineStr">
        <is>
          <t/>
        </is>
      </c>
    </row>
    <row r="569">
      <c r="A569" s="2" t="n">
        <v>8.0</v>
      </c>
      <c r="B569" s="2" t="inlineStr">
        <is>
          <t>48798500..48798713</t>
        </is>
      </c>
      <c r="C569" s="2" t="inlineStr">
        <is>
          <t>PRKDC</t>
        </is>
      </c>
      <c r="D569" s="2" t="n">
        <v>568.0</v>
      </c>
      <c r="E569" s="2" t="n">
        <v>149.28676694110587</v>
      </c>
      <c r="F569" s="2" t="n">
        <v>206.96392461909028</v>
      </c>
      <c r="G569" s="2" t="n">
        <v>214.0</v>
      </c>
      <c r="H569" s="2" t="n">
        <v>0.4454680027371628</v>
      </c>
      <c r="I569" s="2" t="n">
        <v>0.4840423590250744</v>
      </c>
      <c r="J569" s="2" t="n">
        <v>-1.3863514419917624</v>
      </c>
      <c r="K569" s="2" t="n">
        <v>-1.0258191526054532</v>
      </c>
      <c r="L569" s="2" t="inlineStr">
        <is>
          <t>48773455..48872691</t>
        </is>
      </c>
      <c r="M569" s="2" t="n">
        <v>-1.1344326051994735</v>
      </c>
      <c r="N569" s="2" t="n">
        <v>0.008633934732404147</v>
      </c>
      <c r="O569" s="2"/>
      <c r="P569" s="2"/>
      <c r="Q569" s="2" t="inlineStr">
        <is>
          <t/>
        </is>
      </c>
    </row>
    <row r="570">
      <c r="A570" s="2" t="n">
        <v>8.0</v>
      </c>
      <c r="B570" s="2" t="inlineStr">
        <is>
          <t>48800103..48800271</t>
        </is>
      </c>
      <c r="C570" s="2" t="inlineStr">
        <is>
          <t>PRKDC</t>
        </is>
      </c>
      <c r="D570" s="2" t="n">
        <v>569.0</v>
      </c>
      <c r="E570" s="2" t="n">
        <v>116.16843939150493</v>
      </c>
      <c r="F570" s="2" t="n">
        <v>150.80799111312564</v>
      </c>
      <c r="G570" s="2" t="n">
        <v>169.0</v>
      </c>
      <c r="H570" s="2" t="n">
        <v>0.19443332812666614</v>
      </c>
      <c r="I570" s="2" t="n">
        <v>0.3800854163578562</v>
      </c>
      <c r="J570" s="2" t="n">
        <v>-1.2981838432457569</v>
      </c>
      <c r="K570" s="2" t="n">
        <v>-1.1737347727261278</v>
      </c>
      <c r="L570" s="2" t="inlineStr">
        <is>
          <t>48773455..48872691</t>
        </is>
      </c>
      <c r="M570" s="2" t="n">
        <v>-1.1344326051994735</v>
      </c>
      <c r="N570" s="2" t="n">
        <v>0.008633934732404147</v>
      </c>
      <c r="O570" s="2"/>
      <c r="P570" s="2"/>
      <c r="Q570" s="2" t="inlineStr">
        <is>
          <t/>
        </is>
      </c>
    </row>
    <row r="571">
      <c r="A571" s="2" t="n">
        <v>8.0</v>
      </c>
      <c r="B571" s="2" t="inlineStr">
        <is>
          <t>48801074..48801216</t>
        </is>
      </c>
      <c r="C571" s="2" t="inlineStr">
        <is>
          <t>PRKDC</t>
        </is>
      </c>
      <c r="D571" s="2" t="n">
        <v>570.0</v>
      </c>
      <c r="E571" s="2" t="n">
        <v>116.4378345260314</v>
      </c>
      <c r="F571" s="2" t="n">
        <v>174.03546419992054</v>
      </c>
      <c r="G571" s="2" t="n">
        <v>143.0</v>
      </c>
      <c r="H571" s="2" t="n">
        <v>0.1288359243813159</v>
      </c>
      <c r="I571" s="2" t="n">
        <v>0.3258333209023576</v>
      </c>
      <c r="J571" s="2" t="n">
        <v>-1.4946642120951876</v>
      </c>
      <c r="K571" s="2" t="n">
        <v>-1.2342079949093263</v>
      </c>
      <c r="L571" s="2" t="inlineStr">
        <is>
          <t>48773455..48872691</t>
        </is>
      </c>
      <c r="M571" s="2" t="n">
        <v>-1.1344326051994735</v>
      </c>
      <c r="N571" s="2" t="n">
        <v>0.008633934732404147</v>
      </c>
      <c r="O571" s="2"/>
      <c r="P571" s="2"/>
      <c r="Q571" s="2" t="inlineStr">
        <is>
          <t/>
        </is>
      </c>
    </row>
    <row r="572">
      <c r="A572" s="2" t="n">
        <v>8.0</v>
      </c>
      <c r="B572" s="2" t="inlineStr">
        <is>
          <t>48801570..48801788</t>
        </is>
      </c>
      <c r="C572" s="2" t="inlineStr">
        <is>
          <t>PRKDC</t>
        </is>
      </c>
      <c r="D572" s="2" t="n">
        <v>571.0</v>
      </c>
      <c r="E572" s="2" t="n">
        <v>137.57229145396474</v>
      </c>
      <c r="F572" s="2" t="n">
        <v>169.3020139614271</v>
      </c>
      <c r="G572" s="2" t="n">
        <v>219.0</v>
      </c>
      <c r="H572" s="2" t="n">
        <v>0.42845415136497406</v>
      </c>
      <c r="I572" s="2" t="n">
        <v>0.48205947583312136</v>
      </c>
      <c r="J572" s="2" t="n">
        <v>-1.2306403576775484</v>
      </c>
      <c r="K572" s="2" t="n">
        <v>-1.0340891500047347</v>
      </c>
      <c r="L572" s="2" t="inlineStr">
        <is>
          <t>48773455..48872691</t>
        </is>
      </c>
      <c r="M572" s="2" t="n">
        <v>-1.1344326051994735</v>
      </c>
      <c r="N572" s="2" t="n">
        <v>0.008633934732404147</v>
      </c>
      <c r="O572" s="2"/>
      <c r="P572" s="2"/>
      <c r="Q572" s="2" t="inlineStr">
        <is>
          <t/>
        </is>
      </c>
    </row>
    <row r="573">
      <c r="A573" s="2" t="n">
        <v>8.0</v>
      </c>
      <c r="B573" s="2" t="inlineStr">
        <is>
          <t>48802813..48803046</t>
        </is>
      </c>
      <c r="C573" s="2" t="inlineStr">
        <is>
          <t>PRKDC</t>
        </is>
      </c>
      <c r="D573" s="2" t="n">
        <v>572.0</v>
      </c>
      <c r="E573" s="2" t="n">
        <v>151.5666869745567</v>
      </c>
      <c r="F573" s="2" t="n">
        <v>198.61814317811144</v>
      </c>
      <c r="G573" s="2" t="n">
        <v>234.0</v>
      </c>
      <c r="H573" s="2" t="n">
        <v>0.4897741125925765</v>
      </c>
      <c r="I573" s="2" t="n">
        <v>0.49766536514977966</v>
      </c>
      <c r="J573" s="2" t="n">
        <v>-1.3104340217679444</v>
      </c>
      <c r="K573" s="2" t="n">
        <v>1.00477714095435</v>
      </c>
      <c r="L573" s="2" t="inlineStr">
        <is>
          <t>48773455..48872691</t>
        </is>
      </c>
      <c r="M573" s="2" t="n">
        <v>-1.1344326051994735</v>
      </c>
      <c r="N573" s="2" t="n">
        <v>0.008633934732404147</v>
      </c>
      <c r="O573" s="2"/>
      <c r="P573" s="2"/>
      <c r="Q573" s="2" t="inlineStr">
        <is>
          <t/>
        </is>
      </c>
    </row>
    <row r="574">
      <c r="A574" s="2" t="n">
        <v>8.0</v>
      </c>
      <c r="B574" s="2" t="inlineStr">
        <is>
          <t>48805695..48805952</t>
        </is>
      </c>
      <c r="C574" s="2" t="inlineStr">
        <is>
          <t>PRKDC</t>
        </is>
      </c>
      <c r="D574" s="2" t="n">
        <v>573.0</v>
      </c>
      <c r="E574" s="2" t="n">
        <v>134.55489961173103</v>
      </c>
      <c r="F574" s="2" t="n">
        <v>196.26237269242492</v>
      </c>
      <c r="G574" s="2" t="n">
        <v>258.0</v>
      </c>
      <c r="H574" s="2" t="n">
        <v>0.2771888920939223</v>
      </c>
      <c r="I574" s="2" t="n">
        <v>0.41966390390643965</v>
      </c>
      <c r="J574" s="2" t="n">
        <v>-1.4586044303013548</v>
      </c>
      <c r="K574" s="2" t="n">
        <v>-1.1161778797559525</v>
      </c>
      <c r="L574" s="2" t="inlineStr">
        <is>
          <t>48773455..48872691</t>
        </is>
      </c>
      <c r="M574" s="2" t="n">
        <v>-1.1344326051994735</v>
      </c>
      <c r="N574" s="2" t="n">
        <v>0.008633934732404147</v>
      </c>
      <c r="O574" s="2"/>
      <c r="P574" s="2"/>
      <c r="Q574" s="2" t="inlineStr">
        <is>
          <t/>
        </is>
      </c>
    </row>
    <row r="575">
      <c r="A575" s="2" t="n">
        <v>8.0</v>
      </c>
      <c r="B575" s="2" t="inlineStr">
        <is>
          <t>48809716..48809859</t>
        </is>
      </c>
      <c r="C575" s="2" t="inlineStr">
        <is>
          <t>PRKDC</t>
        </is>
      </c>
      <c r="D575" s="2" t="n">
        <v>574.0</v>
      </c>
      <c r="E575" s="2" t="n">
        <v>179.37019129739286</v>
      </c>
      <c r="F575" s="2" t="n">
        <v>219.4259528376988</v>
      </c>
      <c r="G575" s="2" t="n">
        <v>144.0</v>
      </c>
      <c r="H575" s="2" t="n">
        <v>0.231171478447728</v>
      </c>
      <c r="I575" s="2" t="n">
        <v>0.40205958450654783</v>
      </c>
      <c r="J575" s="2" t="n">
        <v>-1.2233133680160608</v>
      </c>
      <c r="K575" s="2" t="n">
        <v>1.1464155059572654</v>
      </c>
      <c r="L575" s="2" t="inlineStr">
        <is>
          <t>48773455..48872691</t>
        </is>
      </c>
      <c r="M575" s="2" t="n">
        <v>-1.1344326051994735</v>
      </c>
      <c r="N575" s="2" t="n">
        <v>0.008633934732404147</v>
      </c>
      <c r="O575" s="2"/>
      <c r="P575" s="2"/>
      <c r="Q575" s="2" t="inlineStr">
        <is>
          <t/>
        </is>
      </c>
    </row>
    <row r="576">
      <c r="A576" s="2" t="n">
        <v>8.0</v>
      </c>
      <c r="B576" s="2" t="inlineStr">
        <is>
          <t>48811025..48811134</t>
        </is>
      </c>
      <c r="C576" s="2" t="inlineStr">
        <is>
          <t>PRKDC</t>
        </is>
      </c>
      <c r="D576" s="2" t="n">
        <v>575.0</v>
      </c>
      <c r="E576" s="2" t="n">
        <v>91.03224767989059</v>
      </c>
      <c r="F576" s="2" t="n">
        <v>186.475282422137</v>
      </c>
      <c r="G576" s="2" t="n">
        <v>110.0</v>
      </c>
      <c r="H576" s="2" t="n">
        <v>0.00476856046987123</v>
      </c>
      <c r="I576" s="2" t="n">
        <v>0.0615606356817017</v>
      </c>
      <c r="J576" s="2" t="n">
        <v>-2.0484530171974455</v>
      </c>
      <c r="K576" s="2" t="n">
        <v>-1.6191508776634544</v>
      </c>
      <c r="L576" s="2" t="inlineStr">
        <is>
          <t>48773455..48872691</t>
        </is>
      </c>
      <c r="M576" s="2" t="n">
        <v>-1.1344326051994735</v>
      </c>
      <c r="N576" s="2" t="n">
        <v>0.008633934732404147</v>
      </c>
      <c r="O576" s="2"/>
      <c r="P576" s="2"/>
      <c r="Q576" s="2" t="inlineStr">
        <is>
          <t/>
        </is>
      </c>
    </row>
    <row r="577">
      <c r="A577" s="2" t="n">
        <v>8.0</v>
      </c>
      <c r="B577" s="2" t="inlineStr">
        <is>
          <t>48812928..48813032</t>
        </is>
      </c>
      <c r="C577" s="2" t="inlineStr">
        <is>
          <t>PRKDC</t>
        </is>
      </c>
      <c r="D577" s="2" t="n">
        <v>576.0</v>
      </c>
      <c r="E577" s="2" t="n">
        <v>109.07297224937935</v>
      </c>
      <c r="F577" s="2" t="n">
        <v>139.13196292044591</v>
      </c>
      <c r="G577" s="2" t="n">
        <v>105.0</v>
      </c>
      <c r="H577" s="2" t="n">
        <v>0.14878541552813068</v>
      </c>
      <c r="I577" s="2" t="n">
        <v>0.34278345163695245</v>
      </c>
      <c r="J577" s="2" t="n">
        <v>-1.2755860599667268</v>
      </c>
      <c r="K577" s="2" t="n">
        <v>-1.213672187509257</v>
      </c>
      <c r="L577" s="2" t="inlineStr">
        <is>
          <t>48773455..48872691</t>
        </is>
      </c>
      <c r="M577" s="2" t="n">
        <v>-1.1344326051994735</v>
      </c>
      <c r="N577" s="2" t="n">
        <v>0.008633934732404147</v>
      </c>
      <c r="O577" s="2"/>
      <c r="P577" s="2"/>
      <c r="Q577" s="2" t="inlineStr">
        <is>
          <t/>
        </is>
      </c>
    </row>
    <row r="578">
      <c r="A578" s="2" t="n">
        <v>8.0</v>
      </c>
      <c r="B578" s="2" t="inlineStr">
        <is>
          <t>48815124..48815360</t>
        </is>
      </c>
      <c r="C578" s="2" t="inlineStr">
        <is>
          <t>PRKDC</t>
        </is>
      </c>
      <c r="D578" s="2" t="n">
        <v>577.0</v>
      </c>
      <c r="E578" s="2" t="n">
        <v>147.83129135503555</v>
      </c>
      <c r="F578" s="2" t="n">
        <v>223.2605006970441</v>
      </c>
      <c r="G578" s="2" t="n">
        <v>237.0</v>
      </c>
      <c r="H578" s="2" t="n">
        <v>0.3671558753140467</v>
      </c>
      <c r="I578" s="2" t="n">
        <v>0.4568218305278368</v>
      </c>
      <c r="J578" s="2" t="n">
        <v>-1.5102384525672294</v>
      </c>
      <c r="K578" s="2" t="n">
        <v>-1.0651288724142232</v>
      </c>
      <c r="L578" s="2" t="inlineStr">
        <is>
          <t>48773455..48872691</t>
        </is>
      </c>
      <c r="M578" s="2" t="n">
        <v>-1.1344326051994735</v>
      </c>
      <c r="N578" s="2" t="n">
        <v>0.008633934732404147</v>
      </c>
      <c r="O578" s="2"/>
      <c r="P578" s="2"/>
      <c r="Q578" s="2" t="inlineStr">
        <is>
          <t/>
        </is>
      </c>
    </row>
    <row r="579">
      <c r="A579" s="2" t="n">
        <v>8.0</v>
      </c>
      <c r="B579" s="2" t="inlineStr">
        <is>
          <t>48817424..48817541</t>
        </is>
      </c>
      <c r="C579" s="2" t="inlineStr">
        <is>
          <t>PRKDC</t>
        </is>
      </c>
      <c r="D579" s="2" t="n">
        <v>578.0</v>
      </c>
      <c r="E579" s="2" t="n">
        <v>133.470070307048</v>
      </c>
      <c r="F579" s="2" t="n">
        <v>210.58945494603734</v>
      </c>
      <c r="G579" s="2" t="n">
        <v>118.0</v>
      </c>
      <c r="H579" s="2" t="n">
        <v>0.21952448399693375</v>
      </c>
      <c r="I579" s="2" t="n">
        <v>0.3953989617419372</v>
      </c>
      <c r="J579" s="2" t="n">
        <v>-1.5778028322123165</v>
      </c>
      <c r="K579" s="2" t="n">
        <v>-1.154715946743553</v>
      </c>
      <c r="L579" s="2" t="inlineStr">
        <is>
          <t>48773455..48872691</t>
        </is>
      </c>
      <c r="M579" s="2" t="n">
        <v>-1.1344326051994735</v>
      </c>
      <c r="N579" s="2" t="n">
        <v>0.008633934732404147</v>
      </c>
      <c r="O579" s="2"/>
      <c r="P579" s="2"/>
      <c r="Q579" s="2" t="inlineStr">
        <is>
          <t/>
        </is>
      </c>
    </row>
    <row r="580">
      <c r="A580" s="2" t="n">
        <v>8.0</v>
      </c>
      <c r="B580" s="2" t="inlineStr">
        <is>
          <t>48824965..48825127</t>
        </is>
      </c>
      <c r="C580" s="2" t="inlineStr">
        <is>
          <t>PRKDC</t>
        </is>
      </c>
      <c r="D580" s="2" t="n">
        <v>579.0</v>
      </c>
      <c r="E580" s="2" t="n">
        <v>138.16546468949917</v>
      </c>
      <c r="F580" s="2" t="n">
        <v>152.91329202103617</v>
      </c>
      <c r="G580" s="2" t="n">
        <v>163.0</v>
      </c>
      <c r="H580" s="2" t="n">
        <v>0.4825509005809371</v>
      </c>
      <c r="I580" s="2" t="n">
        <v>0.495551975032475</v>
      </c>
      <c r="J580" s="2" t="n">
        <v>-1.1067403302603873</v>
      </c>
      <c r="K580" s="2" t="n">
        <v>1.0081670120658743</v>
      </c>
      <c r="L580" s="2" t="inlineStr">
        <is>
          <t>48773455..48872691</t>
        </is>
      </c>
      <c r="M580" s="2" t="n">
        <v>-1.1344326051994735</v>
      </c>
      <c r="N580" s="2" t="n">
        <v>0.008633934732404147</v>
      </c>
      <c r="O580" s="2"/>
      <c r="P580" s="2"/>
      <c r="Q580" s="2" t="inlineStr">
        <is>
          <t/>
        </is>
      </c>
    </row>
    <row r="581">
      <c r="A581" s="2" t="n">
        <v>8.0</v>
      </c>
      <c r="B581" s="2" t="inlineStr">
        <is>
          <t>48826456..48826629</t>
        </is>
      </c>
      <c r="C581" s="2" t="inlineStr">
        <is>
          <t>PRKDC</t>
        </is>
      </c>
      <c r="D581" s="2" t="n">
        <v>580.0</v>
      </c>
      <c r="E581" s="2" t="n">
        <v>211.8528134068615</v>
      </c>
      <c r="F581" s="2" t="n">
        <v>213.98006010419658</v>
      </c>
      <c r="G581" s="2" t="n">
        <v>174.0</v>
      </c>
      <c r="H581" s="2" t="n">
        <v>0.04649036578792742</v>
      </c>
      <c r="I581" s="2" t="n">
        <v>0.21773015902149606</v>
      </c>
      <c r="J581" s="2" t="n">
        <v>-1.0100411538705871</v>
      </c>
      <c r="K581" s="2" t="n">
        <v>1.3665650466081223</v>
      </c>
      <c r="L581" s="2" t="inlineStr">
        <is>
          <t>48773455..48872691</t>
        </is>
      </c>
      <c r="M581" s="2" t="n">
        <v>-1.1344326051994735</v>
      </c>
      <c r="N581" s="2" t="n">
        <v>0.008633934732404147</v>
      </c>
      <c r="O581" s="2"/>
      <c r="P581" s="2"/>
      <c r="Q581" s="2" t="inlineStr">
        <is>
          <t/>
        </is>
      </c>
    </row>
    <row r="582">
      <c r="A582" s="2" t="n">
        <v>8.0</v>
      </c>
      <c r="B582" s="2" t="inlineStr">
        <is>
          <t>48827883..48827983</t>
        </is>
      </c>
      <c r="C582" s="2" t="inlineStr">
        <is>
          <t>PRKDC</t>
        </is>
      </c>
      <c r="D582" s="2" t="n">
        <v>581.0</v>
      </c>
      <c r="E582" s="2" t="n">
        <v>151.3023441910727</v>
      </c>
      <c r="F582" s="2" t="n">
        <v>180.86620225653192</v>
      </c>
      <c r="G582" s="2" t="n">
        <v>101.0</v>
      </c>
      <c r="H582" s="2" t="n">
        <v>0.4203451877610882</v>
      </c>
      <c r="I582" s="2" t="n">
        <v>0.4768266709428797</v>
      </c>
      <c r="J582" s="2" t="n">
        <v>-1.1953959023141398</v>
      </c>
      <c r="K582" s="2" t="n">
        <v>1.038076134276344</v>
      </c>
      <c r="L582" s="2" t="inlineStr">
        <is>
          <t>48773455..48872691</t>
        </is>
      </c>
      <c r="M582" s="2" t="n">
        <v>-1.1344326051994735</v>
      </c>
      <c r="N582" s="2" t="n">
        <v>0.008633934732404147</v>
      </c>
      <c r="O582" s="2"/>
      <c r="P582" s="2"/>
      <c r="Q582" s="2" t="inlineStr">
        <is>
          <t/>
        </is>
      </c>
    </row>
    <row r="583">
      <c r="A583" s="2" t="n">
        <v>8.0</v>
      </c>
      <c r="B583" s="2" t="inlineStr">
        <is>
          <t>48830832..48830948</t>
        </is>
      </c>
      <c r="C583" s="2" t="inlineStr">
        <is>
          <t>PRKDC</t>
        </is>
      </c>
      <c r="D583" s="2" t="n">
        <v>582.0</v>
      </c>
      <c r="E583" s="2" t="n">
        <v>107.4482341453378</v>
      </c>
      <c r="F583" s="2" t="n">
        <v>135.03361050634274</v>
      </c>
      <c r="G583" s="2" t="n">
        <v>117.0</v>
      </c>
      <c r="H583" s="2" t="n">
        <v>0.1438044630980102</v>
      </c>
      <c r="I583" s="2" t="n">
        <v>0.34043882361501965</v>
      </c>
      <c r="J583" s="2" t="n">
        <v>-1.2567317795441115</v>
      </c>
      <c r="K583" s="2" t="n">
        <v>-1.2185838596465939</v>
      </c>
      <c r="L583" s="2" t="inlineStr">
        <is>
          <t>48773455..48872691</t>
        </is>
      </c>
      <c r="M583" s="2" t="n">
        <v>-1.1344326051994735</v>
      </c>
      <c r="N583" s="2" t="n">
        <v>0.008633934732404147</v>
      </c>
      <c r="O583" s="2"/>
      <c r="P583" s="2"/>
      <c r="Q583" s="2" t="inlineStr">
        <is>
          <t/>
        </is>
      </c>
    </row>
    <row r="584">
      <c r="A584" s="2" t="n">
        <v>8.0</v>
      </c>
      <c r="B584" s="2" t="inlineStr">
        <is>
          <t>48839749..48839918</t>
        </is>
      </c>
      <c r="C584" s="2" t="inlineStr">
        <is>
          <t>PRKDC</t>
        </is>
      </c>
      <c r="D584" s="2" t="n">
        <v>583.0</v>
      </c>
      <c r="E584" s="2" t="n">
        <v>118.88049499143658</v>
      </c>
      <c r="F584" s="2" t="n">
        <v>115.58855612742693</v>
      </c>
      <c r="G584" s="2" t="n">
        <v>170.0</v>
      </c>
      <c r="H584" s="2" t="n">
        <v>0.41579338642347097</v>
      </c>
      <c r="I584" s="2" t="n">
        <v>0.4751377463642058</v>
      </c>
      <c r="J584" s="2" t="n">
        <v>1.0284797991626486</v>
      </c>
      <c r="K584" s="2" t="n">
        <v>-1.0403280894955276</v>
      </c>
      <c r="L584" s="2" t="inlineStr">
        <is>
          <t>48773455..48872691</t>
        </is>
      </c>
      <c r="M584" s="2" t="n">
        <v>-1.1344326051994735</v>
      </c>
      <c r="N584" s="2" t="n">
        <v>0.008633934732404147</v>
      </c>
      <c r="O584" s="2"/>
      <c r="P584" s="2"/>
      <c r="Q584" s="2" t="inlineStr">
        <is>
          <t/>
        </is>
      </c>
    </row>
    <row r="585">
      <c r="A585" s="2" t="n">
        <v>8.0</v>
      </c>
      <c r="B585" s="2" t="inlineStr">
        <is>
          <t>48840326..48840455</t>
        </is>
      </c>
      <c r="C585" s="2" t="inlineStr">
        <is>
          <t>PRKDC</t>
        </is>
      </c>
      <c r="D585" s="2" t="n">
        <v>584.0</v>
      </c>
      <c r="E585" s="2" t="n">
        <v>127.59435406559635</v>
      </c>
      <c r="F585" s="2" t="n">
        <v>148.5843736059045</v>
      </c>
      <c r="G585" s="2" t="n">
        <v>130.0</v>
      </c>
      <c r="H585" s="2" t="n">
        <v>0.3715597941618298</v>
      </c>
      <c r="I585" s="2" t="n">
        <v>0.4568218305278368</v>
      </c>
      <c r="J585" s="2" t="n">
        <v>-1.1645058646522646</v>
      </c>
      <c r="K585" s="2" t="n">
        <v>-1.0628204400789634</v>
      </c>
      <c r="L585" s="2" t="inlineStr">
        <is>
          <t>48773455..48872691</t>
        </is>
      </c>
      <c r="M585" s="2" t="n">
        <v>-1.1344326051994735</v>
      </c>
      <c r="N585" s="2" t="n">
        <v>0.008633934732404147</v>
      </c>
      <c r="O585" s="2"/>
      <c r="P585" s="2"/>
      <c r="Q585" s="2" t="inlineStr">
        <is>
          <t/>
        </is>
      </c>
    </row>
    <row r="586">
      <c r="A586" s="2" t="n">
        <v>8.0</v>
      </c>
      <c r="B586" s="2" t="inlineStr">
        <is>
          <t>48841647..48841743</t>
        </is>
      </c>
      <c r="C586" s="2" t="inlineStr">
        <is>
          <t>PRKDC</t>
        </is>
      </c>
      <c r="D586" s="2" t="n">
        <v>585.0</v>
      </c>
      <c r="E586" s="2" t="n">
        <v>92.90260097334868</v>
      </c>
      <c r="F586" s="2" t="n">
        <v>181.6560551630471</v>
      </c>
      <c r="G586" s="2" t="n">
        <v>97.0</v>
      </c>
      <c r="H586" s="2" t="n">
        <v>0.0075264141210666935</v>
      </c>
      <c r="I586" s="2" t="n">
        <v>0.07655967151019481</v>
      </c>
      <c r="J586" s="2" t="n">
        <v>-1.9553387446618367</v>
      </c>
      <c r="K586" s="2" t="n">
        <v>-1.5713859557912413</v>
      </c>
      <c r="L586" s="2" t="inlineStr">
        <is>
          <t>48773455..48872691</t>
        </is>
      </c>
      <c r="M586" s="2" t="n">
        <v>-1.1344326051994735</v>
      </c>
      <c r="N586" s="2" t="n">
        <v>0.008633934732404147</v>
      </c>
      <c r="O586" s="2"/>
      <c r="P586" s="2"/>
      <c r="Q586" s="2" t="inlineStr">
        <is>
          <t/>
        </is>
      </c>
    </row>
    <row r="587">
      <c r="A587" s="2" t="n">
        <v>8.0</v>
      </c>
      <c r="B587" s="2" t="inlineStr">
        <is>
          <t>48842408..48842577</t>
        </is>
      </c>
      <c r="C587" s="2" t="inlineStr">
        <is>
          <t>PRKDC</t>
        </is>
      </c>
      <c r="D587" s="2" t="n">
        <v>586.0</v>
      </c>
      <c r="E587" s="2" t="n">
        <v>117.91757017921736</v>
      </c>
      <c r="F587" s="2" t="n">
        <v>166.79715930843287</v>
      </c>
      <c r="G587" s="2" t="n">
        <v>170.0</v>
      </c>
      <c r="H587" s="2" t="n">
        <v>0.16350592770259442</v>
      </c>
      <c r="I587" s="2" t="n">
        <v>0.35719559991786043</v>
      </c>
      <c r="J587" s="2" t="n">
        <v>-1.414523374717828</v>
      </c>
      <c r="K587" s="2" t="n">
        <v>-1.1998735921350514</v>
      </c>
      <c r="L587" s="2" t="inlineStr">
        <is>
          <t>48773455..48872691</t>
        </is>
      </c>
      <c r="M587" s="2" t="n">
        <v>-1.1344326051994735</v>
      </c>
      <c r="N587" s="2" t="n">
        <v>0.008633934732404147</v>
      </c>
      <c r="O587" s="2"/>
      <c r="P587" s="2"/>
      <c r="Q587" s="2" t="inlineStr">
        <is>
          <t/>
        </is>
      </c>
    </row>
    <row r="588">
      <c r="A588" s="2" t="n">
        <v>8.0</v>
      </c>
      <c r="B588" s="2" t="inlineStr">
        <is>
          <t>48843227..48843352</t>
        </is>
      </c>
      <c r="C588" s="2" t="inlineStr">
        <is>
          <t>PRKDC</t>
        </is>
      </c>
      <c r="D588" s="2" t="n">
        <v>587.0</v>
      </c>
      <c r="E588" s="2" t="n">
        <v>170.37619557454096</v>
      </c>
      <c r="F588" s="2" t="n">
        <v>257.2748788100679</v>
      </c>
      <c r="G588" s="2" t="n">
        <v>126.0</v>
      </c>
      <c r="H588" s="2" t="n">
        <v>0.4426518683226366</v>
      </c>
      <c r="I588" s="2" t="n">
        <v>0.4835684770127127</v>
      </c>
      <c r="J588" s="2" t="n">
        <v>-1.5100400495649526</v>
      </c>
      <c r="K588" s="2" t="n">
        <v>1.027179641259259</v>
      </c>
      <c r="L588" s="2" t="inlineStr">
        <is>
          <t>48773455..48872691</t>
        </is>
      </c>
      <c r="M588" s="2" t="n">
        <v>-1.1344326051994735</v>
      </c>
      <c r="N588" s="2" t="n">
        <v>0.008633934732404147</v>
      </c>
      <c r="O588" s="2"/>
      <c r="P588" s="2"/>
      <c r="Q588" s="2" t="inlineStr">
        <is>
          <t/>
        </is>
      </c>
    </row>
    <row r="589">
      <c r="A589" s="2" t="n">
        <v>8.0</v>
      </c>
      <c r="B589" s="2" t="inlineStr">
        <is>
          <t>48845575..48845737</t>
        </is>
      </c>
      <c r="C589" s="2" t="inlineStr">
        <is>
          <t>PRKDC</t>
        </is>
      </c>
      <c r="D589" s="2" t="n">
        <v>588.0</v>
      </c>
      <c r="E589" s="2" t="n">
        <v>90.09037391971859</v>
      </c>
      <c r="F589" s="2" t="n">
        <v>160.1093548128103</v>
      </c>
      <c r="G589" s="2" t="n">
        <v>163.0</v>
      </c>
      <c r="H589" s="2" t="n">
        <v>0.00945531415902029</v>
      </c>
      <c r="I589" s="2" t="n">
        <v>0.08691885089884578</v>
      </c>
      <c r="J589" s="2" t="n">
        <v>-1.7772082393118613</v>
      </c>
      <c r="K589" s="2" t="n">
        <v>-1.5470900773585972</v>
      </c>
      <c r="L589" s="2" t="inlineStr">
        <is>
          <t>48773455..48872691</t>
        </is>
      </c>
      <c r="M589" s="2" t="n">
        <v>-1.1344326051994735</v>
      </c>
      <c r="N589" s="2" t="n">
        <v>0.008633934732404147</v>
      </c>
      <c r="O589" s="2"/>
      <c r="P589" s="2"/>
      <c r="Q589" s="2" t="inlineStr">
        <is>
          <t/>
        </is>
      </c>
    </row>
    <row r="590">
      <c r="A590" s="2" t="n">
        <v>8.0</v>
      </c>
      <c r="B590" s="2" t="inlineStr">
        <is>
          <t>48846520..48846655</t>
        </is>
      </c>
      <c r="C590" s="2" t="inlineStr">
        <is>
          <t>PRKDC</t>
        </is>
      </c>
      <c r="D590" s="2" t="n">
        <v>589.0</v>
      </c>
      <c r="E590" s="2" t="n">
        <v>207.13467034959203</v>
      </c>
      <c r="F590" s="2" t="n">
        <v>296.0898897696717</v>
      </c>
      <c r="G590" s="2" t="n">
        <v>136.0</v>
      </c>
      <c r="H590" s="2" t="n">
        <v>0.17936162844303216</v>
      </c>
      <c r="I590" s="2" t="n">
        <v>0.37404362794608886</v>
      </c>
      <c r="J590" s="2" t="n">
        <v>-1.429455963455781</v>
      </c>
      <c r="K590" s="2" t="n">
        <v>1.1860458744278624</v>
      </c>
      <c r="L590" s="2" t="inlineStr">
        <is>
          <t>48773455..48872691</t>
        </is>
      </c>
      <c r="M590" s="2" t="n">
        <v>-1.1344326051994735</v>
      </c>
      <c r="N590" s="2" t="n">
        <v>0.008633934732404147</v>
      </c>
      <c r="O590" s="2"/>
      <c r="P590" s="2"/>
      <c r="Q590" s="2" t="inlineStr">
        <is>
          <t/>
        </is>
      </c>
    </row>
    <row r="591">
      <c r="A591" s="2" t="n">
        <v>8.0</v>
      </c>
      <c r="B591" s="2" t="inlineStr">
        <is>
          <t>48847564..48847623</t>
        </is>
      </c>
      <c r="C591" s="2" t="inlineStr">
        <is>
          <t>PRKDC</t>
        </is>
      </c>
      <c r="D591" s="2" t="n">
        <v>590.0</v>
      </c>
      <c r="E591" s="2" t="n">
        <v>60.57028317575012</v>
      </c>
      <c r="F591" s="2" t="n">
        <v>152.35454559731483</v>
      </c>
      <c r="G591" s="2" t="n">
        <v>60.0</v>
      </c>
      <c r="H591" s="2" t="n">
        <v>5.803400674464498E-6</v>
      </c>
      <c r="I591" s="2" t="n">
        <v>5.016705882934236E-4</v>
      </c>
      <c r="J591" s="2" t="n">
        <v>-2.5153348739553425</v>
      </c>
      <c r="K591" s="2" t="n">
        <v>-2.259561436019341</v>
      </c>
      <c r="L591" s="2" t="inlineStr">
        <is>
          <t>48773455..48872691</t>
        </is>
      </c>
      <c r="M591" s="2" t="n">
        <v>-1.1344326051994735</v>
      </c>
      <c r="N591" s="2" t="n">
        <v>0.008633934732404147</v>
      </c>
      <c r="O591" s="2"/>
      <c r="P591" s="2"/>
      <c r="Q591" s="2" t="inlineStr">
        <is>
          <t/>
        </is>
      </c>
    </row>
    <row r="592">
      <c r="A592" s="2" t="n">
        <v>8.0</v>
      </c>
      <c r="B592" s="2" t="inlineStr">
        <is>
          <t>48848287..48848465</t>
        </is>
      </c>
      <c r="C592" s="2" t="inlineStr">
        <is>
          <t>PRKDC</t>
        </is>
      </c>
      <c r="D592" s="2" t="n">
        <v>591.0</v>
      </c>
      <c r="E592" s="2" t="n">
        <v>190.28184569352325</v>
      </c>
      <c r="F592" s="2" t="n">
        <v>289.4305234417941</v>
      </c>
      <c r="G592" s="2" t="n">
        <v>179.0</v>
      </c>
      <c r="H592" s="2" t="n">
        <v>0.3063545082465591</v>
      </c>
      <c r="I592" s="2" t="n">
        <v>0.4338459181786519</v>
      </c>
      <c r="J592" s="2" t="n">
        <v>-1.5210622032117782</v>
      </c>
      <c r="K592" s="2" t="n">
        <v>1.098678089620088</v>
      </c>
      <c r="L592" s="2" t="inlineStr">
        <is>
          <t>48773455..48872691</t>
        </is>
      </c>
      <c r="M592" s="2" t="n">
        <v>-1.1344326051994735</v>
      </c>
      <c r="N592" s="2" t="n">
        <v>0.008633934732404147</v>
      </c>
      <c r="O592" s="2"/>
      <c r="P592" s="2"/>
      <c r="Q592" s="2" t="inlineStr">
        <is>
          <t/>
        </is>
      </c>
    </row>
    <row r="593">
      <c r="A593" s="2" t="n">
        <v>8.0</v>
      </c>
      <c r="B593" s="2" t="inlineStr">
        <is>
          <t>48848908..48849082</t>
        </is>
      </c>
      <c r="C593" s="2" t="inlineStr">
        <is>
          <t>PRKDC</t>
        </is>
      </c>
      <c r="D593" s="2" t="n">
        <v>592.0</v>
      </c>
      <c r="E593" s="2" t="n">
        <v>127.88470362955235</v>
      </c>
      <c r="F593" s="2" t="n">
        <v>220.41577146417714</v>
      </c>
      <c r="G593" s="2" t="n">
        <v>175.0</v>
      </c>
      <c r="H593" s="2" t="n">
        <v>0.13703387918644133</v>
      </c>
      <c r="I593" s="2" t="n">
        <v>0.3314991112482918</v>
      </c>
      <c r="J593" s="2" t="n">
        <v>-1.7235507078521484</v>
      </c>
      <c r="K593" s="2" t="n">
        <v>-1.2254814260088638</v>
      </c>
      <c r="L593" s="2" t="inlineStr">
        <is>
          <t>48773455..48872691</t>
        </is>
      </c>
      <c r="M593" s="2" t="n">
        <v>-1.1344326051994735</v>
      </c>
      <c r="N593" s="2" t="n">
        <v>0.008633934732404147</v>
      </c>
      <c r="O593" s="2"/>
      <c r="P593" s="2"/>
      <c r="Q593" s="2" t="inlineStr">
        <is>
          <t/>
        </is>
      </c>
    </row>
    <row r="594">
      <c r="A594" s="2" t="n">
        <v>8.0</v>
      </c>
      <c r="B594" s="2" t="inlineStr">
        <is>
          <t>48852106..48852262</t>
        </is>
      </c>
      <c r="C594" s="2" t="inlineStr">
        <is>
          <t>PRKDC</t>
        </is>
      </c>
      <c r="D594" s="2" t="n">
        <v>593.0</v>
      </c>
      <c r="E594" s="2" t="n">
        <v>120.31165185065298</v>
      </c>
      <c r="F594" s="2" t="n">
        <v>134.92617621282332</v>
      </c>
      <c r="G594" s="2" t="n">
        <v>157.0</v>
      </c>
      <c r="H594" s="2" t="n">
        <v>0.32507000234168415</v>
      </c>
      <c r="I594" s="2" t="n">
        <v>0.4408039054735961</v>
      </c>
      <c r="J594" s="2" t="n">
        <v>-1.1214722276468438</v>
      </c>
      <c r="K594" s="2" t="n">
        <v>-1.0879782135388918</v>
      </c>
      <c r="L594" s="2" t="inlineStr">
        <is>
          <t>48773455..48872691</t>
        </is>
      </c>
      <c r="M594" s="2" t="n">
        <v>-1.1344326051994735</v>
      </c>
      <c r="N594" s="2" t="n">
        <v>0.008633934732404147</v>
      </c>
      <c r="O594" s="2"/>
      <c r="P594" s="2"/>
      <c r="Q594" s="2" t="inlineStr">
        <is>
          <t/>
        </is>
      </c>
    </row>
    <row r="595">
      <c r="A595" s="2" t="n">
        <v>8.0</v>
      </c>
      <c r="B595" s="2" t="inlineStr">
        <is>
          <t>48855764..48855931</t>
        </is>
      </c>
      <c r="C595" s="2" t="inlineStr">
        <is>
          <t>PRKDC</t>
        </is>
      </c>
      <c r="D595" s="2" t="n">
        <v>594.0</v>
      </c>
      <c r="E595" s="2" t="n">
        <v>140.5035234042238</v>
      </c>
      <c r="F595" s="2" t="n">
        <v>220.49584816607413</v>
      </c>
      <c r="G595" s="2" t="n">
        <v>168.0</v>
      </c>
      <c r="H595" s="2" t="n">
        <v>0.2781747677177747</v>
      </c>
      <c r="I595" s="2" t="n">
        <v>0.41966390390643965</v>
      </c>
      <c r="J595" s="2" t="n">
        <v>-1.5693261124257727</v>
      </c>
      <c r="K595" s="2" t="n">
        <v>-1.1155678596464496</v>
      </c>
      <c r="L595" s="2" t="inlineStr">
        <is>
          <t>48773455..48872691</t>
        </is>
      </c>
      <c r="M595" s="2" t="n">
        <v>-1.1344326051994735</v>
      </c>
      <c r="N595" s="2" t="n">
        <v>0.008633934732404147</v>
      </c>
      <c r="O595" s="2"/>
      <c r="P595" s="2"/>
      <c r="Q595" s="2" t="inlineStr">
        <is>
          <t/>
        </is>
      </c>
    </row>
    <row r="596">
      <c r="A596" s="2" t="n">
        <v>8.0</v>
      </c>
      <c r="B596" s="2" t="inlineStr">
        <is>
          <t>48856408..48856448</t>
        </is>
      </c>
      <c r="C596" s="2" t="inlineStr">
        <is>
          <t>PRKDC</t>
        </is>
      </c>
      <c r="D596" s="2" t="n">
        <v>595.0</v>
      </c>
      <c r="E596" s="2" t="n">
        <v>73.27089410424587</v>
      </c>
      <c r="F596" s="2" t="n">
        <v>153.78046292155932</v>
      </c>
      <c r="G596" s="2" t="n">
        <v>41.0</v>
      </c>
      <c r="H596" s="2" t="n">
        <v>3.633820498465945E-4</v>
      </c>
      <c r="I596" s="2" t="n">
        <v>0.009203206609380078</v>
      </c>
      <c r="J596" s="2" t="n">
        <v>-2.098793317613523</v>
      </c>
      <c r="K596" s="2" t="n">
        <v>-1.874288921234462</v>
      </c>
      <c r="L596" s="2" t="inlineStr">
        <is>
          <t>48773455..48872691</t>
        </is>
      </c>
      <c r="M596" s="2" t="n">
        <v>-1.1344326051994735</v>
      </c>
      <c r="N596" s="2" t="n">
        <v>0.008633934732404147</v>
      </c>
      <c r="O596" s="2"/>
      <c r="P596" s="2"/>
      <c r="Q596" s="2" t="inlineStr">
        <is>
          <t/>
        </is>
      </c>
    </row>
    <row r="597">
      <c r="A597" s="2" t="n">
        <v>8.0</v>
      </c>
      <c r="B597" s="2" t="inlineStr">
        <is>
          <t>48856529..48856594</t>
        </is>
      </c>
      <c r="C597" s="2" t="inlineStr">
        <is>
          <t>PRKDC</t>
        </is>
      </c>
      <c r="D597" s="2" t="n">
        <v>596.0</v>
      </c>
      <c r="E597" s="2" t="n">
        <v>101.15498274380892</v>
      </c>
      <c r="F597" s="2" t="n">
        <v>174.55702949517493</v>
      </c>
      <c r="G597" s="2" t="n">
        <v>66.0</v>
      </c>
      <c r="H597" s="2" t="n">
        <v>0.029068147198893834</v>
      </c>
      <c r="I597" s="2" t="n">
        <v>0.17050190250064132</v>
      </c>
      <c r="J597" s="2" t="n">
        <v>-1.7256394570030067</v>
      </c>
      <c r="K597" s="2" t="n">
        <v>-1.4222370133909397</v>
      </c>
      <c r="L597" s="2" t="inlineStr">
        <is>
          <t>48773455..48872691</t>
        </is>
      </c>
      <c r="M597" s="2" t="n">
        <v>-1.1344326051994735</v>
      </c>
      <c r="N597" s="2" t="n">
        <v>0.008633934732404147</v>
      </c>
      <c r="O597" s="2"/>
      <c r="P597" s="2"/>
      <c r="Q597" s="2" t="inlineStr">
        <is>
          <t/>
        </is>
      </c>
    </row>
    <row r="598">
      <c r="A598" s="2" t="n">
        <v>8.0</v>
      </c>
      <c r="B598" s="2" t="inlineStr">
        <is>
          <t>48866175..48866284</t>
        </is>
      </c>
      <c r="C598" s="2" t="inlineStr">
        <is>
          <t>PRKDC</t>
        </is>
      </c>
      <c r="D598" s="2" t="n">
        <v>597.0</v>
      </c>
      <c r="E598" s="2" t="n">
        <v>188.06332397755355</v>
      </c>
      <c r="F598" s="2" t="n">
        <v>291.6422831613946</v>
      </c>
      <c r="G598" s="2" t="n">
        <v>110.0</v>
      </c>
      <c r="H598" s="2" t="n">
        <v>0.33428783069402357</v>
      </c>
      <c r="I598" s="2" t="n">
        <v>0.4442928321585431</v>
      </c>
      <c r="J598" s="2" t="n">
        <v>-1.5507663960900946</v>
      </c>
      <c r="K598" s="2" t="n">
        <v>1.0828399726551872</v>
      </c>
      <c r="L598" s="2" t="inlineStr">
        <is>
          <t>48773455..48872691</t>
        </is>
      </c>
      <c r="M598" s="2" t="n">
        <v>-1.1344326051994735</v>
      </c>
      <c r="N598" s="2" t="n">
        <v>0.008633934732404147</v>
      </c>
      <c r="O598" s="2"/>
      <c r="P598" s="2"/>
      <c r="Q598" s="2" t="inlineStr">
        <is>
          <t/>
        </is>
      </c>
    </row>
    <row r="599">
      <c r="A599" s="2" t="n">
        <v>8.0</v>
      </c>
      <c r="B599" s="2" t="inlineStr">
        <is>
          <t>48866362..48866484</t>
        </is>
      </c>
      <c r="C599" s="2" t="inlineStr">
        <is>
          <t>PRKDC</t>
        </is>
      </c>
      <c r="D599" s="2" t="n">
        <v>598.0</v>
      </c>
      <c r="E599" s="2" t="n">
        <v>172.98097124237992</v>
      </c>
      <c r="F599" s="2" t="n">
        <v>117.55628747363657</v>
      </c>
      <c r="G599" s="2" t="n">
        <v>123.0</v>
      </c>
      <c r="H599" s="2" t="n">
        <v>0.03823849398883228</v>
      </c>
      <c r="I599" s="2" t="n">
        <v>0.2006651316851788</v>
      </c>
      <c r="J599" s="2" t="n">
        <v>1.4714735805277366</v>
      </c>
      <c r="K599" s="2" t="n">
        <v>1.3900417838153765</v>
      </c>
      <c r="L599" s="2" t="inlineStr">
        <is>
          <t>48773455..48872691</t>
        </is>
      </c>
      <c r="M599" s="2" t="n">
        <v>-1.1344326051994735</v>
      </c>
      <c r="N599" s="2" t="n">
        <v>0.008633934732404147</v>
      </c>
      <c r="O599" s="2"/>
      <c r="P599" s="2"/>
      <c r="Q599" s="2" t="inlineStr">
        <is>
          <t/>
        </is>
      </c>
    </row>
    <row r="600">
      <c r="A600" s="2" t="n">
        <v>8.0</v>
      </c>
      <c r="B600" s="2" t="inlineStr">
        <is>
          <t>48866893..48867011</t>
        </is>
      </c>
      <c r="C600" s="2" t="inlineStr">
        <is>
          <t>PRKDC</t>
        </is>
      </c>
      <c r="D600" s="2" t="n">
        <v>599.0</v>
      </c>
      <c r="E600" s="2" t="n">
        <v>141.43470344241376</v>
      </c>
      <c r="F600" s="2" t="n">
        <v>261.6115558111958</v>
      </c>
      <c r="G600" s="2" t="n">
        <v>119.0</v>
      </c>
      <c r="H600" s="2" t="n">
        <v>0.1866899390157875</v>
      </c>
      <c r="I600" s="2" t="n">
        <v>0.37650771212714484</v>
      </c>
      <c r="J600" s="2" t="n">
        <v>-1.8496984788299353</v>
      </c>
      <c r="K600" s="2" t="n">
        <v>-1.179966970953747</v>
      </c>
      <c r="L600" s="2" t="inlineStr">
        <is>
          <t>48773455..48872691</t>
        </is>
      </c>
      <c r="M600" s="2" t="n">
        <v>-1.1344326051994735</v>
      </c>
      <c r="N600" s="2" t="n">
        <v>0.008633934732404147</v>
      </c>
      <c r="O600" s="2"/>
      <c r="P600" s="2"/>
      <c r="Q600" s="2" t="inlineStr">
        <is>
          <t/>
        </is>
      </c>
    </row>
    <row r="601">
      <c r="A601" s="2" t="n">
        <v>8.0</v>
      </c>
      <c r="B601" s="2" t="inlineStr">
        <is>
          <t>48868429..48868513</t>
        </is>
      </c>
      <c r="C601" s="2" t="inlineStr">
        <is>
          <t>PRKDC</t>
        </is>
      </c>
      <c r="D601" s="2" t="n">
        <v>600.0</v>
      </c>
      <c r="E601" s="2" t="n">
        <v>136.89671241214384</v>
      </c>
      <c r="F601" s="2" t="n">
        <v>215.01368893192807</v>
      </c>
      <c r="G601" s="2" t="n">
        <v>85.0</v>
      </c>
      <c r="H601" s="2" t="n">
        <v>0.24873563296291085</v>
      </c>
      <c r="I601" s="2" t="n">
        <v>0.4113198638624711</v>
      </c>
      <c r="J601" s="2" t="n">
        <v>-1.5706271183825349</v>
      </c>
      <c r="K601" s="2" t="n">
        <v>-1.1344326051994735</v>
      </c>
      <c r="L601" s="2" t="inlineStr">
        <is>
          <t>48773455..48872691</t>
        </is>
      </c>
      <c r="M601" s="2" t="n">
        <v>-1.1344326051994735</v>
      </c>
      <c r="N601" s="2" t="n">
        <v>0.008633934732404147</v>
      </c>
      <c r="O601" s="2"/>
      <c r="P601" s="2"/>
      <c r="Q601" s="2" t="inlineStr">
        <is>
          <t/>
        </is>
      </c>
    </row>
    <row r="602">
      <c r="A602" s="2" t="n">
        <v>8.0</v>
      </c>
      <c r="B602" s="2" t="inlineStr">
        <is>
          <t>48869726..48869828</t>
        </is>
      </c>
      <c r="C602" s="2" t="inlineStr">
        <is>
          <t>PRKDC</t>
        </is>
      </c>
      <c r="D602" s="2" t="n">
        <v>601.0</v>
      </c>
      <c r="E602" s="2" t="n">
        <v>81.9102435021161</v>
      </c>
      <c r="F602" s="2" t="n">
        <v>105.42020470966078</v>
      </c>
      <c r="G602" s="2" t="n">
        <v>103.0</v>
      </c>
      <c r="H602" s="2" t="n">
        <v>0.020944704180173357</v>
      </c>
      <c r="I602" s="2" t="n">
        <v>0.14520881501449798</v>
      </c>
      <c r="J602" s="2" t="n">
        <v>-1.287021014739595</v>
      </c>
      <c r="K602" s="2" t="n">
        <v>-1.4597253297328985</v>
      </c>
      <c r="L602" s="2" t="inlineStr">
        <is>
          <t>48773455..48872691</t>
        </is>
      </c>
      <c r="M602" s="2" t="n">
        <v>-1.1344326051994735</v>
      </c>
      <c r="N602" s="2" t="n">
        <v>0.008633934732404147</v>
      </c>
      <c r="O602" s="2"/>
      <c r="P602" s="2"/>
      <c r="Q602" s="2" t="inlineStr">
        <is>
          <t/>
        </is>
      </c>
    </row>
    <row r="603">
      <c r="A603" s="2" t="n">
        <v>8.0</v>
      </c>
      <c r="B603" s="2" t="inlineStr">
        <is>
          <t>48869910..48869996</t>
        </is>
      </c>
      <c r="C603" s="2" t="inlineStr">
        <is>
          <t>PRKDC</t>
        </is>
      </c>
      <c r="D603" s="2" t="n">
        <v>602.0</v>
      </c>
      <c r="E603" s="2" t="n">
        <v>84.43074998347966</v>
      </c>
      <c r="F603" s="2" t="n">
        <v>142.28756461275438</v>
      </c>
      <c r="G603" s="2" t="n">
        <v>87.0</v>
      </c>
      <c r="H603" s="2" t="n">
        <v>0.00688107960520018</v>
      </c>
      <c r="I603" s="2" t="n">
        <v>0.07361568784528814</v>
      </c>
      <c r="J603" s="2" t="n">
        <v>-1.6852576181141992</v>
      </c>
      <c r="K603" s="2" t="n">
        <v>-1.5808521176789416</v>
      </c>
      <c r="L603" s="2" t="inlineStr">
        <is>
          <t>48773455..48872691</t>
        </is>
      </c>
      <c r="M603" s="2" t="n">
        <v>-1.1344326051994735</v>
      </c>
      <c r="N603" s="2" t="n">
        <v>0.008633934732404147</v>
      </c>
      <c r="O603" s="2"/>
      <c r="P603" s="2"/>
      <c r="Q603" s="2" t="inlineStr">
        <is>
          <t/>
        </is>
      </c>
    </row>
    <row r="604">
      <c r="A604" s="2" t="n">
        <v>8.0</v>
      </c>
      <c r="B604" s="2" t="inlineStr">
        <is>
          <t>48872528..48872691</t>
        </is>
      </c>
      <c r="C604" s="2" t="inlineStr">
        <is>
          <t>PRKDC</t>
        </is>
      </c>
      <c r="D604" s="2" t="n">
        <v>603.0</v>
      </c>
      <c r="E604" s="2" t="n">
        <v>77.79000787051702</v>
      </c>
      <c r="F604" s="2" t="n">
        <v>77.80121532344447</v>
      </c>
      <c r="G604" s="2" t="n">
        <v>164.0</v>
      </c>
      <c r="H604" s="2" t="n">
        <v>0.04338246770867077</v>
      </c>
      <c r="I604" s="2" t="n">
        <v>0.21364247590353008</v>
      </c>
      <c r="J604" s="2" t="n">
        <v>-1.0001440731687046</v>
      </c>
      <c r="K604" s="2" t="n">
        <v>-1.3749325478398993</v>
      </c>
      <c r="L604" s="2" t="inlineStr">
        <is>
          <t>48773455..48872691</t>
        </is>
      </c>
      <c r="M604" s="2" t="n">
        <v>-1.1344326051994735</v>
      </c>
      <c r="N604" s="2" t="n">
        <v>0.008633934732404147</v>
      </c>
      <c r="O604" s="2"/>
      <c r="P604" s="2"/>
      <c r="Q604" s="2" t="inlineStr">
        <is>
          <t/>
        </is>
      </c>
    </row>
    <row r="605">
      <c r="A605" s="2" t="n">
        <v>8.0</v>
      </c>
      <c r="B605" s="2" t="inlineStr">
        <is>
          <t>68864625..68864775</t>
        </is>
      </c>
      <c r="C605" s="2" t="inlineStr">
        <is>
          <t>PREX2</t>
        </is>
      </c>
      <c r="D605" s="2" t="n">
        <v>604.0</v>
      </c>
      <c r="E605" s="2" t="n">
        <v>105.27527348733652</v>
      </c>
      <c r="F605" s="2" t="n">
        <v>80.46187459742477</v>
      </c>
      <c r="G605" s="2" t="n">
        <v>151.0</v>
      </c>
      <c r="H605" s="2" t="n">
        <v>0.4397676108027731</v>
      </c>
      <c r="I605" s="2" t="n">
        <v>0.4835684770127127</v>
      </c>
      <c r="J605" s="2" t="n">
        <v>1.3083870344068014</v>
      </c>
      <c r="K605" s="2" t="n">
        <v>-1.0285763662234433</v>
      </c>
      <c r="L605" s="2" t="inlineStr">
        <is>
          <t>68864625..128753209</t>
        </is>
      </c>
      <c r="M605" s="2" t="n">
        <v>1.2070491096807048</v>
      </c>
      <c r="N605" s="2" t="n">
        <v>0.006335829197333109</v>
      </c>
      <c r="O605" s="2"/>
      <c r="P605" s="2"/>
      <c r="Q605" s="2" t="inlineStr">
        <is>
          <t/>
        </is>
      </c>
    </row>
    <row r="606">
      <c r="A606" s="2" t="n">
        <v>8.0</v>
      </c>
      <c r="B606" s="2" t="inlineStr">
        <is>
          <t>68930076..68930157</t>
        </is>
      </c>
      <c r="C606" s="2" t="inlineStr">
        <is>
          <t>PREX2</t>
        </is>
      </c>
      <c r="D606" s="2" t="n">
        <v>605.0</v>
      </c>
      <c r="E606" s="2" t="n">
        <v>194.44456788762113</v>
      </c>
      <c r="F606" s="2" t="n">
        <v>176.4572939022145</v>
      </c>
      <c r="G606" s="2" t="n">
        <v>82.0</v>
      </c>
      <c r="H606" s="2" t="n">
        <v>0.054894906616926864</v>
      </c>
      <c r="I606" s="2" t="n">
        <v>0.2347679151480038</v>
      </c>
      <c r="J606" s="2" t="n">
        <v>1.1019355651876566</v>
      </c>
      <c r="K606" s="2" t="n">
        <v>1.3462057036792923</v>
      </c>
      <c r="L606" s="2" t="inlineStr">
        <is>
          <t>68864625..128753209</t>
        </is>
      </c>
      <c r="M606" s="2" t="n">
        <v>1.2070491096807048</v>
      </c>
      <c r="N606" s="2" t="n">
        <v>0.006335829197333109</v>
      </c>
      <c r="O606" s="2"/>
      <c r="P606" s="2"/>
      <c r="Q606" s="2" t="inlineStr">
        <is>
          <t/>
        </is>
      </c>
    </row>
    <row r="607">
      <c r="A607" s="2" t="n">
        <v>8.0</v>
      </c>
      <c r="B607" s="2" t="inlineStr">
        <is>
          <t>68931779..68931911</t>
        </is>
      </c>
      <c r="C607" s="2" t="inlineStr">
        <is>
          <t>PREX2</t>
        </is>
      </c>
      <c r="D607" s="2" t="n">
        <v>606.0</v>
      </c>
      <c r="E607" s="2" t="n">
        <v>144.2743888425399</v>
      </c>
      <c r="F607" s="2" t="n">
        <v>100.7717744327757</v>
      </c>
      <c r="G607" s="2" t="n">
        <v>133.0</v>
      </c>
      <c r="H607" s="2" t="n">
        <v>0.13579257060208105</v>
      </c>
      <c r="I607" s="2" t="n">
        <v>0.331077760544563</v>
      </c>
      <c r="J607" s="2" t="n">
        <v>1.4316944368066533</v>
      </c>
      <c r="K607" s="2" t="n">
        <v>1.2267753751296904</v>
      </c>
      <c r="L607" s="2" t="inlineStr">
        <is>
          <t>68864625..128753209</t>
        </is>
      </c>
      <c r="M607" s="2" t="n">
        <v>1.2070491096807048</v>
      </c>
      <c r="N607" s="2" t="n">
        <v>0.006335829197333109</v>
      </c>
      <c r="O607" s="2"/>
      <c r="P607" s="2"/>
      <c r="Q607" s="2" t="inlineStr">
        <is>
          <t/>
        </is>
      </c>
    </row>
    <row r="608">
      <c r="A608" s="2" t="n">
        <v>8.0</v>
      </c>
      <c r="B608" s="2" t="inlineStr">
        <is>
          <t>68934266..68934380</t>
        </is>
      </c>
      <c r="C608" s="2" t="inlineStr">
        <is>
          <t>PREX2</t>
        </is>
      </c>
      <c r="D608" s="2" t="n">
        <v>607.0</v>
      </c>
      <c r="E608" s="2" t="n">
        <v>129.38985547185825</v>
      </c>
      <c r="F608" s="2" t="n">
        <v>157.89344790244</v>
      </c>
      <c r="G608" s="2" t="n">
        <v>115.0</v>
      </c>
      <c r="H608" s="2" t="n">
        <v>0.3547681983297677</v>
      </c>
      <c r="I608" s="2" t="n">
        <v>0.4533733067239459</v>
      </c>
      <c r="J608" s="2" t="n">
        <v>-1.220292327606635</v>
      </c>
      <c r="K608" s="2" t="n">
        <v>-1.0717000077269345</v>
      </c>
      <c r="L608" s="2" t="inlineStr">
        <is>
          <t>68864625..128753209</t>
        </is>
      </c>
      <c r="M608" s="2" t="n">
        <v>1.2070491096807048</v>
      </c>
      <c r="N608" s="2" t="n">
        <v>0.006335829197333109</v>
      </c>
      <c r="O608" s="2"/>
      <c r="P608" s="2"/>
      <c r="Q608" s="2" t="inlineStr">
        <is>
          <t/>
        </is>
      </c>
    </row>
    <row r="609">
      <c r="A609" s="2" t="n">
        <v>8.0</v>
      </c>
      <c r="B609" s="2" t="inlineStr">
        <is>
          <t>68939452..68939563</t>
        </is>
      </c>
      <c r="C609" s="2" t="inlineStr">
        <is>
          <t>PREX2</t>
        </is>
      </c>
      <c r="D609" s="2" t="n">
        <v>608.0</v>
      </c>
      <c r="E609" s="2" t="n">
        <v>122.52445492741026</v>
      </c>
      <c r="F609" s="2" t="n">
        <v>62.319544759910954</v>
      </c>
      <c r="G609" s="2" t="n">
        <v>112.0</v>
      </c>
      <c r="H609" s="2" t="n">
        <v>0.12123357745329844</v>
      </c>
      <c r="I609" s="2" t="n">
        <v>0.3216341139622566</v>
      </c>
      <c r="J609" s="2" t="n">
        <v>1.9660678748447475</v>
      </c>
      <c r="K609" s="2" t="n">
        <v>1.242710940135215</v>
      </c>
      <c r="L609" s="2" t="inlineStr">
        <is>
          <t>68864625..128753209</t>
        </is>
      </c>
      <c r="M609" s="2" t="n">
        <v>1.2070491096807048</v>
      </c>
      <c r="N609" s="2" t="n">
        <v>0.006335829197333109</v>
      </c>
      <c r="O609" s="2"/>
      <c r="P609" s="2"/>
      <c r="Q609" s="2" t="inlineStr">
        <is>
          <t/>
        </is>
      </c>
    </row>
    <row r="610">
      <c r="A610" s="2" t="n">
        <v>8.0</v>
      </c>
      <c r="B610" s="2" t="inlineStr">
        <is>
          <t>68942727..68942898</t>
        </is>
      </c>
      <c r="C610" s="2" t="inlineStr">
        <is>
          <t>PREX2</t>
        </is>
      </c>
      <c r="D610" s="2" t="n">
        <v>609.0</v>
      </c>
      <c r="E610" s="2" t="n">
        <v>150.72242279418046</v>
      </c>
      <c r="F610" s="2" t="n">
        <v>86.68133841577524</v>
      </c>
      <c r="G610" s="2" t="n">
        <v>172.0</v>
      </c>
      <c r="H610" s="2" t="n">
        <v>0.051356209886023296</v>
      </c>
      <c r="I610" s="2" t="n">
        <v>0.22761805881626754</v>
      </c>
      <c r="J610" s="2" t="n">
        <v>1.73881051618315</v>
      </c>
      <c r="K610" s="2" t="n">
        <v>1.3544156845910817</v>
      </c>
      <c r="L610" s="2" t="inlineStr">
        <is>
          <t>68864625..128753209</t>
        </is>
      </c>
      <c r="M610" s="2" t="n">
        <v>1.2070491096807048</v>
      </c>
      <c r="N610" s="2" t="n">
        <v>0.006335829197333109</v>
      </c>
      <c r="O610" s="2"/>
      <c r="P610" s="2"/>
      <c r="Q610" s="2" t="inlineStr">
        <is>
          <t/>
        </is>
      </c>
    </row>
    <row r="611">
      <c r="A611" s="2" t="n">
        <v>8.0</v>
      </c>
      <c r="B611" s="2" t="inlineStr">
        <is>
          <t>68950389..68950532</t>
        </is>
      </c>
      <c r="C611" s="2" t="inlineStr">
        <is>
          <t>PREX2</t>
        </is>
      </c>
      <c r="D611" s="2" t="n">
        <v>610.0</v>
      </c>
      <c r="E611" s="2" t="n">
        <v>147.56516098415256</v>
      </c>
      <c r="F611" s="2" t="n">
        <v>86.6458761695159</v>
      </c>
      <c r="G611" s="2" t="n">
        <v>144.0</v>
      </c>
      <c r="H611" s="2" t="n">
        <v>0.06440938573572308</v>
      </c>
      <c r="I611" s="2" t="n">
        <v>0.25057068243897285</v>
      </c>
      <c r="J611" s="2" t="n">
        <v>1.7030834877294427</v>
      </c>
      <c r="K611" s="2" t="n">
        <v>1.3262431105066124</v>
      </c>
      <c r="L611" s="2" t="inlineStr">
        <is>
          <t>68864625..128753209</t>
        </is>
      </c>
      <c r="M611" s="2" t="n">
        <v>1.2070491096807048</v>
      </c>
      <c r="N611" s="2" t="n">
        <v>0.006335829197333109</v>
      </c>
      <c r="O611" s="2"/>
      <c r="P611" s="2"/>
      <c r="Q611" s="2" t="inlineStr">
        <is>
          <t/>
        </is>
      </c>
    </row>
    <row r="612">
      <c r="A612" s="2" t="n">
        <v>8.0</v>
      </c>
      <c r="B612" s="2" t="inlineStr">
        <is>
          <t>68956717..68956830</t>
        </is>
      </c>
      <c r="C612" s="2" t="inlineStr">
        <is>
          <t>PREX2</t>
        </is>
      </c>
      <c r="D612" s="2" t="n">
        <v>611.0</v>
      </c>
      <c r="E612" s="2" t="n">
        <v>137.0184935335658</v>
      </c>
      <c r="F612" s="2" t="n">
        <v>89.63975445614825</v>
      </c>
      <c r="G612" s="2" t="n">
        <v>114.0</v>
      </c>
      <c r="H612" s="2" t="n">
        <v>0.14620203068327353</v>
      </c>
      <c r="I612" s="2" t="n">
        <v>0.3410464663119219</v>
      </c>
      <c r="J612" s="2" t="n">
        <v>1.5285460604490524</v>
      </c>
      <c r="K612" s="2" t="n">
        <v>1.2162031385171215</v>
      </c>
      <c r="L612" s="2" t="inlineStr">
        <is>
          <t>68864625..128753209</t>
        </is>
      </c>
      <c r="M612" s="2" t="n">
        <v>1.2070491096807048</v>
      </c>
      <c r="N612" s="2" t="n">
        <v>0.006335829197333109</v>
      </c>
      <c r="O612" s="2"/>
      <c r="P612" s="2"/>
      <c r="Q612" s="2" t="inlineStr">
        <is>
          <t/>
        </is>
      </c>
    </row>
    <row r="613">
      <c r="A613" s="2" t="n">
        <v>8.0</v>
      </c>
      <c r="B613" s="2" t="inlineStr">
        <is>
          <t>68965327..68965486</t>
        </is>
      </c>
      <c r="C613" s="2" t="inlineStr">
        <is>
          <t>PREX2</t>
        </is>
      </c>
      <c r="D613" s="2" t="n">
        <v>612.0</v>
      </c>
      <c r="E613" s="2" t="n">
        <v>117.03533000098916</v>
      </c>
      <c r="F613" s="2" t="n">
        <v>73.58405353812192</v>
      </c>
      <c r="G613" s="2" t="n">
        <v>160.0</v>
      </c>
      <c r="H613" s="2" t="n">
        <v>0.27612096178505896</v>
      </c>
      <c r="I613" s="2" t="n">
        <v>0.41966390390643965</v>
      </c>
      <c r="J613" s="2" t="n">
        <v>1.5904985438231711</v>
      </c>
      <c r="K613" s="2" t="n">
        <v>1.1168402483924262</v>
      </c>
      <c r="L613" s="2" t="inlineStr">
        <is>
          <t>68864625..128753209</t>
        </is>
      </c>
      <c r="M613" s="2" t="n">
        <v>1.2070491096807048</v>
      </c>
      <c r="N613" s="2" t="n">
        <v>0.006335829197333109</v>
      </c>
      <c r="O613" s="2"/>
      <c r="P613" s="2"/>
      <c r="Q613" s="2" t="inlineStr">
        <is>
          <t/>
        </is>
      </c>
    </row>
    <row r="614">
      <c r="A614" s="2" t="n">
        <v>8.0</v>
      </c>
      <c r="B614" s="2" t="inlineStr">
        <is>
          <t>68968060..68968214</t>
        </is>
      </c>
      <c r="C614" s="2" t="inlineStr">
        <is>
          <t>PREX2</t>
        </is>
      </c>
      <c r="D614" s="2" t="n">
        <v>613.0</v>
      </c>
      <c r="E614" s="2" t="n">
        <v>131.17923967032502</v>
      </c>
      <c r="F614" s="2" t="n">
        <v>82.95317175970243</v>
      </c>
      <c r="G614" s="2" t="n">
        <v>155.0</v>
      </c>
      <c r="H614" s="2" t="n">
        <v>0.1656290662700204</v>
      </c>
      <c r="I614" s="2" t="n">
        <v>0.35829310450118396</v>
      </c>
      <c r="J614" s="2" t="n">
        <v>1.5813649663731144</v>
      </c>
      <c r="K614" s="2" t="n">
        <v>1.1979639807190574</v>
      </c>
      <c r="L614" s="2" t="inlineStr">
        <is>
          <t>68864625..128753209</t>
        </is>
      </c>
      <c r="M614" s="2" t="n">
        <v>1.2070491096807048</v>
      </c>
      <c r="N614" s="2" t="n">
        <v>0.006335829197333109</v>
      </c>
      <c r="O614" s="2"/>
      <c r="P614" s="2"/>
      <c r="Q614" s="2" t="inlineStr">
        <is>
          <t/>
        </is>
      </c>
    </row>
    <row r="615">
      <c r="A615" s="2" t="n">
        <v>8.0</v>
      </c>
      <c r="B615" s="2" t="inlineStr">
        <is>
          <t>68972909..68973019</t>
        </is>
      </c>
      <c r="C615" s="2" t="inlineStr">
        <is>
          <t>PREX2</t>
        </is>
      </c>
      <c r="D615" s="2" t="n">
        <v>614.0</v>
      </c>
      <c r="E615" s="2" t="n">
        <v>128.48234537171834</v>
      </c>
      <c r="F615" s="2" t="n">
        <v>93.70162569681676</v>
      </c>
      <c r="G615" s="2" t="n">
        <v>111.0</v>
      </c>
      <c r="H615" s="2" t="n">
        <v>0.2678255681127565</v>
      </c>
      <c r="I615" s="2" t="n">
        <v>0.41847044241807924</v>
      </c>
      <c r="J615" s="2" t="n">
        <v>1.371185872350165</v>
      </c>
      <c r="K615" s="2" t="n">
        <v>1.1220427373271482</v>
      </c>
      <c r="L615" s="2" t="inlineStr">
        <is>
          <t>68864625..128753209</t>
        </is>
      </c>
      <c r="M615" s="2" t="n">
        <v>1.2070491096807048</v>
      </c>
      <c r="N615" s="2" t="n">
        <v>0.006335829197333109</v>
      </c>
      <c r="O615" s="2"/>
      <c r="P615" s="2"/>
      <c r="Q615" s="2" t="inlineStr">
        <is>
          <t/>
        </is>
      </c>
    </row>
    <row r="616">
      <c r="A616" s="2" t="n">
        <v>8.0</v>
      </c>
      <c r="B616" s="2" t="inlineStr">
        <is>
          <t>68981263..68981376</t>
        </is>
      </c>
      <c r="C616" s="2" t="inlineStr">
        <is>
          <t>PREX2</t>
        </is>
      </c>
      <c r="D616" s="2" t="n">
        <v>615.0</v>
      </c>
      <c r="E616" s="2" t="n">
        <v>127.51919477874513</v>
      </c>
      <c r="F616" s="2" t="n">
        <v>124.6519774865173</v>
      </c>
      <c r="G616" s="2" t="n">
        <v>114.0</v>
      </c>
      <c r="H616" s="2" t="n">
        <v>0.49373986388317925</v>
      </c>
      <c r="I616" s="2" t="n">
        <v>0.4998976469974039</v>
      </c>
      <c r="J616" s="2" t="n">
        <v>1.0230017794345698</v>
      </c>
      <c r="K616" s="2" t="n">
        <v>1.002921591179934</v>
      </c>
      <c r="L616" s="2" t="inlineStr">
        <is>
          <t>68864625..128753209</t>
        </is>
      </c>
      <c r="M616" s="2" t="n">
        <v>1.2070491096807048</v>
      </c>
      <c r="N616" s="2" t="n">
        <v>0.006335829197333109</v>
      </c>
      <c r="O616" s="2"/>
      <c r="P616" s="2"/>
      <c r="Q616" s="2" t="inlineStr">
        <is>
          <t/>
        </is>
      </c>
    </row>
    <row r="617">
      <c r="A617" s="2" t="n">
        <v>8.0</v>
      </c>
      <c r="B617" s="2" t="inlineStr">
        <is>
          <t>68982065..68982124</t>
        </is>
      </c>
      <c r="C617" s="2" t="inlineStr">
        <is>
          <t>PREX2</t>
        </is>
      </c>
      <c r="D617" s="2" t="n">
        <v>616.0</v>
      </c>
      <c r="E617" s="2" t="n">
        <v>255.75373173372986</v>
      </c>
      <c r="F617" s="2" t="n">
        <v>135.3068113752855</v>
      </c>
      <c r="G617" s="2" t="n">
        <v>60.0</v>
      </c>
      <c r="H617" s="2" t="n">
        <v>1.6072255610866115E-4</v>
      </c>
      <c r="I617" s="2" t="n">
        <v>0.005390721408941851</v>
      </c>
      <c r="J617" s="2" t="n">
        <v>1.8901763269283918</v>
      </c>
      <c r="K617" s="2" t="n">
        <v>1.9518446227334678</v>
      </c>
      <c r="L617" s="2" t="inlineStr">
        <is>
          <t>68864625..128753209</t>
        </is>
      </c>
      <c r="M617" s="2" t="n">
        <v>1.2070491096807048</v>
      </c>
      <c r="N617" s="2" t="n">
        <v>0.006335829197333109</v>
      </c>
      <c r="O617" s="2"/>
      <c r="P617" s="2"/>
      <c r="Q617" s="2" t="inlineStr">
        <is>
          <t/>
        </is>
      </c>
    </row>
    <row r="618">
      <c r="A618" s="2" t="n">
        <v>8.0</v>
      </c>
      <c r="B618" s="2" t="inlineStr">
        <is>
          <t>68984725..68984810</t>
        </is>
      </c>
      <c r="C618" s="2" t="inlineStr">
        <is>
          <t>PREX2</t>
        </is>
      </c>
      <c r="D618" s="2" t="n">
        <v>617.0</v>
      </c>
      <c r="E618" s="2" t="n">
        <v>203.27872616000218</v>
      </c>
      <c r="F618" s="2" t="n">
        <v>135.24217133147096</v>
      </c>
      <c r="G618" s="2" t="n">
        <v>86.0</v>
      </c>
      <c r="H618" s="2" t="n">
        <v>0.009061661322999015</v>
      </c>
      <c r="I618" s="2" t="n">
        <v>0.0846948357708524</v>
      </c>
      <c r="J618" s="2" t="n">
        <v>1.5030720385417167</v>
      </c>
      <c r="K618" s="2" t="n">
        <v>1.5516412934537416</v>
      </c>
      <c r="L618" s="2" t="inlineStr">
        <is>
          <t>68864625..128753209</t>
        </is>
      </c>
      <c r="M618" s="2" t="n">
        <v>1.2070491096807048</v>
      </c>
      <c r="N618" s="2" t="n">
        <v>0.006335829197333109</v>
      </c>
      <c r="O618" s="2"/>
      <c r="P618" s="2"/>
      <c r="Q618" s="2" t="inlineStr">
        <is>
          <t/>
        </is>
      </c>
    </row>
    <row r="619">
      <c r="A619" s="2" t="n">
        <v>8.0</v>
      </c>
      <c r="B619" s="2" t="inlineStr">
        <is>
          <t>68989627..68989709</t>
        </is>
      </c>
      <c r="C619" s="2" t="inlineStr">
        <is>
          <t>PREX2</t>
        </is>
      </c>
      <c r="D619" s="2" t="n">
        <v>618.0</v>
      </c>
      <c r="E619" s="2" t="n">
        <v>173.98047297466033</v>
      </c>
      <c r="F619" s="2" t="n">
        <v>239.84027596551127</v>
      </c>
      <c r="G619" s="2" t="n">
        <v>83.0</v>
      </c>
      <c r="H619" s="2" t="n">
        <v>0.34629823546554184</v>
      </c>
      <c r="I619" s="2" t="n">
        <v>0.45179109481000695</v>
      </c>
      <c r="J619" s="2" t="n">
        <v>-1.3785470970667104</v>
      </c>
      <c r="K619" s="2" t="n">
        <v>1.0762632551159852</v>
      </c>
      <c r="L619" s="2" t="inlineStr">
        <is>
          <t>68864625..128753209</t>
        </is>
      </c>
      <c r="M619" s="2" t="n">
        <v>1.2070491096807048</v>
      </c>
      <c r="N619" s="2" t="n">
        <v>0.006335829197333109</v>
      </c>
      <c r="O619" s="2"/>
      <c r="P619" s="2"/>
      <c r="Q619" s="2" t="inlineStr">
        <is>
          <t/>
        </is>
      </c>
    </row>
    <row r="620">
      <c r="A620" s="2" t="n">
        <v>8.0</v>
      </c>
      <c r="B620" s="2" t="inlineStr">
        <is>
          <t>68992673..68992825</t>
        </is>
      </c>
      <c r="C620" s="2" t="inlineStr">
        <is>
          <t>PREX2</t>
        </is>
      </c>
      <c r="D620" s="2" t="n">
        <v>619.0</v>
      </c>
      <c r="E620" s="2" t="n">
        <v>85.08218680225517</v>
      </c>
      <c r="F620" s="2" t="n">
        <v>105.94016349601203</v>
      </c>
      <c r="G620" s="2" t="n">
        <v>153.0</v>
      </c>
      <c r="H620" s="2" t="n">
        <v>0.03288728134973451</v>
      </c>
      <c r="I620" s="2" t="n">
        <v>0.18301845809426243</v>
      </c>
      <c r="J620" s="2" t="n">
        <v>-1.245150923803054</v>
      </c>
      <c r="K620" s="2" t="n">
        <v>-1.4078443534358762</v>
      </c>
      <c r="L620" s="2" t="inlineStr">
        <is>
          <t>68864625..128753209</t>
        </is>
      </c>
      <c r="M620" s="2" t="n">
        <v>1.2070491096807048</v>
      </c>
      <c r="N620" s="2" t="n">
        <v>0.006335829197333109</v>
      </c>
      <c r="O620" s="2"/>
      <c r="P620" s="2"/>
      <c r="Q620" s="2" t="inlineStr">
        <is>
          <t/>
        </is>
      </c>
    </row>
    <row r="621">
      <c r="A621" s="2" t="n">
        <v>8.0</v>
      </c>
      <c r="B621" s="2" t="inlineStr">
        <is>
          <t>68992976..68993078</t>
        </is>
      </c>
      <c r="C621" s="2" t="inlineStr">
        <is>
          <t>PREX2</t>
        </is>
      </c>
      <c r="D621" s="2" t="n">
        <v>620.0</v>
      </c>
      <c r="E621" s="2" t="n">
        <v>125.83062801301875</v>
      </c>
      <c r="F621" s="2" t="n">
        <v>123.39264718307484</v>
      </c>
      <c r="G621" s="2" t="n">
        <v>103.0</v>
      </c>
      <c r="H621" s="2" t="n">
        <v>0.4856521448164851</v>
      </c>
      <c r="I621" s="2" t="n">
        <v>0.49686167757476707</v>
      </c>
      <c r="J621" s="2" t="n">
        <v>1.0197579100991871</v>
      </c>
      <c r="K621" s="2" t="n">
        <v>-1.0067099274660747</v>
      </c>
      <c r="L621" s="2" t="inlineStr">
        <is>
          <t>68864625..128753209</t>
        </is>
      </c>
      <c r="M621" s="2" t="n">
        <v>1.2070491096807048</v>
      </c>
      <c r="N621" s="2" t="n">
        <v>0.006335829197333109</v>
      </c>
      <c r="O621" s="2"/>
      <c r="P621" s="2"/>
      <c r="Q621" s="2" t="inlineStr">
        <is>
          <t/>
        </is>
      </c>
    </row>
    <row r="622">
      <c r="A622" s="2" t="n">
        <v>8.0</v>
      </c>
      <c r="B622" s="2" t="inlineStr">
        <is>
          <t>68995470..68995628</t>
        </is>
      </c>
      <c r="C622" s="2" t="inlineStr">
        <is>
          <t>PREX2</t>
        </is>
      </c>
      <c r="D622" s="2" t="n">
        <v>621.0</v>
      </c>
      <c r="E622" s="2" t="n">
        <v>117.95380048316187</v>
      </c>
      <c r="F622" s="2" t="n">
        <v>115.59667977629252</v>
      </c>
      <c r="G622" s="2" t="n">
        <v>159.0</v>
      </c>
      <c r="H622" s="2" t="n">
        <v>0.39939995551870244</v>
      </c>
      <c r="I622" s="2" t="n">
        <v>0.47160356308155066</v>
      </c>
      <c r="J622" s="2" t="n">
        <v>1.0203909031940273</v>
      </c>
      <c r="K622" s="2" t="n">
        <v>-1.0485283771066334</v>
      </c>
      <c r="L622" s="2" t="inlineStr">
        <is>
          <t>68864625..128753209</t>
        </is>
      </c>
      <c r="M622" s="2" t="n">
        <v>1.2070491096807048</v>
      </c>
      <c r="N622" s="2" t="n">
        <v>0.006335829197333109</v>
      </c>
      <c r="O622" s="2"/>
      <c r="P622" s="2"/>
      <c r="Q622" s="2" t="inlineStr">
        <is>
          <t/>
        </is>
      </c>
    </row>
    <row r="623">
      <c r="A623" s="2" t="n">
        <v>8.0</v>
      </c>
      <c r="B623" s="2" t="inlineStr">
        <is>
          <t>68999954..69000049</t>
        </is>
      </c>
      <c r="C623" s="2" t="inlineStr">
        <is>
          <t>PREX2</t>
        </is>
      </c>
      <c r="D623" s="2" t="n">
        <v>622.0</v>
      </c>
      <c r="E623" s="2" t="n">
        <v>182.20466159514388</v>
      </c>
      <c r="F623" s="2" t="n">
        <v>101.34452835483667</v>
      </c>
      <c r="G623" s="2" t="n">
        <v>96.0</v>
      </c>
      <c r="H623" s="2" t="n">
        <v>0.009544743816265244</v>
      </c>
      <c r="I623" s="2" t="n">
        <v>0.08709578732342035</v>
      </c>
      <c r="J623" s="2" t="n">
        <v>1.7978736943467966</v>
      </c>
      <c r="K623" s="2" t="n">
        <v>1.5460811029626846</v>
      </c>
      <c r="L623" s="2" t="inlineStr">
        <is>
          <t>68864625..128753209</t>
        </is>
      </c>
      <c r="M623" s="2" t="n">
        <v>1.2070491096807048</v>
      </c>
      <c r="N623" s="2" t="n">
        <v>0.006335829197333109</v>
      </c>
      <c r="O623" s="2"/>
      <c r="P623" s="2"/>
      <c r="Q623" s="2" t="inlineStr">
        <is>
          <t/>
        </is>
      </c>
    </row>
    <row r="624">
      <c r="A624" s="2" t="n">
        <v>8.0</v>
      </c>
      <c r="B624" s="2" t="inlineStr">
        <is>
          <t>69002809..69002955</t>
        </is>
      </c>
      <c r="C624" s="2" t="inlineStr">
        <is>
          <t>PREX2</t>
        </is>
      </c>
      <c r="D624" s="2" t="n">
        <v>623.0</v>
      </c>
      <c r="E624" s="2" t="n">
        <v>169.8238892944168</v>
      </c>
      <c r="F624" s="2" t="n">
        <v>62.7272552403485</v>
      </c>
      <c r="G624" s="2" t="n">
        <v>147.0</v>
      </c>
      <c r="H624" s="2" t="n">
        <v>0.0017957723648927004</v>
      </c>
      <c r="I624" s="2" t="n">
        <v>0.02932307243199791</v>
      </c>
      <c r="J624" s="2" t="n">
        <v>2.707338120306909</v>
      </c>
      <c r="K624" s="2" t="n">
        <v>1.7183322439393267</v>
      </c>
      <c r="L624" s="2" t="inlineStr">
        <is>
          <t>68864625..128753209</t>
        </is>
      </c>
      <c r="M624" s="2" t="n">
        <v>1.2070491096807048</v>
      </c>
      <c r="N624" s="2" t="n">
        <v>0.006335829197333109</v>
      </c>
      <c r="O624" s="2"/>
      <c r="P624" s="2"/>
      <c r="Q624" s="2" t="inlineStr">
        <is>
          <t/>
        </is>
      </c>
    </row>
    <row r="625">
      <c r="A625" s="2" t="n">
        <v>8.0</v>
      </c>
      <c r="B625" s="2" t="inlineStr">
        <is>
          <t>69005835..69005962</t>
        </is>
      </c>
      <c r="C625" s="2" t="inlineStr">
        <is>
          <t>PREX2</t>
        </is>
      </c>
      <c r="D625" s="2" t="n">
        <v>624.0</v>
      </c>
      <c r="E625" s="2" t="n">
        <v>132.17451193793502</v>
      </c>
      <c r="F625" s="2" t="n">
        <v>85.75314778662543</v>
      </c>
      <c r="G625" s="2" t="n">
        <v>128.0</v>
      </c>
      <c r="H625" s="2" t="n">
        <v>0.17188832823647227</v>
      </c>
      <c r="I625" s="2" t="n">
        <v>0.36413533486224264</v>
      </c>
      <c r="J625" s="2" t="n">
        <v>1.5413371444604829</v>
      </c>
      <c r="K625" s="2" t="n">
        <v>1.1924416769923165</v>
      </c>
      <c r="L625" s="2" t="inlineStr">
        <is>
          <t>68864625..128753209</t>
        </is>
      </c>
      <c r="M625" s="2" t="n">
        <v>1.2070491096807048</v>
      </c>
      <c r="N625" s="2" t="n">
        <v>0.006335829197333109</v>
      </c>
      <c r="O625" s="2"/>
      <c r="P625" s="2"/>
      <c r="Q625" s="2" t="inlineStr">
        <is>
          <t/>
        </is>
      </c>
    </row>
    <row r="626">
      <c r="A626" s="2" t="n">
        <v>8.0</v>
      </c>
      <c r="B626" s="2" t="inlineStr">
        <is>
          <t>69009247..69009441</t>
        </is>
      </c>
      <c r="C626" s="2" t="inlineStr">
        <is>
          <t>PREX2</t>
        </is>
      </c>
      <c r="D626" s="2" t="n">
        <v>625.0</v>
      </c>
      <c r="E626" s="2" t="n">
        <v>171.30967539692992</v>
      </c>
      <c r="F626" s="2" t="n">
        <v>100.90488282606508</v>
      </c>
      <c r="G626" s="2" t="n">
        <v>195.0</v>
      </c>
      <c r="H626" s="2" t="n">
        <v>0.021655490897413365</v>
      </c>
      <c r="I626" s="2" t="n">
        <v>0.14685499564857915</v>
      </c>
      <c r="J626" s="2" t="n">
        <v>1.6977342483239903</v>
      </c>
      <c r="K626" s="2" t="n">
        <v>1.455953080702764</v>
      </c>
      <c r="L626" s="2" t="inlineStr">
        <is>
          <t>68864625..128753209</t>
        </is>
      </c>
      <c r="M626" s="2" t="n">
        <v>1.2070491096807048</v>
      </c>
      <c r="N626" s="2" t="n">
        <v>0.006335829197333109</v>
      </c>
      <c r="O626" s="2"/>
      <c r="P626" s="2"/>
      <c r="Q626" s="2" t="inlineStr">
        <is>
          <t/>
        </is>
      </c>
    </row>
    <row r="627">
      <c r="A627" s="2" t="n">
        <v>8.0</v>
      </c>
      <c r="B627" s="2" t="inlineStr">
        <is>
          <t>69011912..69012083</t>
        </is>
      </c>
      <c r="C627" s="2" t="inlineStr">
        <is>
          <t>PREX2</t>
        </is>
      </c>
      <c r="D627" s="2" t="n">
        <v>626.0</v>
      </c>
      <c r="E627" s="2" t="n">
        <v>76.02536996058754</v>
      </c>
      <c r="F627" s="2" t="n">
        <v>54.135076355139354</v>
      </c>
      <c r="G627" s="2" t="n">
        <v>172.0</v>
      </c>
      <c r="H627" s="2" t="n">
        <v>0.13126490863943585</v>
      </c>
      <c r="I627" s="2" t="n">
        <v>0.32616922843414464</v>
      </c>
      <c r="J627" s="2" t="n">
        <v>1.404364324931261</v>
      </c>
      <c r="K627" s="2" t="n">
        <v>-1.2315769219976596</v>
      </c>
      <c r="L627" s="2" t="inlineStr">
        <is>
          <t>68864625..128753209</t>
        </is>
      </c>
      <c r="M627" s="2" t="n">
        <v>1.2070491096807048</v>
      </c>
      <c r="N627" s="2" t="n">
        <v>0.006335829197333109</v>
      </c>
      <c r="O627" s="2"/>
      <c r="P627" s="2"/>
      <c r="Q627" s="2" t="inlineStr">
        <is>
          <t/>
        </is>
      </c>
    </row>
    <row r="628">
      <c r="A628" s="2" t="n">
        <v>8.0</v>
      </c>
      <c r="B628" s="2" t="inlineStr">
        <is>
          <t>69017368..69017602</t>
        </is>
      </c>
      <c r="C628" s="2" t="inlineStr">
        <is>
          <t>PREX2</t>
        </is>
      </c>
      <c r="D628" s="2" t="n">
        <v>627.0</v>
      </c>
      <c r="E628" s="2" t="n">
        <v>154.11282644317032</v>
      </c>
      <c r="F628" s="2" t="n">
        <v>115.4657562244154</v>
      </c>
      <c r="G628" s="2" t="n">
        <v>235.0</v>
      </c>
      <c r="H628" s="2" t="n">
        <v>0.1178800855618185</v>
      </c>
      <c r="I628" s="2" t="n">
        <v>0.3179366448918384</v>
      </c>
      <c r="J628" s="2" t="n">
        <v>1.3347059031392974</v>
      </c>
      <c r="K628" s="2" t="n">
        <v>1.246600270155002</v>
      </c>
      <c r="L628" s="2" t="inlineStr">
        <is>
          <t>68864625..128753209</t>
        </is>
      </c>
      <c r="M628" s="2" t="n">
        <v>1.2070491096807048</v>
      </c>
      <c r="N628" s="2" t="n">
        <v>0.006335829197333109</v>
      </c>
      <c r="O628" s="2"/>
      <c r="P628" s="2"/>
      <c r="Q628" s="2" t="inlineStr">
        <is>
          <t/>
        </is>
      </c>
    </row>
    <row r="629">
      <c r="A629" s="2" t="n">
        <v>8.0</v>
      </c>
      <c r="B629" s="2" t="inlineStr">
        <is>
          <t>69020339..69020571</t>
        </is>
      </c>
      <c r="C629" s="2" t="inlineStr">
        <is>
          <t>PREX2</t>
        </is>
      </c>
      <c r="D629" s="2" t="n">
        <v>628.0</v>
      </c>
      <c r="E629" s="2" t="n">
        <v>121.76857912685627</v>
      </c>
      <c r="F629" s="2" t="n">
        <v>79.96092390343594</v>
      </c>
      <c r="G629" s="2" t="n">
        <v>233.0</v>
      </c>
      <c r="H629" s="2" t="n">
        <v>0.2598999361776074</v>
      </c>
      <c r="I629" s="2" t="n">
        <v>0.4151040164689972</v>
      </c>
      <c r="J629" s="2" t="n">
        <v>1.5228510775326827</v>
      </c>
      <c r="K629" s="2" t="n">
        <v>1.1271128505844017</v>
      </c>
      <c r="L629" s="2" t="inlineStr">
        <is>
          <t>68864625..128753209</t>
        </is>
      </c>
      <c r="M629" s="2" t="n">
        <v>1.2070491096807048</v>
      </c>
      <c r="N629" s="2" t="n">
        <v>0.006335829197333109</v>
      </c>
      <c r="O629" s="2"/>
      <c r="P629" s="2"/>
      <c r="Q629" s="2" t="inlineStr">
        <is>
          <t/>
        </is>
      </c>
    </row>
    <row r="630">
      <c r="A630" s="2" t="n">
        <v>8.0</v>
      </c>
      <c r="B630" s="2" t="inlineStr">
        <is>
          <t>69021646..69021863</t>
        </is>
      </c>
      <c r="C630" s="2" t="inlineStr">
        <is>
          <t>PREX2</t>
        </is>
      </c>
      <c r="D630" s="2" t="n">
        <v>629.0</v>
      </c>
      <c r="E630" s="2" t="n">
        <v>137.55413017888924</v>
      </c>
      <c r="F630" s="2" t="n">
        <v>85.7471711770697</v>
      </c>
      <c r="G630" s="2" t="n">
        <v>218.0</v>
      </c>
      <c r="H630" s="2" t="n">
        <v>0.12272722303717076</v>
      </c>
      <c r="I630" s="2" t="n">
        <v>0.321996794480188</v>
      </c>
      <c r="J630" s="2" t="n">
        <v>1.6041827186909419</v>
      </c>
      <c r="K630" s="2" t="n">
        <v>1.2410068286104938</v>
      </c>
      <c r="L630" s="2" t="inlineStr">
        <is>
          <t>68864625..128753209</t>
        </is>
      </c>
      <c r="M630" s="2" t="n">
        <v>1.2070491096807048</v>
      </c>
      <c r="N630" s="2" t="n">
        <v>0.006335829197333109</v>
      </c>
      <c r="O630" s="2"/>
      <c r="P630" s="2"/>
      <c r="Q630" s="2" t="inlineStr">
        <is>
          <t/>
        </is>
      </c>
    </row>
    <row r="631">
      <c r="A631" s="2" t="n">
        <v>8.0</v>
      </c>
      <c r="B631" s="2" t="inlineStr">
        <is>
          <t>69027983..69028172</t>
        </is>
      </c>
      <c r="C631" s="2" t="inlineStr">
        <is>
          <t>PREX2</t>
        </is>
      </c>
      <c r="D631" s="2" t="n">
        <v>630.0</v>
      </c>
      <c r="E631" s="2" t="n">
        <v>158.53550978285722</v>
      </c>
      <c r="F631" s="2" t="n">
        <v>94.3161781171683</v>
      </c>
      <c r="G631" s="2" t="n">
        <v>190.0</v>
      </c>
      <c r="H631" s="2" t="n">
        <v>0.04118393871856063</v>
      </c>
      <c r="I631" s="2" t="n">
        <v>0.20860925693768875</v>
      </c>
      <c r="J631" s="2" t="n">
        <v>1.6808941259887535</v>
      </c>
      <c r="K631" s="2" t="n">
        <v>1.3811820397258858</v>
      </c>
      <c r="L631" s="2" t="inlineStr">
        <is>
          <t>68864625..128753209</t>
        </is>
      </c>
      <c r="M631" s="2" t="n">
        <v>1.2070491096807048</v>
      </c>
      <c r="N631" s="2" t="n">
        <v>0.006335829197333109</v>
      </c>
      <c r="O631" s="2"/>
      <c r="P631" s="2"/>
      <c r="Q631" s="2" t="inlineStr">
        <is>
          <t/>
        </is>
      </c>
    </row>
    <row r="632">
      <c r="A632" s="2" t="n">
        <v>8.0</v>
      </c>
      <c r="B632" s="2" t="inlineStr">
        <is>
          <t>69030780..69030884</t>
        </is>
      </c>
      <c r="C632" s="2" t="inlineStr">
        <is>
          <t>PREX2</t>
        </is>
      </c>
      <c r="D632" s="2" t="n">
        <v>631.0</v>
      </c>
      <c r="E632" s="2" t="n">
        <v>284.2452710873024</v>
      </c>
      <c r="F632" s="2" t="n">
        <v>218.3615724336965</v>
      </c>
      <c r="G632" s="2" t="n">
        <v>105.0</v>
      </c>
      <c r="H632" s="2" t="n">
        <v>6.386564282940821E-4</v>
      </c>
      <c r="I632" s="2" t="n">
        <v>0.013904782938823787</v>
      </c>
      <c r="J632" s="2" t="n">
        <v>1.3017183743426783</v>
      </c>
      <c r="K632" s="2" t="n">
        <v>1.8199513596499926</v>
      </c>
      <c r="L632" s="2" t="inlineStr">
        <is>
          <t>68864625..128753209</t>
        </is>
      </c>
      <c r="M632" s="2" t="n">
        <v>1.2070491096807048</v>
      </c>
      <c r="N632" s="2" t="n">
        <v>0.006335829197333109</v>
      </c>
      <c r="O632" s="2"/>
      <c r="P632" s="2"/>
      <c r="Q632" s="2" t="inlineStr">
        <is>
          <t/>
        </is>
      </c>
    </row>
    <row r="633">
      <c r="A633" s="2" t="n">
        <v>8.0</v>
      </c>
      <c r="B633" s="2" t="inlineStr">
        <is>
          <t>69031662..69031754</t>
        </is>
      </c>
      <c r="C633" s="2" t="inlineStr">
        <is>
          <t>PREX2</t>
        </is>
      </c>
      <c r="D633" s="2" t="n">
        <v>632.0</v>
      </c>
      <c r="E633" s="2" t="n">
        <v>277.1817614109328</v>
      </c>
      <c r="F633" s="2" t="n">
        <v>236.28116282887203</v>
      </c>
      <c r="G633" s="2" t="n">
        <v>93.0</v>
      </c>
      <c r="H633" s="2" t="n">
        <v>0.0016946681550398246</v>
      </c>
      <c r="I633" s="2" t="n">
        <v>0.029106578017841778</v>
      </c>
      <c r="J633" s="2" t="n">
        <v>1.173101393663291</v>
      </c>
      <c r="K633" s="2" t="n">
        <v>1.7241091685119978</v>
      </c>
      <c r="L633" s="2" t="inlineStr">
        <is>
          <t>68864625..128753209</t>
        </is>
      </c>
      <c r="M633" s="2" t="n">
        <v>1.2070491096807048</v>
      </c>
      <c r="N633" s="2" t="n">
        <v>0.006335829197333109</v>
      </c>
      <c r="O633" s="2"/>
      <c r="P633" s="2"/>
      <c r="Q633" s="2" t="inlineStr">
        <is>
          <t/>
        </is>
      </c>
    </row>
    <row r="634">
      <c r="A634" s="2" t="n">
        <v>8.0</v>
      </c>
      <c r="B634" s="2" t="inlineStr">
        <is>
          <t>69032426..69032526</t>
        </is>
      </c>
      <c r="C634" s="2" t="inlineStr">
        <is>
          <t>PREX2</t>
        </is>
      </c>
      <c r="D634" s="2" t="n">
        <v>633.0</v>
      </c>
      <c r="E634" s="2" t="n">
        <v>205.11885100667976</v>
      </c>
      <c r="F634" s="2" t="n">
        <v>204.25821811220038</v>
      </c>
      <c r="G634" s="2" t="n">
        <v>101.0</v>
      </c>
      <c r="H634" s="2" t="n">
        <v>0.055034343181550316</v>
      </c>
      <c r="I634" s="2" t="n">
        <v>0.2347679151480038</v>
      </c>
      <c r="J634" s="2" t="n">
        <v>1.0042134554116526</v>
      </c>
      <c r="K634" s="2" t="n">
        <v>1.3458918806875644</v>
      </c>
      <c r="L634" s="2" t="inlineStr">
        <is>
          <t>68864625..128753209</t>
        </is>
      </c>
      <c r="M634" s="2" t="n">
        <v>1.2070491096807048</v>
      </c>
      <c r="N634" s="2" t="n">
        <v>0.006335829197333109</v>
      </c>
      <c r="O634" s="2"/>
      <c r="P634" s="2"/>
      <c r="Q634" s="2" t="inlineStr">
        <is>
          <t/>
        </is>
      </c>
    </row>
    <row r="635">
      <c r="A635" s="2" t="n">
        <v>8.0</v>
      </c>
      <c r="B635" s="2" t="inlineStr">
        <is>
          <t>69033151..69033289</t>
        </is>
      </c>
      <c r="C635" s="2" t="inlineStr">
        <is>
          <t>PREX2</t>
        </is>
      </c>
      <c r="D635" s="2" t="n">
        <v>634.0</v>
      </c>
      <c r="E635" s="2" t="n">
        <v>124.38394258568799</v>
      </c>
      <c r="F635" s="2" t="n">
        <v>91.90427720780681</v>
      </c>
      <c r="G635" s="2" t="n">
        <v>139.0</v>
      </c>
      <c r="H635" s="2" t="n">
        <v>0.31446141669206473</v>
      </c>
      <c r="I635" s="2" t="n">
        <v>0.43668963364786195</v>
      </c>
      <c r="J635" s="2" t="n">
        <v>1.3534075492965434</v>
      </c>
      <c r="K635" s="2" t="n">
        <v>1.0939970950633182</v>
      </c>
      <c r="L635" s="2" t="inlineStr">
        <is>
          <t>68864625..128753209</t>
        </is>
      </c>
      <c r="M635" s="2" t="n">
        <v>1.2070491096807048</v>
      </c>
      <c r="N635" s="2" t="n">
        <v>0.006335829197333109</v>
      </c>
      <c r="O635" s="2"/>
      <c r="P635" s="2"/>
      <c r="Q635" s="2" t="inlineStr">
        <is>
          <t/>
        </is>
      </c>
    </row>
    <row r="636">
      <c r="A636" s="2" t="n">
        <v>8.0</v>
      </c>
      <c r="B636" s="2" t="inlineStr">
        <is>
          <t>69039608..69039659</t>
        </is>
      </c>
      <c r="C636" s="2" t="inlineStr">
        <is>
          <t>PREX2</t>
        </is>
      </c>
      <c r="D636" s="2" t="n">
        <v>635.0</v>
      </c>
      <c r="E636" s="2" t="n">
        <v>200.98412038143402</v>
      </c>
      <c r="F636" s="2" t="n">
        <v>157.54298644749767</v>
      </c>
      <c r="G636" s="2" t="n">
        <v>52.0</v>
      </c>
      <c r="H636" s="2" t="n">
        <v>0.022705960118668322</v>
      </c>
      <c r="I636" s="2" t="n">
        <v>0.14947920745930382</v>
      </c>
      <c r="J636" s="2" t="n">
        <v>1.2757414653200918</v>
      </c>
      <c r="K636" s="2" t="n">
        <v>1.4505821465296667</v>
      </c>
      <c r="L636" s="2" t="inlineStr">
        <is>
          <t>68864625..128753209</t>
        </is>
      </c>
      <c r="M636" s="2" t="n">
        <v>1.2070491096807048</v>
      </c>
      <c r="N636" s="2" t="n">
        <v>0.006335829197333109</v>
      </c>
      <c r="O636" s="2"/>
      <c r="P636" s="2"/>
      <c r="Q636" s="2" t="inlineStr">
        <is>
          <t/>
        </is>
      </c>
    </row>
    <row r="637">
      <c r="A637" s="2" t="n">
        <v>8.0</v>
      </c>
      <c r="B637" s="2" t="inlineStr">
        <is>
          <t>69046289..69046516</t>
        </is>
      </c>
      <c r="C637" s="2" t="inlineStr">
        <is>
          <t>PREX2</t>
        </is>
      </c>
      <c r="D637" s="2" t="n">
        <v>636.0</v>
      </c>
      <c r="E637" s="2" t="n">
        <v>146.61878151102917</v>
      </c>
      <c r="F637" s="2" t="n">
        <v>67.97655100038031</v>
      </c>
      <c r="G637" s="2" t="n">
        <v>228.0</v>
      </c>
      <c r="H637" s="2" t="n">
        <v>0.02482007817335452</v>
      </c>
      <c r="I637" s="2" t="n">
        <v>0.1540085850656648</v>
      </c>
      <c r="J637" s="2" t="n">
        <v>2.156902334015282</v>
      </c>
      <c r="K637" s="2" t="n">
        <v>1.440433094119926</v>
      </c>
      <c r="L637" s="2" t="inlineStr">
        <is>
          <t>68864625..128753209</t>
        </is>
      </c>
      <c r="M637" s="2" t="n">
        <v>1.2070491096807048</v>
      </c>
      <c r="N637" s="2" t="n">
        <v>0.006335829197333109</v>
      </c>
      <c r="O637" s="2"/>
      <c r="P637" s="2"/>
      <c r="Q637" s="2" t="inlineStr">
        <is>
          <t/>
        </is>
      </c>
    </row>
    <row r="638">
      <c r="A638" s="2" t="n">
        <v>8.0</v>
      </c>
      <c r="B638" s="2" t="inlineStr">
        <is>
          <t>69050645..69050757</t>
        </is>
      </c>
      <c r="C638" s="2" t="inlineStr">
        <is>
          <t>PREX2</t>
        </is>
      </c>
      <c r="D638" s="2" t="n">
        <v>637.0</v>
      </c>
      <c r="E638" s="2" t="n">
        <v>122.59714316920733</v>
      </c>
      <c r="F638" s="2" t="n">
        <v>64.77336887576335</v>
      </c>
      <c r="G638" s="2" t="n">
        <v>113.0</v>
      </c>
      <c r="H638" s="2" t="n">
        <v>0.13657876778322442</v>
      </c>
      <c r="I638" s="2" t="n">
        <v>0.3314991112482918</v>
      </c>
      <c r="J638" s="2" t="n">
        <v>1.8927090762308683</v>
      </c>
      <c r="K638" s="2" t="n">
        <v>1.2259547445819683</v>
      </c>
      <c r="L638" s="2" t="inlineStr">
        <is>
          <t>68864625..128753209</t>
        </is>
      </c>
      <c r="M638" s="2" t="n">
        <v>1.2070491096807048</v>
      </c>
      <c r="N638" s="2" t="n">
        <v>0.006335829197333109</v>
      </c>
      <c r="O638" s="2"/>
      <c r="P638" s="2"/>
      <c r="Q638" s="2" t="inlineStr">
        <is>
          <t/>
        </is>
      </c>
    </row>
    <row r="639">
      <c r="A639" s="2" t="n">
        <v>8.0</v>
      </c>
      <c r="B639" s="2" t="inlineStr">
        <is>
          <t>69058439..69058592</t>
        </is>
      </c>
      <c r="C639" s="2" t="inlineStr">
        <is>
          <t>PREX2</t>
        </is>
      </c>
      <c r="D639" s="2" t="n">
        <v>638.0</v>
      </c>
      <c r="E639" s="2" t="n">
        <v>139.80500095231707</v>
      </c>
      <c r="F639" s="2" t="n">
        <v>78.05588010170064</v>
      </c>
      <c r="G639" s="2" t="n">
        <v>154.0</v>
      </c>
      <c r="H639" s="2" t="n">
        <v>0.07575367464369498</v>
      </c>
      <c r="I639" s="2" t="n">
        <v>0.26476361731068637</v>
      </c>
      <c r="J639" s="2" t="n">
        <v>1.7910886504663353</v>
      </c>
      <c r="K639" s="2" t="n">
        <v>1.3055599466017789</v>
      </c>
      <c r="L639" s="2" t="inlineStr">
        <is>
          <t>68864625..128753209</t>
        </is>
      </c>
      <c r="M639" s="2" t="n">
        <v>1.2070491096807048</v>
      </c>
      <c r="N639" s="2" t="n">
        <v>0.006335829197333109</v>
      </c>
      <c r="O639" s="2"/>
      <c r="P639" s="2"/>
      <c r="Q639" s="2" t="inlineStr">
        <is>
          <t/>
        </is>
      </c>
    </row>
    <row r="640">
      <c r="A640" s="2" t="n">
        <v>8.0</v>
      </c>
      <c r="B640" s="2" t="inlineStr">
        <is>
          <t>69069552..69069676</t>
        </is>
      </c>
      <c r="C640" s="2" t="inlineStr">
        <is>
          <t>PREX2</t>
        </is>
      </c>
      <c r="D640" s="2" t="n">
        <v>639.0</v>
      </c>
      <c r="E640" s="2" t="n">
        <v>145.23280541948188</v>
      </c>
      <c r="F640" s="2" t="n">
        <v>86.97648485583262</v>
      </c>
      <c r="G640" s="2" t="n">
        <v>125.0</v>
      </c>
      <c r="H640" s="2" t="n">
        <v>0.07699729639946029</v>
      </c>
      <c r="I640" s="2" t="n">
        <v>0.26566887766862396</v>
      </c>
      <c r="J640" s="2" t="n">
        <v>1.6697939179792294</v>
      </c>
      <c r="K640" s="2" t="n">
        <v>1.3034586012323681</v>
      </c>
      <c r="L640" s="2" t="inlineStr">
        <is>
          <t>68864625..128753209</t>
        </is>
      </c>
      <c r="M640" s="2" t="n">
        <v>1.2070491096807048</v>
      </c>
      <c r="N640" s="2" t="n">
        <v>0.006335829197333109</v>
      </c>
      <c r="O640" s="2"/>
      <c r="P640" s="2"/>
      <c r="Q640" s="2" t="inlineStr">
        <is>
          <t/>
        </is>
      </c>
    </row>
    <row r="641">
      <c r="A641" s="2" t="n">
        <v>8.0</v>
      </c>
      <c r="B641" s="2" t="inlineStr">
        <is>
          <t>69103952..69104028</t>
        </is>
      </c>
      <c r="C641" s="2" t="inlineStr">
        <is>
          <t>PREX2</t>
        </is>
      </c>
      <c r="D641" s="2" t="n">
        <v>640.0</v>
      </c>
      <c r="E641" s="2" t="n">
        <v>162.10865930801268</v>
      </c>
      <c r="F641" s="2" t="n">
        <v>79.40954335690836</v>
      </c>
      <c r="G641" s="2" t="n">
        <v>77.0</v>
      </c>
      <c r="H641" s="2" t="n">
        <v>0.01402826128878587</v>
      </c>
      <c r="I641" s="2" t="n">
        <v>0.11606048172922177</v>
      </c>
      <c r="J641" s="2" t="n">
        <v>2.0414254062564106</v>
      </c>
      <c r="K641" s="2" t="n">
        <v>1.504322202983264</v>
      </c>
      <c r="L641" s="2" t="inlineStr">
        <is>
          <t>68864625..128753209</t>
        </is>
      </c>
      <c r="M641" s="2" t="n">
        <v>1.2070491096807048</v>
      </c>
      <c r="N641" s="2" t="n">
        <v>0.006335829197333109</v>
      </c>
      <c r="O641" s="2"/>
      <c r="P641" s="2"/>
      <c r="Q641" s="2" t="inlineStr">
        <is>
          <t/>
        </is>
      </c>
    </row>
    <row r="642">
      <c r="A642" s="2" t="n">
        <v>8.0</v>
      </c>
      <c r="B642" s="2" t="inlineStr">
        <is>
          <t>69104565..69104765</t>
        </is>
      </c>
      <c r="C642" s="2" t="inlineStr">
        <is>
          <t>PREX2</t>
        </is>
      </c>
      <c r="D642" s="2" t="n">
        <v>641.0</v>
      </c>
      <c r="E642" s="2" t="n">
        <v>114.94754386157041</v>
      </c>
      <c r="F642" s="2" t="n">
        <v>75.71303247373214</v>
      </c>
      <c r="G642" s="2" t="n">
        <v>201.0</v>
      </c>
      <c r="H642" s="2" t="n">
        <v>0.3294996030668196</v>
      </c>
      <c r="I642" s="2" t="n">
        <v>0.4425422158072761</v>
      </c>
      <c r="J642" s="2" t="n">
        <v>1.5182002372108168</v>
      </c>
      <c r="K642" s="2" t="n">
        <v>1.0854988077340475</v>
      </c>
      <c r="L642" s="2" t="inlineStr">
        <is>
          <t>68864625..128753209</t>
        </is>
      </c>
      <c r="M642" s="2" t="n">
        <v>1.2070491096807048</v>
      </c>
      <c r="N642" s="2" t="n">
        <v>0.006335829197333109</v>
      </c>
      <c r="O642" s="2"/>
      <c r="P642" s="2"/>
      <c r="Q642" s="2" t="inlineStr">
        <is>
          <t/>
        </is>
      </c>
    </row>
    <row r="643">
      <c r="A643" s="2" t="n">
        <v>8.0</v>
      </c>
      <c r="B643" s="2" t="inlineStr">
        <is>
          <t>69129846..69129958</t>
        </is>
      </c>
      <c r="C643" s="2" t="inlineStr">
        <is>
          <t>PREX2</t>
        </is>
      </c>
      <c r="D643" s="2" t="n">
        <v>642.0</v>
      </c>
      <c r="E643" s="2" t="n">
        <v>159.63795684441553</v>
      </c>
      <c r="F643" s="2" t="n">
        <v>116.79716343077274</v>
      </c>
      <c r="G643" s="2" t="n">
        <v>113.0</v>
      </c>
      <c r="H643" s="2" t="n">
        <v>0.08810848167592789</v>
      </c>
      <c r="I643" s="2" t="n">
        <v>0.2866367941776999</v>
      </c>
      <c r="J643" s="2" t="n">
        <v>1.3667965227514716</v>
      </c>
      <c r="K643" s="2" t="n">
        <v>1.285872484338837</v>
      </c>
      <c r="L643" s="2" t="inlineStr">
        <is>
          <t>68864625..128753209</t>
        </is>
      </c>
      <c r="M643" s="2" t="n">
        <v>1.2070491096807048</v>
      </c>
      <c r="N643" s="2" t="n">
        <v>0.006335829197333109</v>
      </c>
      <c r="O643" s="2"/>
      <c r="P643" s="2"/>
      <c r="Q643" s="2" t="inlineStr">
        <is>
          <t/>
        </is>
      </c>
    </row>
    <row r="644">
      <c r="A644" s="2" t="n">
        <v>8.0</v>
      </c>
      <c r="B644" s="2" t="inlineStr">
        <is>
          <t>69136789..69136866</t>
        </is>
      </c>
      <c r="C644" s="2" t="inlineStr">
        <is>
          <t>PREX2</t>
        </is>
      </c>
      <c r="D644" s="2" t="n">
        <v>643.0</v>
      </c>
      <c r="E644" s="2" t="n">
        <v>270.2936793399554</v>
      </c>
      <c r="F644" s="2" t="n">
        <v>217.73032570545618</v>
      </c>
      <c r="G644" s="2" t="n">
        <v>78.0</v>
      </c>
      <c r="H644" s="2" t="n">
        <v>0.0015581705924178069</v>
      </c>
      <c r="I644" s="2" t="n">
        <v>0.027624138645578545</v>
      </c>
      <c r="J644" s="2" t="n">
        <v>1.2414149405425798</v>
      </c>
      <c r="K644" s="2" t="n">
        <v>1.7324618809776386</v>
      </c>
      <c r="L644" s="2" t="inlineStr">
        <is>
          <t>68864625..128753209</t>
        </is>
      </c>
      <c r="M644" s="2" t="n">
        <v>1.2070491096807048</v>
      </c>
      <c r="N644" s="2" t="n">
        <v>0.006335829197333109</v>
      </c>
      <c r="O644" s="2"/>
      <c r="P644" s="2"/>
      <c r="Q644" s="2" t="inlineStr">
        <is>
          <t/>
        </is>
      </c>
    </row>
    <row r="645">
      <c r="A645" s="2" t="n">
        <v>8.0</v>
      </c>
      <c r="B645" s="2" t="inlineStr">
        <is>
          <t>69143563..69143618</t>
        </is>
      </c>
      <c r="C645" s="2" t="inlineStr">
        <is>
          <t>PREX2</t>
        </is>
      </c>
      <c r="D645" s="2" t="n">
        <v>644.0</v>
      </c>
      <c r="E645" s="2" t="n">
        <v>266.73926272918663</v>
      </c>
      <c r="F645" s="2" t="n">
        <v>196.5555614625839</v>
      </c>
      <c r="G645" s="2" t="n">
        <v>56.0</v>
      </c>
      <c r="H645" s="2" t="n">
        <v>0.0010118804949028615</v>
      </c>
      <c r="I645" s="2" t="n">
        <v>0.019319133756530018</v>
      </c>
      <c r="J645" s="2" t="n">
        <v>1.3570680002354591</v>
      </c>
      <c r="K645" s="2" t="n">
        <v>1.7750728375874554</v>
      </c>
      <c r="L645" s="2" t="inlineStr">
        <is>
          <t>68864625..128753209</t>
        </is>
      </c>
      <c r="M645" s="2" t="n">
        <v>1.2070491096807048</v>
      </c>
      <c r="N645" s="2" t="n">
        <v>0.006335829197333109</v>
      </c>
      <c r="O645" s="2"/>
      <c r="P645" s="2"/>
      <c r="Q645" s="2" t="inlineStr">
        <is>
          <t/>
        </is>
      </c>
    </row>
    <row r="646">
      <c r="A646" s="2" t="n">
        <v>8.0</v>
      </c>
      <c r="B646" s="2" t="inlineStr">
        <is>
          <t>90947805..90947845</t>
        </is>
      </c>
      <c r="C646" s="2" t="inlineStr">
        <is>
          <t>NBN</t>
        </is>
      </c>
      <c r="D646" s="2" t="n">
        <v>645.0</v>
      </c>
      <c r="E646" s="2" t="n">
        <v>95.44526398262876</v>
      </c>
      <c r="F646" s="2" t="n">
        <v>86.9363512715559</v>
      </c>
      <c r="G646" s="2" t="n">
        <v>41.0</v>
      </c>
      <c r="H646" s="2" t="n">
        <v>0.20282524157930187</v>
      </c>
      <c r="I646" s="2" t="n">
        <v>0.38492514497469565</v>
      </c>
      <c r="J646" s="2" t="n">
        <v>1.0978751993454874</v>
      </c>
      <c r="K646" s="2" t="n">
        <v>-1.1671846409887745</v>
      </c>
      <c r="L646" s="2" t="inlineStr">
        <is>
          <t>68864625..128753209</t>
        </is>
      </c>
      <c r="M646" s="2" t="n">
        <v>1.2070491096807048</v>
      </c>
      <c r="N646" s="2" t="n">
        <v>0.006335829197333109</v>
      </c>
      <c r="O646" s="2"/>
      <c r="P646" s="2"/>
      <c r="Q646" s="2" t="inlineStr">
        <is>
          <t/>
        </is>
      </c>
    </row>
    <row r="647">
      <c r="A647" s="2" t="n">
        <v>8.0</v>
      </c>
      <c r="B647" s="2" t="inlineStr">
        <is>
          <t>90949249..90949308</t>
        </is>
      </c>
      <c r="C647" s="2" t="inlineStr">
        <is>
          <t>NBN</t>
        </is>
      </c>
      <c r="D647" s="2" t="n">
        <v>646.0</v>
      </c>
      <c r="E647" s="2" t="n">
        <v>104.76253582151548</v>
      </c>
      <c r="F647" s="2" t="n">
        <v>67.90340568764273</v>
      </c>
      <c r="G647" s="2" t="n">
        <v>60.0</v>
      </c>
      <c r="H647" s="2" t="n">
        <v>0.4375973296591358</v>
      </c>
      <c r="I647" s="2" t="n">
        <v>0.4835684770127127</v>
      </c>
      <c r="J647" s="2" t="n">
        <v>1.5428171055723718</v>
      </c>
      <c r="K647" s="2" t="n">
        <v>1.0296296132046856</v>
      </c>
      <c r="L647" s="2" t="inlineStr">
        <is>
          <t>68864625..128753209</t>
        </is>
      </c>
      <c r="M647" s="2" t="n">
        <v>1.2070491096807048</v>
      </c>
      <c r="N647" s="2" t="n">
        <v>0.006335829197333109</v>
      </c>
      <c r="O647" s="2"/>
      <c r="P647" s="2"/>
      <c r="Q647" s="2" t="inlineStr">
        <is>
          <t/>
        </is>
      </c>
    </row>
    <row r="648">
      <c r="A648" s="2" t="n">
        <v>8.0</v>
      </c>
      <c r="B648" s="2" t="inlineStr">
        <is>
          <t>90955476..90955599</t>
        </is>
      </c>
      <c r="C648" s="2" t="inlineStr">
        <is>
          <t>NBN</t>
        </is>
      </c>
      <c r="D648" s="2" t="n">
        <v>647.0</v>
      </c>
      <c r="E648" s="2" t="n">
        <v>159.67392911975347</v>
      </c>
      <c r="F648" s="2" t="n">
        <v>112.37575583206686</v>
      </c>
      <c r="G648" s="2" t="n">
        <v>124.0</v>
      </c>
      <c r="H648" s="2" t="n">
        <v>0.07637822320485554</v>
      </c>
      <c r="I648" s="2" t="n">
        <v>0.26476361731068637</v>
      </c>
      <c r="J648" s="2" t="n">
        <v>1.4208930381600147</v>
      </c>
      <c r="K648" s="2" t="n">
        <v>1.3045009707657707</v>
      </c>
      <c r="L648" s="2" t="inlineStr">
        <is>
          <t>68864625..128753209</t>
        </is>
      </c>
      <c r="M648" s="2" t="n">
        <v>1.2070491096807048</v>
      </c>
      <c r="N648" s="2" t="n">
        <v>0.006335829197333109</v>
      </c>
      <c r="O648" s="2"/>
      <c r="P648" s="2"/>
      <c r="Q648" s="2" t="inlineStr">
        <is>
          <t/>
        </is>
      </c>
    </row>
    <row r="649">
      <c r="A649" s="2" t="n">
        <v>8.0</v>
      </c>
      <c r="B649" s="2" t="inlineStr">
        <is>
          <t>90958363..90958528</t>
        </is>
      </c>
      <c r="C649" s="2" t="inlineStr">
        <is>
          <t>NBN</t>
        </is>
      </c>
      <c r="D649" s="2" t="n">
        <v>648.0</v>
      </c>
      <c r="E649" s="2" t="n">
        <v>123.57525384553541</v>
      </c>
      <c r="F649" s="2" t="n">
        <v>89.36097975017269</v>
      </c>
      <c r="G649" s="2" t="n">
        <v>166.0</v>
      </c>
      <c r="H649" s="2" t="n">
        <v>0.3072929589677962</v>
      </c>
      <c r="I649" s="2" t="n">
        <v>0.4338459181786519</v>
      </c>
      <c r="J649" s="2" t="n">
        <v>1.382877114720719</v>
      </c>
      <c r="K649" s="2" t="n">
        <v>1.0981324463926825</v>
      </c>
      <c r="L649" s="2" t="inlineStr">
        <is>
          <t>68864625..128753209</t>
        </is>
      </c>
      <c r="M649" s="2" t="n">
        <v>1.2070491096807048</v>
      </c>
      <c r="N649" s="2" t="n">
        <v>0.006335829197333109</v>
      </c>
      <c r="O649" s="2"/>
      <c r="P649" s="2"/>
      <c r="Q649" s="2" t="inlineStr">
        <is>
          <t/>
        </is>
      </c>
    </row>
    <row r="650">
      <c r="A650" s="2" t="n">
        <v>8.0</v>
      </c>
      <c r="B650" s="2" t="inlineStr">
        <is>
          <t>90960047..90960125</t>
        </is>
      </c>
      <c r="C650" s="2" t="inlineStr">
        <is>
          <t>NBN</t>
        </is>
      </c>
      <c r="D650" s="2" t="n">
        <v>649.0</v>
      </c>
      <c r="E650" s="2" t="n">
        <v>100.79044753087749</v>
      </c>
      <c r="F650" s="2" t="n">
        <v>86.55962694087134</v>
      </c>
      <c r="G650" s="2" t="n">
        <v>79.0</v>
      </c>
      <c r="H650" s="2" t="n">
        <v>0.2980927063285923</v>
      </c>
      <c r="I650" s="2" t="n">
        <v>0.4296551086571232</v>
      </c>
      <c r="J650" s="2" t="n">
        <v>1.164404828127635</v>
      </c>
      <c r="K650" s="2" t="n">
        <v>-1.1035261816997208</v>
      </c>
      <c r="L650" s="2" t="inlineStr">
        <is>
          <t>68864625..128753209</t>
        </is>
      </c>
      <c r="M650" s="2" t="n">
        <v>1.2070491096807048</v>
      </c>
      <c r="N650" s="2" t="n">
        <v>0.006335829197333109</v>
      </c>
      <c r="O650" s="2"/>
      <c r="P650" s="2"/>
      <c r="Q650" s="2" t="inlineStr">
        <is>
          <t/>
        </is>
      </c>
    </row>
    <row r="651">
      <c r="A651" s="2" t="n">
        <v>8.0</v>
      </c>
      <c r="B651" s="2" t="inlineStr">
        <is>
          <t>90965467..90965924</t>
        </is>
      </c>
      <c r="C651" s="2" t="inlineStr">
        <is>
          <t>NBN</t>
        </is>
      </c>
      <c r="D651" s="2" t="n">
        <v>650.0</v>
      </c>
      <c r="E651" s="2" t="n">
        <v>136.07278072988075</v>
      </c>
      <c r="F651" s="2" t="n">
        <v>115.51637280801378</v>
      </c>
      <c r="G651" s="2" t="n">
        <v>458.0</v>
      </c>
      <c r="H651" s="2" t="n">
        <v>0.3032343853149069</v>
      </c>
      <c r="I651" s="2" t="n">
        <v>0.4338459181786519</v>
      </c>
      <c r="J651" s="2" t="n">
        <v>1.177952331969697</v>
      </c>
      <c r="K651" s="2" t="n">
        <v>1.1004995287449668</v>
      </c>
      <c r="L651" s="2" t="inlineStr">
        <is>
          <t>68864625..128753209</t>
        </is>
      </c>
      <c r="M651" s="2" t="n">
        <v>1.2070491096807048</v>
      </c>
      <c r="N651" s="2" t="n">
        <v>0.006335829197333109</v>
      </c>
      <c r="O651" s="2"/>
      <c r="P651" s="2"/>
      <c r="Q651" s="2" t="inlineStr">
        <is>
          <t/>
        </is>
      </c>
    </row>
    <row r="652">
      <c r="A652" s="2" t="n">
        <v>8.0</v>
      </c>
      <c r="B652" s="2" t="inlineStr">
        <is>
          <t>90967506..90967788</t>
        </is>
      </c>
      <c r="C652" s="2" t="inlineStr">
        <is>
          <t>NBN</t>
        </is>
      </c>
      <c r="D652" s="2" t="n">
        <v>651.0</v>
      </c>
      <c r="E652" s="2" t="n">
        <v>112.67324377171589</v>
      </c>
      <c r="F652" s="2" t="n">
        <v>86.01695068628543</v>
      </c>
      <c r="G652" s="2" t="n">
        <v>283.0</v>
      </c>
      <c r="H652" s="2" t="n">
        <v>0.46732184521354014</v>
      </c>
      <c r="I652" s="2" t="n">
        <v>0.49143574869090845</v>
      </c>
      <c r="J652" s="2" t="n">
        <v>1.3098958155660423</v>
      </c>
      <c r="K652" s="2" t="n">
        <v>1.0153618271145228</v>
      </c>
      <c r="L652" s="2" t="inlineStr">
        <is>
          <t>68864625..128753209</t>
        </is>
      </c>
      <c r="M652" s="2" t="n">
        <v>1.2070491096807048</v>
      </c>
      <c r="N652" s="2" t="n">
        <v>0.006335829197333109</v>
      </c>
      <c r="O652" s="2"/>
      <c r="P652" s="2"/>
      <c r="Q652" s="2" t="inlineStr">
        <is>
          <t/>
        </is>
      </c>
    </row>
    <row r="653">
      <c r="A653" s="2" t="n">
        <v>8.0</v>
      </c>
      <c r="B653" s="2" t="inlineStr">
        <is>
          <t>90970948..90971087</t>
        </is>
      </c>
      <c r="C653" s="2" t="inlineStr">
        <is>
          <t>NBN</t>
        </is>
      </c>
      <c r="D653" s="2" t="n">
        <v>652.0</v>
      </c>
      <c r="E653" s="2" t="n">
        <v>130.48381456147294</v>
      </c>
      <c r="F653" s="2" t="n">
        <v>121.32978704418075</v>
      </c>
      <c r="G653" s="2" t="n">
        <v>140.0</v>
      </c>
      <c r="H653" s="2" t="n">
        <v>0.4236266709888481</v>
      </c>
      <c r="I653" s="2" t="n">
        <v>0.4792349122125438</v>
      </c>
      <c r="J653" s="2" t="n">
        <v>1.075447486889257</v>
      </c>
      <c r="K653" s="2" t="n">
        <v>1.0364589557804413</v>
      </c>
      <c r="L653" s="2" t="inlineStr">
        <is>
          <t>68864625..128753209</t>
        </is>
      </c>
      <c r="M653" s="2" t="n">
        <v>1.2070491096807048</v>
      </c>
      <c r="N653" s="2" t="n">
        <v>0.006335829197333109</v>
      </c>
      <c r="O653" s="2"/>
      <c r="P653" s="2"/>
      <c r="Q653" s="2" t="inlineStr">
        <is>
          <t/>
        </is>
      </c>
    </row>
    <row r="654">
      <c r="A654" s="2" t="n">
        <v>8.0</v>
      </c>
      <c r="B654" s="2" t="inlineStr">
        <is>
          <t>90976633..90976740</t>
        </is>
      </c>
      <c r="C654" s="2" t="inlineStr">
        <is>
          <t>NBN</t>
        </is>
      </c>
      <c r="D654" s="2" t="n">
        <v>653.0</v>
      </c>
      <c r="E654" s="2" t="n">
        <v>107.47949656762479</v>
      </c>
      <c r="F654" s="2" t="n">
        <v>57.6088801912483</v>
      </c>
      <c r="G654" s="2" t="n">
        <v>108.0</v>
      </c>
      <c r="H654" s="2" t="n">
        <v>0.26787989729659134</v>
      </c>
      <c r="I654" s="2" t="n">
        <v>0.41847044241807924</v>
      </c>
      <c r="J654" s="2" t="n">
        <v>1.8656758508552407</v>
      </c>
      <c r="K654" s="2" t="n">
        <v>1.1220083254340343</v>
      </c>
      <c r="L654" s="2" t="inlineStr">
        <is>
          <t>68864625..128753209</t>
        </is>
      </c>
      <c r="M654" s="2" t="n">
        <v>1.2070491096807048</v>
      </c>
      <c r="N654" s="2" t="n">
        <v>0.006335829197333109</v>
      </c>
      <c r="O654" s="2"/>
      <c r="P654" s="2"/>
      <c r="Q654" s="2" t="inlineStr">
        <is>
          <t/>
        </is>
      </c>
    </row>
    <row r="655">
      <c r="A655" s="2" t="n">
        <v>8.0</v>
      </c>
      <c r="B655" s="2" t="inlineStr">
        <is>
          <t>90982587..90982790</t>
        </is>
      </c>
      <c r="C655" s="2" t="inlineStr">
        <is>
          <t>NBN</t>
        </is>
      </c>
      <c r="D655" s="2" t="n">
        <v>654.0</v>
      </c>
      <c r="E655" s="2" t="n">
        <v>157.2415853677489</v>
      </c>
      <c r="F655" s="2" t="n">
        <v>99.13215156111696</v>
      </c>
      <c r="G655" s="2" t="n">
        <v>204.0</v>
      </c>
      <c r="H655" s="2" t="n">
        <v>0.05538428012401664</v>
      </c>
      <c r="I655" s="2" t="n">
        <v>0.23482128069084623</v>
      </c>
      <c r="J655" s="2" t="n">
        <v>1.5861815051074153</v>
      </c>
      <c r="K655" s="2" t="n">
        <v>1.3451073724724554</v>
      </c>
      <c r="L655" s="2" t="inlineStr">
        <is>
          <t>68864625..128753209</t>
        </is>
      </c>
      <c r="M655" s="2" t="n">
        <v>1.2070491096807048</v>
      </c>
      <c r="N655" s="2" t="n">
        <v>0.006335829197333109</v>
      </c>
      <c r="O655" s="2"/>
      <c r="P655" s="2"/>
      <c r="Q655" s="2" t="inlineStr">
        <is>
          <t/>
        </is>
      </c>
    </row>
    <row r="656">
      <c r="A656" s="2" t="n">
        <v>8.0</v>
      </c>
      <c r="B656" s="2" t="inlineStr">
        <is>
          <t>90983396..90983523</t>
        </is>
      </c>
      <c r="C656" s="2" t="inlineStr">
        <is>
          <t>NBN</t>
        </is>
      </c>
      <c r="D656" s="2" t="n">
        <v>655.0</v>
      </c>
      <c r="E656" s="2" t="n">
        <v>122.64893034343247</v>
      </c>
      <c r="F656" s="2" t="n">
        <v>94.22200352701876</v>
      </c>
      <c r="G656" s="2" t="n">
        <v>128.0</v>
      </c>
      <c r="H656" s="2" t="n">
        <v>0.35997210901944887</v>
      </c>
      <c r="I656" s="2" t="n">
        <v>0.45400364566233015</v>
      </c>
      <c r="J656" s="2" t="n">
        <v>1.3017015744975335</v>
      </c>
      <c r="K656" s="2" t="n">
        <v>1.0689251725472044</v>
      </c>
      <c r="L656" s="2" t="inlineStr">
        <is>
          <t>68864625..128753209</t>
        </is>
      </c>
      <c r="M656" s="2" t="n">
        <v>1.2070491096807048</v>
      </c>
      <c r="N656" s="2" t="n">
        <v>0.006335829197333109</v>
      </c>
      <c r="O656" s="2"/>
      <c r="P656" s="2"/>
      <c r="Q656" s="2" t="inlineStr">
        <is>
          <t/>
        </is>
      </c>
    </row>
    <row r="657">
      <c r="A657" s="2" t="n">
        <v>8.0</v>
      </c>
      <c r="B657" s="2" t="inlineStr">
        <is>
          <t>90990443..90990556</t>
        </is>
      </c>
      <c r="C657" s="2" t="inlineStr">
        <is>
          <t>NBN</t>
        </is>
      </c>
      <c r="D657" s="2" t="n">
        <v>656.0</v>
      </c>
      <c r="E657" s="2" t="n">
        <v>145.4574054506391</v>
      </c>
      <c r="F657" s="2" t="n">
        <v>140.42698326691337</v>
      </c>
      <c r="G657" s="2" t="n">
        <v>114.0</v>
      </c>
      <c r="H657" s="2" t="n">
        <v>0.31259542033242116</v>
      </c>
      <c r="I657" s="2" t="n">
        <v>0.43668963364786195</v>
      </c>
      <c r="J657" s="2" t="n">
        <v>1.0358223331919356</v>
      </c>
      <c r="K657" s="2" t="n">
        <v>1.0950680890017306</v>
      </c>
      <c r="L657" s="2" t="inlineStr">
        <is>
          <t>68864625..128753209</t>
        </is>
      </c>
      <c r="M657" s="2" t="n">
        <v>1.2070491096807048</v>
      </c>
      <c r="N657" s="2" t="n">
        <v>0.006335829197333109</v>
      </c>
      <c r="O657" s="2"/>
      <c r="P657" s="2"/>
      <c r="Q657" s="2" t="inlineStr">
        <is>
          <t/>
        </is>
      </c>
    </row>
    <row r="658">
      <c r="A658" s="2" t="n">
        <v>8.0</v>
      </c>
      <c r="B658" s="2" t="inlineStr">
        <is>
          <t>90992957..90993126</t>
        </is>
      </c>
      <c r="C658" s="2" t="inlineStr">
        <is>
          <t>NBN</t>
        </is>
      </c>
      <c r="D658" s="2" t="n">
        <v>657.0</v>
      </c>
      <c r="E658" s="2" t="n">
        <v>130.5075475591995</v>
      </c>
      <c r="F658" s="2" t="n">
        <v>135.4703126625812</v>
      </c>
      <c r="G658" s="2" t="n">
        <v>170.0</v>
      </c>
      <c r="H658" s="2" t="n">
        <v>0.4904470117471237</v>
      </c>
      <c r="I658" s="2" t="n">
        <v>0.49766536514977966</v>
      </c>
      <c r="J658" s="2" t="n">
        <v>-1.0380266520687667</v>
      </c>
      <c r="K658" s="2" t="n">
        <v>-1.0044620257671601</v>
      </c>
      <c r="L658" s="2" t="inlineStr">
        <is>
          <t>68864625..128753209</t>
        </is>
      </c>
      <c r="M658" s="2" t="n">
        <v>1.2070491096807048</v>
      </c>
      <c r="N658" s="2" t="n">
        <v>0.006335829197333109</v>
      </c>
      <c r="O658" s="2"/>
      <c r="P658" s="2"/>
      <c r="Q658" s="2" t="inlineStr">
        <is>
          <t/>
        </is>
      </c>
    </row>
    <row r="659">
      <c r="A659" s="2" t="n">
        <v>8.0</v>
      </c>
      <c r="B659" s="2" t="inlineStr">
        <is>
          <t>90993598..90993756</t>
        </is>
      </c>
      <c r="C659" s="2" t="inlineStr">
        <is>
          <t>NBN</t>
        </is>
      </c>
      <c r="D659" s="2" t="n">
        <v>658.0</v>
      </c>
      <c r="E659" s="2" t="n">
        <v>123.23275009646264</v>
      </c>
      <c r="F659" s="2" t="n">
        <v>123.34088225820291</v>
      </c>
      <c r="G659" s="2" t="n">
        <v>159.0</v>
      </c>
      <c r="H659" s="2" t="n">
        <v>0.4414231957664001</v>
      </c>
      <c r="I659" s="2" t="n">
        <v>0.4835684770127127</v>
      </c>
      <c r="J659" s="2" t="n">
        <v>-1.0008774628632051</v>
      </c>
      <c r="K659" s="2" t="n">
        <v>-1.0277742194615542</v>
      </c>
      <c r="L659" s="2" t="inlineStr">
        <is>
          <t>68864625..128753209</t>
        </is>
      </c>
      <c r="M659" s="2" t="n">
        <v>1.2070491096807048</v>
      </c>
      <c r="N659" s="2" t="n">
        <v>0.006335829197333109</v>
      </c>
      <c r="O659" s="2"/>
      <c r="P659" s="2"/>
      <c r="Q659" s="2" t="inlineStr">
        <is>
          <t/>
        </is>
      </c>
    </row>
    <row r="660">
      <c r="A660" s="2" t="n">
        <v>8.0</v>
      </c>
      <c r="B660" s="2" t="inlineStr">
        <is>
          <t>90994945..90995088</t>
        </is>
      </c>
      <c r="C660" s="2" t="inlineStr">
        <is>
          <t>NBN</t>
        </is>
      </c>
      <c r="D660" s="2" t="n">
        <v>659.0</v>
      </c>
      <c r="E660" s="2" t="n">
        <v>94.75332039017982</v>
      </c>
      <c r="F660" s="2" t="n">
        <v>96.29699382238572</v>
      </c>
      <c r="G660" s="2" t="n">
        <v>144.0</v>
      </c>
      <c r="H660" s="2" t="n">
        <v>0.14174455088552462</v>
      </c>
      <c r="I660" s="2" t="n">
        <v>0.3395507145637244</v>
      </c>
      <c r="J660" s="2" t="n">
        <v>-1.0162914969718135</v>
      </c>
      <c r="K660" s="2" t="n">
        <v>-1.2206545543082536</v>
      </c>
      <c r="L660" s="2" t="inlineStr">
        <is>
          <t>68864625..128753209</t>
        </is>
      </c>
      <c r="M660" s="2" t="n">
        <v>1.2070491096807048</v>
      </c>
      <c r="N660" s="2" t="n">
        <v>0.006335829197333109</v>
      </c>
      <c r="O660" s="2"/>
      <c r="P660" s="2"/>
      <c r="Q660" s="2" t="inlineStr">
        <is>
          <t/>
        </is>
      </c>
    </row>
    <row r="661">
      <c r="A661" s="2" t="n">
        <v>8.0</v>
      </c>
      <c r="B661" s="2" t="inlineStr">
        <is>
          <t>90996748..90996794</t>
        </is>
      </c>
      <c r="C661" s="2" t="inlineStr">
        <is>
          <t>NBN</t>
        </is>
      </c>
      <c r="D661" s="2" t="n">
        <v>660.0</v>
      </c>
      <c r="E661" s="2" t="n">
        <v>55.53012863022737</v>
      </c>
      <c r="F661" s="2" t="n">
        <v>126.40642747005177</v>
      </c>
      <c r="G661" s="2" t="n">
        <v>47.0</v>
      </c>
      <c r="H661" s="2" t="n">
        <v>3.667702322074362E-6</v>
      </c>
      <c r="I661" s="2" t="n">
        <v>3.824559540062343E-4</v>
      </c>
      <c r="J661" s="2" t="n">
        <v>-2.2763575483821854</v>
      </c>
      <c r="K661" s="2" t="n">
        <v>-2.3014778956438438</v>
      </c>
      <c r="L661" s="2" t="inlineStr">
        <is>
          <t>68864625..128753209</t>
        </is>
      </c>
      <c r="M661" s="2" t="n">
        <v>1.2070491096807048</v>
      </c>
      <c r="N661" s="2" t="n">
        <v>0.006335829197333109</v>
      </c>
      <c r="O661" s="2"/>
      <c r="P661" s="2"/>
      <c r="Q661" s="2" t="inlineStr">
        <is>
          <t/>
        </is>
      </c>
    </row>
    <row r="662">
      <c r="A662" s="2" t="n">
        <v>8.0</v>
      </c>
      <c r="B662" s="2" t="inlineStr">
        <is>
          <t>128748835..128748874</t>
        </is>
      </c>
      <c r="C662" s="2" t="inlineStr">
        <is>
          <t>MYC</t>
        </is>
      </c>
      <c r="D662" s="2" t="n">
        <v>661.0</v>
      </c>
      <c r="E662" s="2" t="n">
        <v>156.785871500574</v>
      </c>
      <c r="F662" s="2" t="n">
        <v>125.02258040438745</v>
      </c>
      <c r="G662" s="2" t="n">
        <v>40.0</v>
      </c>
      <c r="H662" s="2" t="n">
        <v>0.1310966986327704</v>
      </c>
      <c r="I662" s="2" t="n">
        <v>0.32616922843414464</v>
      </c>
      <c r="J662" s="2" t="n">
        <v>1.2540604344706987</v>
      </c>
      <c r="K662" s="2" t="n">
        <v>1.2317578564646878</v>
      </c>
      <c r="L662" s="2" t="inlineStr">
        <is>
          <t>68864625..128753209</t>
        </is>
      </c>
      <c r="M662" s="2" t="n">
        <v>1.2070491096807048</v>
      </c>
      <c r="N662" s="2" t="n">
        <v>0.006335829197333109</v>
      </c>
      <c r="O662" s="2"/>
      <c r="P662" s="2"/>
      <c r="Q662" s="2" t="inlineStr">
        <is>
          <t/>
        </is>
      </c>
    </row>
    <row r="663">
      <c r="A663" s="2" t="n">
        <v>8.0</v>
      </c>
      <c r="B663" s="2" t="inlineStr">
        <is>
          <t>128750489..128751270</t>
        </is>
      </c>
      <c r="C663" s="2" t="inlineStr">
        <is>
          <t>MYC</t>
        </is>
      </c>
      <c r="D663" s="2" t="n">
        <v>662.0</v>
      </c>
      <c r="E663" s="2" t="n">
        <v>170.2774924768231</v>
      </c>
      <c r="F663" s="2" t="n">
        <v>134.22628112880977</v>
      </c>
      <c r="G663" s="2" t="n">
        <v>782.0</v>
      </c>
      <c r="H663" s="2" t="n">
        <v>0.07706752293368624</v>
      </c>
      <c r="I663" s="2" t="n">
        <v>0.26566887766862396</v>
      </c>
      <c r="J663" s="2" t="n">
        <v>1.2685853399560176</v>
      </c>
      <c r="K663" s="2" t="n">
        <v>1.3033408120132135</v>
      </c>
      <c r="L663" s="2" t="inlineStr">
        <is>
          <t>68864625..128753209</t>
        </is>
      </c>
      <c r="M663" s="2" t="n">
        <v>1.2070491096807048</v>
      </c>
      <c r="N663" s="2" t="n">
        <v>0.006335829197333109</v>
      </c>
      <c r="O663" s="2"/>
      <c r="P663" s="2"/>
      <c r="Q663" s="2" t="inlineStr">
        <is>
          <t/>
        </is>
      </c>
    </row>
    <row r="664">
      <c r="A664" s="2" t="n">
        <v>8.0</v>
      </c>
      <c r="B664" s="2" t="inlineStr">
        <is>
          <t>128752637..128753209</t>
        </is>
      </c>
      <c r="C664" s="2" t="inlineStr">
        <is>
          <t>MYC</t>
        </is>
      </c>
      <c r="D664" s="2" t="n">
        <v>663.0</v>
      </c>
      <c r="E664" s="2" t="n">
        <v>156.38829913808428</v>
      </c>
      <c r="F664" s="2" t="n">
        <v>151.1035182083261</v>
      </c>
      <c r="G664" s="2" t="n">
        <v>573.0</v>
      </c>
      <c r="H664" s="2" t="n">
        <v>0.23157842072344614</v>
      </c>
      <c r="I664" s="2" t="n">
        <v>0.40205958450654783</v>
      </c>
      <c r="J664" s="2" t="n">
        <v>1.0349745723489512</v>
      </c>
      <c r="K664" s="2" t="n">
        <v>1.1461308641940353</v>
      </c>
      <c r="L664" s="2" t="inlineStr">
        <is>
          <t>68864625..128753209</t>
        </is>
      </c>
      <c r="M664" s="2" t="n">
        <v>1.2070491096807048</v>
      </c>
      <c r="N664" s="2" t="n">
        <v>0.006335829197333109</v>
      </c>
      <c r="O664" s="2"/>
      <c r="P664" s="2"/>
      <c r="Q664" s="2" t="inlineStr">
        <is>
          <t/>
        </is>
      </c>
    </row>
    <row r="665">
      <c r="A665" s="2" t="n">
        <v>9.0</v>
      </c>
      <c r="B665" s="2" t="inlineStr">
        <is>
          <t>21968223..21968246</t>
        </is>
      </c>
      <c r="C665" s="2" t="inlineStr">
        <is>
          <t>C9orf53;CDKN2A</t>
        </is>
      </c>
      <c r="D665" s="2" t="n">
        <v>664.0</v>
      </c>
      <c r="E665" s="2" t="n">
        <v>50.22377952035413</v>
      </c>
      <c r="F665" s="2" t="n">
        <v>56.20625109236454</v>
      </c>
      <c r="G665" s="2" t="n">
        <v>24.0</v>
      </c>
      <c r="H665" s="2" t="n">
        <v>3.078929307663847E-4</v>
      </c>
      <c r="I665" s="2" t="n">
        <v>0.008885933187932172</v>
      </c>
      <c r="J665" s="2" t="n">
        <v>-1.1191163156007782</v>
      </c>
      <c r="K665" s="2" t="n">
        <v>-1.8901351415881833</v>
      </c>
      <c r="L665" s="2" t="inlineStr">
        <is>
          <t>21968223..139438559</t>
        </is>
      </c>
      <c r="M665" s="2" t="n">
        <v>-1.0599533637367067</v>
      </c>
      <c r="N665" s="2" t="n">
        <v>0.7099242134883677</v>
      </c>
      <c r="O665" s="2"/>
      <c r="P665" s="2"/>
      <c r="Q665" s="2" t="inlineStr">
        <is>
          <t/>
        </is>
      </c>
    </row>
    <row r="666">
      <c r="A666" s="2" t="n">
        <v>9.0</v>
      </c>
      <c r="B666" s="2" t="inlineStr">
        <is>
          <t>21968719..21968775</t>
        </is>
      </c>
      <c r="C666" s="2" t="inlineStr">
        <is>
          <t>CDKN2A</t>
        </is>
      </c>
      <c r="D666" s="2" t="n">
        <v>665.0</v>
      </c>
      <c r="E666" s="2" t="n">
        <v>156.66720916396883</v>
      </c>
      <c r="F666" s="2" t="n">
        <v>176.29256827922018</v>
      </c>
      <c r="G666" s="2" t="n">
        <v>57.0</v>
      </c>
      <c r="H666" s="2" t="n">
        <v>0.33033752084132595</v>
      </c>
      <c r="I666" s="2" t="n">
        <v>0.443187960393606</v>
      </c>
      <c r="J666" s="2" t="n">
        <v>-1.1252678159008456</v>
      </c>
      <c r="K666" s="2" t="n">
        <v>1.0850319465482572</v>
      </c>
      <c r="L666" s="2" t="inlineStr">
        <is>
          <t>21968223..139438559</t>
        </is>
      </c>
      <c r="M666" s="2" t="n">
        <v>-1.0599533637367067</v>
      </c>
      <c r="N666" s="2" t="n">
        <v>0.7099242134883677</v>
      </c>
      <c r="O666" s="2"/>
      <c r="P666" s="2"/>
      <c r="Q666" s="2" t="inlineStr">
        <is>
          <t/>
        </is>
      </c>
    </row>
    <row r="667">
      <c r="A667" s="2" t="n">
        <v>9.0</v>
      </c>
      <c r="B667" s="2" t="inlineStr">
        <is>
          <t>21970896..21971212</t>
        </is>
      </c>
      <c r="C667" s="2" t="inlineStr">
        <is>
          <t>CDKN2A</t>
        </is>
      </c>
      <c r="D667" s="2" t="n">
        <v>666.0</v>
      </c>
      <c r="E667" s="2" t="n">
        <v>144.15314716199916</v>
      </c>
      <c r="F667" s="2" t="n">
        <v>137.48571102254277</v>
      </c>
      <c r="G667" s="2" t="n">
        <v>317.0</v>
      </c>
      <c r="H667" s="2" t="n">
        <v>0.31496324335557124</v>
      </c>
      <c r="I667" s="2" t="n">
        <v>0.43668963364786195</v>
      </c>
      <c r="J667" s="2" t="n">
        <v>1.0484954842933691</v>
      </c>
      <c r="K667" s="2" t="n">
        <v>1.0937097140622374</v>
      </c>
      <c r="L667" s="2" t="inlineStr">
        <is>
          <t>21968223..139438559</t>
        </is>
      </c>
      <c r="M667" s="2" t="n">
        <v>-1.0599533637367067</v>
      </c>
      <c r="N667" s="2" t="n">
        <v>0.7099242134883677</v>
      </c>
      <c r="O667" s="2"/>
      <c r="P667" s="2"/>
      <c r="Q667" s="2" t="inlineStr">
        <is>
          <t/>
        </is>
      </c>
    </row>
    <row r="668">
      <c r="A668" s="2" t="n">
        <v>9.0</v>
      </c>
      <c r="B668" s="2" t="inlineStr">
        <is>
          <t>21974471..21974831</t>
        </is>
      </c>
      <c r="C668" s="2" t="inlineStr">
        <is>
          <t>CDKN2A</t>
        </is>
      </c>
      <c r="D668" s="2" t="n">
        <v>667.0</v>
      </c>
      <c r="E668" s="2" t="n">
        <v>152.91964528031335</v>
      </c>
      <c r="F668" s="2" t="n">
        <v>111.37289509690213</v>
      </c>
      <c r="G668" s="2" t="n">
        <v>361.0</v>
      </c>
      <c r="H668" s="2" t="n">
        <v>0.11217088601746283</v>
      </c>
      <c r="I668" s="2" t="n">
        <v>0.31637288533561675</v>
      </c>
      <c r="J668" s="2" t="n">
        <v>1.373041844223073</v>
      </c>
      <c r="K668" s="2" t="n">
        <v>1.253435386955292</v>
      </c>
      <c r="L668" s="2" t="inlineStr">
        <is>
          <t>21968223..139438559</t>
        </is>
      </c>
      <c r="M668" s="2" t="n">
        <v>-1.0599533637367067</v>
      </c>
      <c r="N668" s="2" t="n">
        <v>0.7099242134883677</v>
      </c>
      <c r="O668" s="2"/>
      <c r="P668" s="2"/>
      <c r="Q668" s="2" t="inlineStr">
        <is>
          <t/>
        </is>
      </c>
    </row>
    <row r="669">
      <c r="A669" s="2" t="n">
        <v>9.0</v>
      </c>
      <c r="B669" s="2" t="inlineStr">
        <is>
          <t>21992446..21992484</t>
        </is>
      </c>
      <c r="C669" s="2" t="inlineStr">
        <is>
          <t>CDKN2A</t>
        </is>
      </c>
      <c r="D669" s="2" t="n">
        <v>668.0</v>
      </c>
      <c r="E669" s="2" t="n">
        <v>112.00229782472954</v>
      </c>
      <c r="F669" s="2" t="n">
        <v>159.3603661408995</v>
      </c>
      <c r="G669" s="2" t="n">
        <v>39.0</v>
      </c>
      <c r="H669" s="2" t="n">
        <v>0.1216087117511665</v>
      </c>
      <c r="I669" s="2" t="n">
        <v>0.3216341139622566</v>
      </c>
      <c r="J669" s="2" t="n">
        <v>-1.4228312207512008</v>
      </c>
      <c r="K669" s="2" t="n">
        <v>-1.2422813452927983</v>
      </c>
      <c r="L669" s="2" t="inlineStr">
        <is>
          <t>21968223..139438559</t>
        </is>
      </c>
      <c r="M669" s="2" t="n">
        <v>-1.0599533637367067</v>
      </c>
      <c r="N669" s="2" t="n">
        <v>0.7099242134883677</v>
      </c>
      <c r="O669" s="2"/>
      <c r="P669" s="2"/>
      <c r="Q669" s="2" t="inlineStr">
        <is>
          <t/>
        </is>
      </c>
    </row>
    <row r="670">
      <c r="A670" s="2" t="n">
        <v>9.0</v>
      </c>
      <c r="B670" s="2" t="inlineStr">
        <is>
          <t>21994133..21994458</t>
        </is>
      </c>
      <c r="C670" s="2" t="inlineStr">
        <is>
          <t>CDKN2A</t>
        </is>
      </c>
      <c r="D670" s="2" t="n">
        <v>669.0</v>
      </c>
      <c r="E670" s="2" t="n">
        <v>121.81891851434676</v>
      </c>
      <c r="F670" s="2" t="n">
        <v>103.60662007218572</v>
      </c>
      <c r="G670" s="2" t="n">
        <v>326.0</v>
      </c>
      <c r="H670" s="2" t="n">
        <v>0.4464498525504046</v>
      </c>
      <c r="I670" s="2" t="n">
        <v>0.48430442920896166</v>
      </c>
      <c r="J670" s="2" t="n">
        <v>1.1757831539092</v>
      </c>
      <c r="K670" s="2" t="n">
        <v>1.025345555485446</v>
      </c>
      <c r="L670" s="2" t="inlineStr">
        <is>
          <t>21968223..139438559</t>
        </is>
      </c>
      <c r="M670" s="2" t="n">
        <v>-1.0599533637367067</v>
      </c>
      <c r="N670" s="2" t="n">
        <v>0.7099242134883677</v>
      </c>
      <c r="O670" s="2"/>
      <c r="P670" s="2"/>
      <c r="Q670" s="2" t="inlineStr">
        <is>
          <t/>
        </is>
      </c>
    </row>
    <row r="671">
      <c r="A671" s="2" t="n">
        <v>9.0</v>
      </c>
      <c r="B671" s="2" t="inlineStr">
        <is>
          <t>139390518..139392015</t>
        </is>
      </c>
      <c r="C671" s="2" t="inlineStr">
        <is>
          <t>NOTCH1</t>
        </is>
      </c>
      <c r="D671" s="2" t="n">
        <v>670.0</v>
      </c>
      <c r="E671" s="2" t="n">
        <v>145.74834778306027</v>
      </c>
      <c r="F671" s="2" t="n">
        <v>211.70840890310618</v>
      </c>
      <c r="G671" s="2" t="n">
        <v>1498.0</v>
      </c>
      <c r="H671" s="2" t="n">
        <v>0.37794639480402925</v>
      </c>
      <c r="I671" s="2" t="n">
        <v>0.45803855073418</v>
      </c>
      <c r="J671" s="2" t="n">
        <v>-1.4525612957083016</v>
      </c>
      <c r="K671" s="2" t="n">
        <v>-1.05949707888731</v>
      </c>
      <c r="L671" s="2" t="inlineStr">
        <is>
          <t>21968223..139438559</t>
        </is>
      </c>
      <c r="M671" s="2" t="n">
        <v>-1.0599533637367067</v>
      </c>
      <c r="N671" s="2" t="n">
        <v>0.7099242134883677</v>
      </c>
      <c r="O671" s="2"/>
      <c r="P671" s="2"/>
      <c r="Q671" s="2" t="inlineStr">
        <is>
          <t/>
        </is>
      </c>
    </row>
    <row r="672">
      <c r="A672" s="2" t="n">
        <v>9.0</v>
      </c>
      <c r="B672" s="2" t="inlineStr">
        <is>
          <t>139393346..139393453</t>
        </is>
      </c>
      <c r="C672" s="2" t="inlineStr">
        <is>
          <t>NOTCH1</t>
        </is>
      </c>
      <c r="D672" s="2" t="n">
        <v>671.0</v>
      </c>
      <c r="E672" s="2" t="n">
        <v>170.78308295594698</v>
      </c>
      <c r="F672" s="2" t="n">
        <v>328.1490102364945</v>
      </c>
      <c r="G672" s="2" t="n">
        <v>108.0</v>
      </c>
      <c r="H672" s="2" t="n">
        <v>0.3733102290677838</v>
      </c>
      <c r="I672" s="2" t="n">
        <v>0.45778457932126454</v>
      </c>
      <c r="J672" s="2" t="n">
        <v>-1.9214374430817578</v>
      </c>
      <c r="K672" s="2" t="n">
        <v>-1.0619067518832999</v>
      </c>
      <c r="L672" s="2" t="inlineStr">
        <is>
          <t>21968223..139438559</t>
        </is>
      </c>
      <c r="M672" s="2" t="n">
        <v>-1.0599533637367067</v>
      </c>
      <c r="N672" s="2" t="n">
        <v>0.7099242134883677</v>
      </c>
      <c r="O672" s="2"/>
      <c r="P672" s="2"/>
      <c r="Q672" s="2" t="inlineStr">
        <is>
          <t/>
        </is>
      </c>
    </row>
    <row r="673">
      <c r="A673" s="2" t="n">
        <v>9.0</v>
      </c>
      <c r="B673" s="2" t="inlineStr">
        <is>
          <t>139393559..139393716</t>
        </is>
      </c>
      <c r="C673" s="2" t="inlineStr">
        <is>
          <t>NOTCH1</t>
        </is>
      </c>
      <c r="D673" s="2" t="n">
        <v>672.0</v>
      </c>
      <c r="E673" s="2" t="n">
        <v>194.04480653958595</v>
      </c>
      <c r="F673" s="2" t="n">
        <v>309.5898702680109</v>
      </c>
      <c r="G673" s="2" t="n">
        <v>158.0</v>
      </c>
      <c r="H673" s="2" t="n">
        <v>0.3160866987975869</v>
      </c>
      <c r="I673" s="2" t="n">
        <v>0.43668963364786195</v>
      </c>
      <c r="J673" s="2" t="n">
        <v>-1.5954555846608205</v>
      </c>
      <c r="K673" s="2" t="n">
        <v>1.0930673258291905</v>
      </c>
      <c r="L673" s="2" t="inlineStr">
        <is>
          <t>21968223..139438559</t>
        </is>
      </c>
      <c r="M673" s="2" t="n">
        <v>-1.0599533637367067</v>
      </c>
      <c r="N673" s="2" t="n">
        <v>0.7099242134883677</v>
      </c>
      <c r="O673" s="2"/>
      <c r="P673" s="2"/>
      <c r="Q673" s="2" t="inlineStr">
        <is>
          <t/>
        </is>
      </c>
    </row>
    <row r="674">
      <c r="A674" s="2" t="n">
        <v>9.0</v>
      </c>
      <c r="B674" s="2" t="inlineStr">
        <is>
          <t>139394999..139395304</t>
        </is>
      </c>
      <c r="C674" s="2" t="inlineStr">
        <is>
          <t>NOTCH1</t>
        </is>
      </c>
      <c r="D674" s="2" t="n">
        <v>673.0</v>
      </c>
      <c r="E674" s="2" t="n">
        <v>162.6581844030281</v>
      </c>
      <c r="F674" s="2" t="n">
        <v>252.81881991662829</v>
      </c>
      <c r="G674" s="2" t="n">
        <v>306.0</v>
      </c>
      <c r="H674" s="2" t="n">
        <v>0.4718449206514673</v>
      </c>
      <c r="I674" s="2" t="n">
        <v>0.4933104857021659</v>
      </c>
      <c r="J674" s="2" t="n">
        <v>-1.5542951056812713</v>
      </c>
      <c r="K674" s="2" t="n">
        <v>-1.01321771734707</v>
      </c>
      <c r="L674" s="2" t="inlineStr">
        <is>
          <t>21968223..139438559</t>
        </is>
      </c>
      <c r="M674" s="2" t="n">
        <v>-1.0599533637367067</v>
      </c>
      <c r="N674" s="2" t="n">
        <v>0.7099242134883677</v>
      </c>
      <c r="O674" s="2"/>
      <c r="P674" s="2"/>
      <c r="Q674" s="2" t="inlineStr">
        <is>
          <t/>
        </is>
      </c>
    </row>
    <row r="675">
      <c r="A675" s="2" t="n">
        <v>9.0</v>
      </c>
      <c r="B675" s="2" t="inlineStr">
        <is>
          <t>139396195..139396370</t>
        </is>
      </c>
      <c r="C675" s="2" t="inlineStr">
        <is>
          <t>NOTCH1</t>
        </is>
      </c>
      <c r="D675" s="2" t="n">
        <v>674.0</v>
      </c>
      <c r="E675" s="2" t="n">
        <v>165.12936007829805</v>
      </c>
      <c r="F675" s="2" t="n">
        <v>123.58859979603734</v>
      </c>
      <c r="G675" s="2" t="n">
        <v>176.0</v>
      </c>
      <c r="H675" s="2" t="n">
        <v>0.07738525998534351</v>
      </c>
      <c r="I675" s="2" t="n">
        <v>0.266025228924685</v>
      </c>
      <c r="J675" s="2" t="n">
        <v>1.3361212955791788</v>
      </c>
      <c r="K675" s="2" t="n">
        <v>1.3028090291185774</v>
      </c>
      <c r="L675" s="2" t="inlineStr">
        <is>
          <t>21968223..139438559</t>
        </is>
      </c>
      <c r="M675" s="2" t="n">
        <v>-1.0599533637367067</v>
      </c>
      <c r="N675" s="2" t="n">
        <v>0.7099242134883677</v>
      </c>
      <c r="O675" s="2"/>
      <c r="P675" s="2"/>
      <c r="Q675" s="2" t="inlineStr">
        <is>
          <t/>
        </is>
      </c>
    </row>
    <row r="676">
      <c r="A676" s="2" t="n">
        <v>9.0</v>
      </c>
      <c r="B676" s="2" t="inlineStr">
        <is>
          <t>139396448..139396545</t>
        </is>
      </c>
      <c r="C676" s="2" t="inlineStr">
        <is>
          <t>NOTCH1</t>
        </is>
      </c>
      <c r="D676" s="2" t="n">
        <v>675.0</v>
      </c>
      <c r="E676" s="2" t="n">
        <v>169.64889712737602</v>
      </c>
      <c r="F676" s="2" t="n">
        <v>334.1277134877937</v>
      </c>
      <c r="G676" s="2" t="n">
        <v>98.0</v>
      </c>
      <c r="H676" s="2" t="n">
        <v>0.34657946999123823</v>
      </c>
      <c r="I676" s="2" t="n">
        <v>0.45179109481000695</v>
      </c>
      <c r="J676" s="2" t="n">
        <v>-1.9695248194683133</v>
      </c>
      <c r="K676" s="2" t="n">
        <v>-1.0761107751094832</v>
      </c>
      <c r="L676" s="2" t="inlineStr">
        <is>
          <t>21968223..139438559</t>
        </is>
      </c>
      <c r="M676" s="2" t="n">
        <v>-1.0599533637367067</v>
      </c>
      <c r="N676" s="2" t="n">
        <v>0.7099242134883677</v>
      </c>
      <c r="O676" s="2"/>
      <c r="P676" s="2"/>
      <c r="Q676" s="2" t="inlineStr">
        <is>
          <t/>
        </is>
      </c>
    </row>
    <row r="677">
      <c r="A677" s="2" t="n">
        <v>9.0</v>
      </c>
      <c r="B677" s="2" t="inlineStr">
        <is>
          <t>139396719..139396945</t>
        </is>
      </c>
      <c r="C677" s="2" t="inlineStr">
        <is>
          <t>NOTCH1</t>
        </is>
      </c>
      <c r="D677" s="2" t="n">
        <v>676.0</v>
      </c>
      <c r="E677" s="2" t="n">
        <v>113.55148439222403</v>
      </c>
      <c r="F677" s="2" t="n">
        <v>211.60897269824233</v>
      </c>
      <c r="G677" s="2" t="n">
        <v>227.0</v>
      </c>
      <c r="H677" s="2" t="n">
        <v>0.04919614172904285</v>
      </c>
      <c r="I677" s="2" t="n">
        <v>0.2214673844979896</v>
      </c>
      <c r="J677" s="2" t="n">
        <v>-1.8635509155240355</v>
      </c>
      <c r="K677" s="2" t="n">
        <v>-1.3596769505813764</v>
      </c>
      <c r="L677" s="2" t="inlineStr">
        <is>
          <t>21968223..139438559</t>
        </is>
      </c>
      <c r="M677" s="2" t="n">
        <v>-1.0599533637367067</v>
      </c>
      <c r="N677" s="2" t="n">
        <v>0.7099242134883677</v>
      </c>
      <c r="O677" s="2"/>
      <c r="P677" s="2"/>
      <c r="Q677" s="2" t="inlineStr">
        <is>
          <t/>
        </is>
      </c>
    </row>
    <row r="678">
      <c r="A678" s="2" t="n">
        <v>9.0</v>
      </c>
      <c r="B678" s="2" t="inlineStr">
        <is>
          <t>139397629..139397787</t>
        </is>
      </c>
      <c r="C678" s="2" t="inlineStr">
        <is>
          <t>NOTCH1</t>
        </is>
      </c>
      <c r="D678" s="2" t="n">
        <v>677.0</v>
      </c>
      <c r="E678" s="2" t="n">
        <v>175.28912163679595</v>
      </c>
      <c r="F678" s="2" t="n">
        <v>386.13680982153926</v>
      </c>
      <c r="G678" s="2" t="n">
        <v>159.0</v>
      </c>
      <c r="H678" s="2" t="n">
        <v>0.307082229494661</v>
      </c>
      <c r="I678" s="2" t="n">
        <v>0.4338459181786519</v>
      </c>
      <c r="J678" s="2" t="n">
        <v>-2.202856664554608</v>
      </c>
      <c r="K678" s="2" t="n">
        <v>-1.0982548831601142</v>
      </c>
      <c r="L678" s="2" t="inlineStr">
        <is>
          <t>21968223..139438559</t>
        </is>
      </c>
      <c r="M678" s="2" t="n">
        <v>-1.0599533637367067</v>
      </c>
      <c r="N678" s="2" t="n">
        <v>0.7099242134883677</v>
      </c>
      <c r="O678" s="2"/>
      <c r="P678" s="2"/>
      <c r="Q678" s="2" t="inlineStr">
        <is>
          <t/>
        </is>
      </c>
    </row>
    <row r="679">
      <c r="A679" s="2" t="n">
        <v>9.0</v>
      </c>
      <c r="B679" s="2" t="inlineStr">
        <is>
          <t>139399120..139399561</t>
        </is>
      </c>
      <c r="C679" s="2" t="inlineStr">
        <is>
          <t>NOTCH1</t>
        </is>
      </c>
      <c r="D679" s="2" t="n">
        <v>678.0</v>
      </c>
      <c r="E679" s="2" t="n">
        <v>162.45369741134718</v>
      </c>
      <c r="F679" s="2" t="n">
        <v>292.49443357692934</v>
      </c>
      <c r="G679" s="2" t="n">
        <v>442.0</v>
      </c>
      <c r="H679" s="2" t="n">
        <v>0.3575294106564654</v>
      </c>
      <c r="I679" s="2" t="n">
        <v>0.45400364566233015</v>
      </c>
      <c r="J679" s="2" t="n">
        <v>-1.8004787717223047</v>
      </c>
      <c r="K679" s="2" t="n">
        <v>-1.0702250147928294</v>
      </c>
      <c r="L679" s="2" t="inlineStr">
        <is>
          <t>21968223..139438559</t>
        </is>
      </c>
      <c r="M679" s="2" t="n">
        <v>-1.0599533637367067</v>
      </c>
      <c r="N679" s="2" t="n">
        <v>0.7099242134883677</v>
      </c>
      <c r="O679" s="2"/>
      <c r="P679" s="2"/>
      <c r="Q679" s="2" t="inlineStr">
        <is>
          <t/>
        </is>
      </c>
    </row>
    <row r="680">
      <c r="A680" s="2" t="n">
        <v>9.0</v>
      </c>
      <c r="B680" s="2" t="inlineStr">
        <is>
          <t>139399757..139400338</t>
        </is>
      </c>
      <c r="C680" s="2" t="inlineStr">
        <is>
          <t>NOTCH1</t>
        </is>
      </c>
      <c r="D680" s="2" t="n">
        <v>679.0</v>
      </c>
      <c r="E680" s="2" t="n">
        <v>151.6354146387633</v>
      </c>
      <c r="F680" s="2" t="n">
        <v>225.6173935521606</v>
      </c>
      <c r="G680" s="2" t="n">
        <v>582.0</v>
      </c>
      <c r="H680" s="2" t="n">
        <v>0.411591968564942</v>
      </c>
      <c r="I680" s="2" t="n">
        <v>0.4747525291536333</v>
      </c>
      <c r="J680" s="2" t="n">
        <v>-1.4878938016534093</v>
      </c>
      <c r="K680" s="2" t="n">
        <v>-1.0424160062327315</v>
      </c>
      <c r="L680" s="2" t="inlineStr">
        <is>
          <t>21968223..139438559</t>
        </is>
      </c>
      <c r="M680" s="2" t="n">
        <v>-1.0599533637367067</v>
      </c>
      <c r="N680" s="2" t="n">
        <v>0.7099242134883677</v>
      </c>
      <c r="O680" s="2"/>
      <c r="P680" s="2"/>
      <c r="Q680" s="2" t="inlineStr">
        <is>
          <t/>
        </is>
      </c>
    </row>
    <row r="681">
      <c r="A681" s="2" t="n">
        <v>9.0</v>
      </c>
      <c r="B681" s="2" t="inlineStr">
        <is>
          <t>139400974..139401096</t>
        </is>
      </c>
      <c r="C681" s="2" t="inlineStr">
        <is>
          <t>NOTCH1</t>
        </is>
      </c>
      <c r="D681" s="2" t="n">
        <v>680.0</v>
      </c>
      <c r="E681" s="2" t="n">
        <v>110.97697537350236</v>
      </c>
      <c r="F681" s="2" t="n">
        <v>112.65257813352473</v>
      </c>
      <c r="G681" s="2" t="n">
        <v>123.0</v>
      </c>
      <c r="H681" s="2" t="n">
        <v>0.2973799264663768</v>
      </c>
      <c r="I681" s="2" t="n">
        <v>0.4296257144875129</v>
      </c>
      <c r="J681" s="2" t="n">
        <v>-1.0150986522599215</v>
      </c>
      <c r="K681" s="2" t="n">
        <v>-1.1039482809308163</v>
      </c>
      <c r="L681" s="2" t="inlineStr">
        <is>
          <t>21968223..139438559</t>
        </is>
      </c>
      <c r="M681" s="2" t="n">
        <v>-1.0599533637367067</v>
      </c>
      <c r="N681" s="2" t="n">
        <v>0.7099242134883677</v>
      </c>
      <c r="O681" s="2"/>
      <c r="P681" s="2"/>
      <c r="Q681" s="2" t="inlineStr">
        <is>
          <t/>
        </is>
      </c>
    </row>
    <row r="682">
      <c r="A682" s="2" t="n">
        <v>9.0</v>
      </c>
      <c r="B682" s="2" t="inlineStr">
        <is>
          <t>139401163..139401430</t>
        </is>
      </c>
      <c r="C682" s="2" t="inlineStr">
        <is>
          <t>NOTCH1</t>
        </is>
      </c>
      <c r="D682" s="2" t="n">
        <v>681.0</v>
      </c>
      <c r="E682" s="2" t="n">
        <v>166.3491505077806</v>
      </c>
      <c r="F682" s="2" t="n">
        <v>211.16286756845668</v>
      </c>
      <c r="G682" s="2" t="n">
        <v>268.0</v>
      </c>
      <c r="H682" s="2" t="n">
        <v>0.34260516037447397</v>
      </c>
      <c r="I682" s="2" t="n">
        <v>0.44991852277748384</v>
      </c>
      <c r="J682" s="2" t="n">
        <v>-1.2693955269617083</v>
      </c>
      <c r="K682" s="2" t="n">
        <v>1.0782718922715742</v>
      </c>
      <c r="L682" s="2" t="inlineStr">
        <is>
          <t>21968223..139438559</t>
        </is>
      </c>
      <c r="M682" s="2" t="n">
        <v>-1.0599533637367067</v>
      </c>
      <c r="N682" s="2" t="n">
        <v>0.7099242134883677</v>
      </c>
      <c r="O682" s="2"/>
      <c r="P682" s="2"/>
      <c r="Q682" s="2" t="inlineStr">
        <is>
          <t/>
        </is>
      </c>
    </row>
    <row r="683">
      <c r="A683" s="2" t="n">
        <v>9.0</v>
      </c>
      <c r="B683" s="2" t="inlineStr">
        <is>
          <t>139401752..139401894</t>
        </is>
      </c>
      <c r="C683" s="2" t="inlineStr">
        <is>
          <t>NOTCH1</t>
        </is>
      </c>
      <c r="D683" s="2" t="n">
        <v>682.0</v>
      </c>
      <c r="E683" s="2" t="n">
        <v>182.33436162784585</v>
      </c>
      <c r="F683" s="2" t="n">
        <v>249.0825550686361</v>
      </c>
      <c r="G683" s="2" t="n">
        <v>143.0</v>
      </c>
      <c r="H683" s="2" t="n">
        <v>0.2833260608795425</v>
      </c>
      <c r="I683" s="2" t="n">
        <v>0.4204611075720953</v>
      </c>
      <c r="J683" s="2" t="n">
        <v>-1.3660757788322253</v>
      </c>
      <c r="K683" s="2" t="n">
        <v>1.1124027430504362</v>
      </c>
      <c r="L683" s="2" t="inlineStr">
        <is>
          <t>21968223..139438559</t>
        </is>
      </c>
      <c r="M683" s="2" t="n">
        <v>-1.0599533637367067</v>
      </c>
      <c r="N683" s="2" t="n">
        <v>0.7099242134883677</v>
      </c>
      <c r="O683" s="2"/>
      <c r="P683" s="2"/>
      <c r="Q683" s="2" t="inlineStr">
        <is>
          <t/>
        </is>
      </c>
    </row>
    <row r="684">
      <c r="A684" s="2" t="n">
        <v>9.0</v>
      </c>
      <c r="B684" s="2" t="inlineStr">
        <is>
          <t>139402402..139402596</t>
        </is>
      </c>
      <c r="C684" s="2" t="inlineStr">
        <is>
          <t>NOTCH1</t>
        </is>
      </c>
      <c r="D684" s="2" t="n">
        <v>683.0</v>
      </c>
      <c r="E684" s="2" t="n">
        <v>130.04081798411372</v>
      </c>
      <c r="F684" s="2" t="n">
        <v>237.21548681040105</v>
      </c>
      <c r="G684" s="2" t="n">
        <v>195.0</v>
      </c>
      <c r="H684" s="2" t="n">
        <v>0.12532675930528026</v>
      </c>
      <c r="I684" s="2" t="n">
        <v>0.3253776324222862</v>
      </c>
      <c r="J684" s="2" t="n">
        <v>-1.824161755421903</v>
      </c>
      <c r="K684" s="2" t="n">
        <v>-1.2380808108406434</v>
      </c>
      <c r="L684" s="2" t="inlineStr">
        <is>
          <t>21968223..139438559</t>
        </is>
      </c>
      <c r="M684" s="2" t="n">
        <v>-1.0599533637367067</v>
      </c>
      <c r="N684" s="2" t="n">
        <v>0.7099242134883677</v>
      </c>
      <c r="O684" s="2"/>
      <c r="P684" s="2"/>
      <c r="Q684" s="2" t="inlineStr">
        <is>
          <t/>
        </is>
      </c>
    </row>
    <row r="685">
      <c r="A685" s="2" t="n">
        <v>9.0</v>
      </c>
      <c r="B685" s="2" t="inlineStr">
        <is>
          <t>139402679..139402842</t>
        </is>
      </c>
      <c r="C685" s="2" t="inlineStr">
        <is>
          <t>NOTCH1</t>
        </is>
      </c>
      <c r="D685" s="2" t="n">
        <v>684.0</v>
      </c>
      <c r="E685" s="2" t="n">
        <v>195.9319266903065</v>
      </c>
      <c r="F685" s="2" t="n">
        <v>284.5366296000015</v>
      </c>
      <c r="G685" s="2" t="n">
        <v>164.0</v>
      </c>
      <c r="H685" s="2" t="n">
        <v>0.2428201623027686</v>
      </c>
      <c r="I685" s="2" t="n">
        <v>0.4072159748888322</v>
      </c>
      <c r="J685" s="2" t="n">
        <v>-1.4522218732108179</v>
      </c>
      <c r="K685" s="2" t="n">
        <v>1.1384014095538255</v>
      </c>
      <c r="L685" s="2" t="inlineStr">
        <is>
          <t>21968223..139438559</t>
        </is>
      </c>
      <c r="M685" s="2" t="n">
        <v>-1.0599533637367067</v>
      </c>
      <c r="N685" s="2" t="n">
        <v>0.7099242134883677</v>
      </c>
      <c r="O685" s="2"/>
      <c r="P685" s="2"/>
      <c r="Q685" s="2" t="inlineStr">
        <is>
          <t/>
        </is>
      </c>
    </row>
    <row r="686">
      <c r="A686" s="2" t="n">
        <v>9.0</v>
      </c>
      <c r="B686" s="2" t="inlineStr">
        <is>
          <t>139403317..139403528</t>
        </is>
      </c>
      <c r="C686" s="2" t="inlineStr">
        <is>
          <t>NOTCH1</t>
        </is>
      </c>
      <c r="D686" s="2" t="n">
        <v>685.0</v>
      </c>
      <c r="E686" s="2" t="n">
        <v>124.98862875052244</v>
      </c>
      <c r="F686" s="2" t="n">
        <v>156.585886930828</v>
      </c>
      <c r="G686" s="2" t="n">
        <v>212.0</v>
      </c>
      <c r="H686" s="2" t="n">
        <v>0.2938326885736735</v>
      </c>
      <c r="I686" s="2" t="n">
        <v>0.4277027097155999</v>
      </c>
      <c r="J686" s="2" t="n">
        <v>-1.2528010627540667</v>
      </c>
      <c r="K686" s="2" t="n">
        <v>-1.1060582595773443</v>
      </c>
      <c r="L686" s="2" t="inlineStr">
        <is>
          <t>21968223..139438559</t>
        </is>
      </c>
      <c r="M686" s="2" t="n">
        <v>-1.0599533637367067</v>
      </c>
      <c r="N686" s="2" t="n">
        <v>0.7099242134883677</v>
      </c>
      <c r="O686" s="2"/>
      <c r="P686" s="2"/>
      <c r="Q686" s="2" t="inlineStr">
        <is>
          <t/>
        </is>
      </c>
    </row>
    <row r="687">
      <c r="A687" s="2" t="n">
        <v>9.0</v>
      </c>
      <c r="B687" s="2" t="inlineStr">
        <is>
          <t>139404180..139404418</t>
        </is>
      </c>
      <c r="C687" s="2" t="inlineStr">
        <is>
          <t>NOTCH1</t>
        </is>
      </c>
      <c r="D687" s="2" t="n">
        <v>686.0</v>
      </c>
      <c r="E687" s="2" t="n">
        <v>152.9388476326422</v>
      </c>
      <c r="F687" s="2" t="n">
        <v>314.1556703439116</v>
      </c>
      <c r="G687" s="2" t="n">
        <v>239.0</v>
      </c>
      <c r="H687" s="2" t="n">
        <v>0.20306883184540087</v>
      </c>
      <c r="I687" s="2" t="n">
        <v>0.38492514497469565</v>
      </c>
      <c r="J687" s="2" t="n">
        <v>-2.0541260458461856</v>
      </c>
      <c r="K687" s="2" t="n">
        <v>-1.1669975067927802</v>
      </c>
      <c r="L687" s="2" t="inlineStr">
        <is>
          <t>21968223..139438559</t>
        </is>
      </c>
      <c r="M687" s="2" t="n">
        <v>-1.0599533637367067</v>
      </c>
      <c r="N687" s="2" t="n">
        <v>0.7099242134883677</v>
      </c>
      <c r="O687" s="2"/>
      <c r="P687" s="2"/>
      <c r="Q687" s="2" t="inlineStr">
        <is>
          <t/>
        </is>
      </c>
    </row>
    <row r="688">
      <c r="A688" s="2" t="n">
        <v>9.0</v>
      </c>
      <c r="B688" s="2" t="inlineStr">
        <is>
          <t>139405100..139405262</t>
        </is>
      </c>
      <c r="C688" s="2" t="inlineStr">
        <is>
          <t>NOTCH1</t>
        </is>
      </c>
      <c r="D688" s="2" t="n">
        <v>687.0</v>
      </c>
      <c r="E688" s="2" t="n">
        <v>209.30803508073765</v>
      </c>
      <c r="F688" s="2" t="n">
        <v>383.2214059208032</v>
      </c>
      <c r="G688" s="2" t="n">
        <v>163.0</v>
      </c>
      <c r="H688" s="2" t="n">
        <v>0.3210007180962149</v>
      </c>
      <c r="I688" s="2" t="n">
        <v>0.4387245497328223</v>
      </c>
      <c r="J688" s="2" t="n">
        <v>-1.830896772658445</v>
      </c>
      <c r="K688" s="2" t="n">
        <v>1.0902731864311703</v>
      </c>
      <c r="L688" s="2" t="inlineStr">
        <is>
          <t>21968223..139438559</t>
        </is>
      </c>
      <c r="M688" s="2" t="n">
        <v>-1.0599533637367067</v>
      </c>
      <c r="N688" s="2" t="n">
        <v>0.7099242134883677</v>
      </c>
      <c r="O688" s="2"/>
      <c r="P688" s="2"/>
      <c r="Q688" s="2" t="inlineStr">
        <is>
          <t/>
        </is>
      </c>
    </row>
    <row r="689">
      <c r="A689" s="2" t="n">
        <v>9.0</v>
      </c>
      <c r="B689" s="2" t="inlineStr">
        <is>
          <t>139405599..139405728</t>
        </is>
      </c>
      <c r="C689" s="2" t="inlineStr">
        <is>
          <t>NOTCH1</t>
        </is>
      </c>
      <c r="D689" s="2" t="n">
        <v>688.0</v>
      </c>
      <c r="E689" s="2" t="n">
        <v>155.11430565579528</v>
      </c>
      <c r="F689" s="2" t="n">
        <v>147.5367076650022</v>
      </c>
      <c r="G689" s="2" t="n">
        <v>130.0</v>
      </c>
      <c r="H689" s="2" t="n">
        <v>0.2306217134646431</v>
      </c>
      <c r="I689" s="2" t="n">
        <v>0.40205958450654783</v>
      </c>
      <c r="J689" s="2" t="n">
        <v>1.0513607637768276</v>
      </c>
      <c r="K689" s="2" t="n">
        <v>1.146800604036863</v>
      </c>
      <c r="L689" s="2" t="inlineStr">
        <is>
          <t>21968223..139438559</t>
        </is>
      </c>
      <c r="M689" s="2" t="n">
        <v>-1.0599533637367067</v>
      </c>
      <c r="N689" s="2" t="n">
        <v>0.7099242134883677</v>
      </c>
      <c r="O689" s="2"/>
      <c r="P689" s="2"/>
      <c r="Q689" s="2" t="inlineStr">
        <is>
          <t/>
        </is>
      </c>
    </row>
    <row r="690">
      <c r="A690" s="2" t="n">
        <v>9.0</v>
      </c>
      <c r="B690" s="2" t="inlineStr">
        <is>
          <t>139407468..139407591</t>
        </is>
      </c>
      <c r="C690" s="2" t="inlineStr">
        <is>
          <t>NOTCH1</t>
        </is>
      </c>
      <c r="D690" s="2" t="n">
        <v>689.0</v>
      </c>
      <c r="E690" s="2" t="n">
        <v>139.73548029616384</v>
      </c>
      <c r="F690" s="2" t="n">
        <v>240.36825549167438</v>
      </c>
      <c r="G690" s="2" t="n">
        <v>124.0</v>
      </c>
      <c r="H690" s="2" t="n">
        <v>0.21533374463600374</v>
      </c>
      <c r="I690" s="2" t="n">
        <v>0.3918316379666872</v>
      </c>
      <c r="J690" s="2" t="n">
        <v>-1.720166238254045</v>
      </c>
      <c r="K690" s="2" t="n">
        <v>-1.1577789873691313</v>
      </c>
      <c r="L690" s="2" t="inlineStr">
        <is>
          <t>21968223..139438559</t>
        </is>
      </c>
      <c r="M690" s="2" t="n">
        <v>-1.0599533637367067</v>
      </c>
      <c r="N690" s="2" t="n">
        <v>0.7099242134883677</v>
      </c>
      <c r="O690" s="2"/>
      <c r="P690" s="2"/>
      <c r="Q690" s="2" t="inlineStr">
        <is>
          <t/>
        </is>
      </c>
    </row>
    <row r="691">
      <c r="A691" s="2" t="n">
        <v>9.0</v>
      </c>
      <c r="B691" s="2" t="inlineStr">
        <is>
          <t>139407839..139407994</t>
        </is>
      </c>
      <c r="C691" s="2" t="inlineStr">
        <is>
          <t>NOTCH1</t>
        </is>
      </c>
      <c r="D691" s="2" t="n">
        <v>690.0</v>
      </c>
      <c r="E691" s="2" t="n">
        <v>126.62158023374259</v>
      </c>
      <c r="F691" s="2" t="n">
        <v>295.8598350737651</v>
      </c>
      <c r="G691" s="2" t="n">
        <v>156.0</v>
      </c>
      <c r="H691" s="2" t="n">
        <v>0.041989356377672926</v>
      </c>
      <c r="I691" s="2" t="n">
        <v>0.2092722540750687</v>
      </c>
      <c r="J691" s="2" t="n">
        <v>-2.336567230701195</v>
      </c>
      <c r="K691" s="2" t="n">
        <v>-1.378858615560229</v>
      </c>
      <c r="L691" s="2" t="inlineStr">
        <is>
          <t>21968223..139438559</t>
        </is>
      </c>
      <c r="M691" s="2" t="n">
        <v>-1.0599533637367067</v>
      </c>
      <c r="N691" s="2" t="n">
        <v>0.7099242134883677</v>
      </c>
      <c r="O691" s="2"/>
      <c r="P691" s="2"/>
      <c r="Q691" s="2" t="inlineStr">
        <is>
          <t/>
        </is>
      </c>
    </row>
    <row r="692">
      <c r="A692" s="2" t="n">
        <v>9.0</v>
      </c>
      <c r="B692" s="2" t="inlineStr">
        <is>
          <t>139408957..139409159</t>
        </is>
      </c>
      <c r="C692" s="2" t="inlineStr">
        <is>
          <t>NOTCH1</t>
        </is>
      </c>
      <c r="D692" s="2" t="n">
        <v>691.0</v>
      </c>
      <c r="E692" s="2" t="n">
        <v>138.63376142651018</v>
      </c>
      <c r="F692" s="2" t="n">
        <v>332.8787868706571</v>
      </c>
      <c r="G692" s="2" t="n">
        <v>203.0</v>
      </c>
      <c r="H692" s="2" t="n">
        <v>0.07035029670215737</v>
      </c>
      <c r="I692" s="2" t="n">
        <v>0.2573925280944756</v>
      </c>
      <c r="J692" s="2" t="n">
        <v>-2.4011379583545116</v>
      </c>
      <c r="K692" s="2" t="n">
        <v>-1.3150502292616877</v>
      </c>
      <c r="L692" s="2" t="inlineStr">
        <is>
          <t>21968223..139438559</t>
        </is>
      </c>
      <c r="M692" s="2" t="n">
        <v>-1.0599533637367067</v>
      </c>
      <c r="N692" s="2" t="n">
        <v>0.7099242134883677</v>
      </c>
      <c r="O692" s="2"/>
      <c r="P692" s="2"/>
      <c r="Q692" s="2" t="inlineStr">
        <is>
          <t/>
        </is>
      </c>
    </row>
    <row r="693">
      <c r="A693" s="2" t="n">
        <v>9.0</v>
      </c>
      <c r="B693" s="2" t="inlineStr">
        <is>
          <t>139409737..139409857</t>
        </is>
      </c>
      <c r="C693" s="2" t="inlineStr">
        <is>
          <t>NOTCH1</t>
        </is>
      </c>
      <c r="D693" s="2" t="n">
        <v>692.0</v>
      </c>
      <c r="E693" s="2" t="n">
        <v>196.8325948026422</v>
      </c>
      <c r="F693" s="2" t="n">
        <v>254.24048537980806</v>
      </c>
      <c r="G693" s="2" t="n">
        <v>121.0</v>
      </c>
      <c r="H693" s="2" t="n">
        <v>0.17255919185742608</v>
      </c>
      <c r="I693" s="2" t="n">
        <v>0.36481423695922616</v>
      </c>
      <c r="J693" s="2" t="n">
        <v>-1.29165845542364</v>
      </c>
      <c r="K693" s="2" t="n">
        <v>1.1918589868151468</v>
      </c>
      <c r="L693" s="2" t="inlineStr">
        <is>
          <t>21968223..139438559</t>
        </is>
      </c>
      <c r="M693" s="2" t="n">
        <v>-1.0599533637367067</v>
      </c>
      <c r="N693" s="2" t="n">
        <v>0.7099242134883677</v>
      </c>
      <c r="O693" s="2"/>
      <c r="P693" s="2"/>
      <c r="Q693" s="2" t="inlineStr">
        <is>
          <t/>
        </is>
      </c>
    </row>
    <row r="694">
      <c r="A694" s="2" t="n">
        <v>9.0</v>
      </c>
      <c r="B694" s="2" t="inlineStr">
        <is>
          <t>139409930..139410173</t>
        </is>
      </c>
      <c r="C694" s="2" t="inlineStr">
        <is>
          <t>NOTCH1</t>
        </is>
      </c>
      <c r="D694" s="2" t="n">
        <v>693.0</v>
      </c>
      <c r="E694" s="2" t="n">
        <v>120.80167830756135</v>
      </c>
      <c r="F694" s="2" t="n">
        <v>174.55047076246302</v>
      </c>
      <c r="G694" s="2" t="n">
        <v>244.0</v>
      </c>
      <c r="H694" s="2" t="n">
        <v>0.17365173303703146</v>
      </c>
      <c r="I694" s="2" t="n">
        <v>0.36649966105264636</v>
      </c>
      <c r="J694" s="2" t="n">
        <v>-1.4449341532992375</v>
      </c>
      <c r="K694" s="2" t="n">
        <v>-1.1909137305519464</v>
      </c>
      <c r="L694" s="2" t="inlineStr">
        <is>
          <t>21968223..139438559</t>
        </is>
      </c>
      <c r="M694" s="2" t="n">
        <v>-1.0599533637367067</v>
      </c>
      <c r="N694" s="2" t="n">
        <v>0.7099242134883677</v>
      </c>
      <c r="O694" s="2"/>
      <c r="P694" s="2"/>
      <c r="Q694" s="2" t="inlineStr">
        <is>
          <t/>
        </is>
      </c>
    </row>
    <row r="695">
      <c r="A695" s="2" t="n">
        <v>9.0</v>
      </c>
      <c r="B695" s="2" t="inlineStr">
        <is>
          <t>139410428..139410551</t>
        </is>
      </c>
      <c r="C695" s="2" t="inlineStr">
        <is>
          <t>NOTCH1</t>
        </is>
      </c>
      <c r="D695" s="2" t="n">
        <v>694.0</v>
      </c>
      <c r="E695" s="2" t="n">
        <v>183.3232737590256</v>
      </c>
      <c r="F695" s="2" t="n">
        <v>353.43203277417217</v>
      </c>
      <c r="G695" s="2" t="n">
        <v>124.0</v>
      </c>
      <c r="H695" s="2" t="n">
        <v>0.4647674479281066</v>
      </c>
      <c r="I695" s="2" t="n">
        <v>0.49003942470584555</v>
      </c>
      <c r="J695" s="2" t="n">
        <v>-1.9279168734393801</v>
      </c>
      <c r="K695" s="2" t="n">
        <v>-1.0165755808246937</v>
      </c>
      <c r="L695" s="2" t="inlineStr">
        <is>
          <t>21968223..139438559</t>
        </is>
      </c>
      <c r="M695" s="2" t="n">
        <v>-1.0599533637367067</v>
      </c>
      <c r="N695" s="2" t="n">
        <v>0.7099242134883677</v>
      </c>
      <c r="O695" s="2"/>
      <c r="P695" s="2"/>
      <c r="Q695" s="2" t="inlineStr">
        <is>
          <t/>
        </is>
      </c>
    </row>
    <row r="696">
      <c r="A696" s="2" t="n">
        <v>9.0</v>
      </c>
      <c r="B696" s="2" t="inlineStr">
        <is>
          <t>139411719..139411842</t>
        </is>
      </c>
      <c r="C696" s="2" t="inlineStr">
        <is>
          <t>NOTCH1</t>
        </is>
      </c>
      <c r="D696" s="2" t="n">
        <v>695.0</v>
      </c>
      <c r="E696" s="2" t="n">
        <v>164.0608520855957</v>
      </c>
      <c r="F696" s="2" t="n">
        <v>336.5755774774954</v>
      </c>
      <c r="G696" s="2" t="n">
        <v>124.0</v>
      </c>
      <c r="H696" s="2" t="n">
        <v>0.27788356111419</v>
      </c>
      <c r="I696" s="2" t="n">
        <v>0.41966390390643965</v>
      </c>
      <c r="J696" s="2" t="n">
        <v>-2.051528888207245</v>
      </c>
      <c r="K696" s="2" t="n">
        <v>-1.115747901841887</v>
      </c>
      <c r="L696" s="2" t="inlineStr">
        <is>
          <t>21968223..139438559</t>
        </is>
      </c>
      <c r="M696" s="2" t="n">
        <v>-1.0599533637367067</v>
      </c>
      <c r="N696" s="2" t="n">
        <v>0.7099242134883677</v>
      </c>
      <c r="O696" s="2"/>
      <c r="P696" s="2"/>
      <c r="Q696" s="2" t="inlineStr">
        <is>
          <t/>
        </is>
      </c>
    </row>
    <row r="697">
      <c r="A697" s="2" t="n">
        <v>9.0</v>
      </c>
      <c r="B697" s="2" t="inlineStr">
        <is>
          <t>139412199..139412394</t>
        </is>
      </c>
      <c r="C697" s="2" t="inlineStr">
        <is>
          <t>NOTCH1</t>
        </is>
      </c>
      <c r="D697" s="2" t="n">
        <v>696.0</v>
      </c>
      <c r="E697" s="2" t="n">
        <v>140.9752680223653</v>
      </c>
      <c r="F697" s="2" t="n">
        <v>267.31991963244246</v>
      </c>
      <c r="G697" s="2" t="n">
        <v>196.0</v>
      </c>
      <c r="H697" s="2" t="n">
        <v>0.17099035128463785</v>
      </c>
      <c r="I697" s="2" t="n">
        <v>0.36345709414967275</v>
      </c>
      <c r="J697" s="2" t="n">
        <v>-1.896218559343565</v>
      </c>
      <c r="K697" s="2" t="n">
        <v>-1.1932243559530653</v>
      </c>
      <c r="L697" s="2" t="inlineStr">
        <is>
          <t>21968223..139438559</t>
        </is>
      </c>
      <c r="M697" s="2" t="n">
        <v>-1.0599533637367067</v>
      </c>
      <c r="N697" s="2" t="n">
        <v>0.7099242134883677</v>
      </c>
      <c r="O697" s="2"/>
      <c r="P697" s="2"/>
      <c r="Q697" s="2" t="inlineStr">
        <is>
          <t/>
        </is>
      </c>
    </row>
    <row r="698">
      <c r="A698" s="2" t="n">
        <v>9.0</v>
      </c>
      <c r="B698" s="2" t="inlineStr">
        <is>
          <t>139412584..139412749</t>
        </is>
      </c>
      <c r="C698" s="2" t="inlineStr">
        <is>
          <t>NOTCH1</t>
        </is>
      </c>
      <c r="D698" s="2" t="n">
        <v>697.0</v>
      </c>
      <c r="E698" s="2" t="n">
        <v>180.06412306261032</v>
      </c>
      <c r="F698" s="2" t="n">
        <v>210.9232019069945</v>
      </c>
      <c r="G698" s="2" t="n">
        <v>166.0</v>
      </c>
      <c r="H698" s="2" t="n">
        <v>0.20220944416266184</v>
      </c>
      <c r="I698" s="2" t="n">
        <v>0.38492514497469565</v>
      </c>
      <c r="J698" s="2" t="n">
        <v>-1.1713782752472803</v>
      </c>
      <c r="K698" s="2" t="n">
        <v>1.1676584510100099</v>
      </c>
      <c r="L698" s="2" t="inlineStr">
        <is>
          <t>21968223..139438559</t>
        </is>
      </c>
      <c r="M698" s="2" t="n">
        <v>-1.0599533637367067</v>
      </c>
      <c r="N698" s="2" t="n">
        <v>0.7099242134883677</v>
      </c>
      <c r="O698" s="2"/>
      <c r="P698" s="2"/>
      <c r="Q698" s="2" t="inlineStr">
        <is>
          <t/>
        </is>
      </c>
    </row>
    <row r="699">
      <c r="A699" s="2" t="n">
        <v>9.0</v>
      </c>
      <c r="B699" s="2" t="inlineStr">
        <is>
          <t>139413038..139413281</t>
        </is>
      </c>
      <c r="C699" s="2" t="inlineStr">
        <is>
          <t>NOTCH1</t>
        </is>
      </c>
      <c r="D699" s="2" t="n">
        <v>698.0</v>
      </c>
      <c r="E699" s="2" t="n">
        <v>167.3054304327519</v>
      </c>
      <c r="F699" s="2" t="n">
        <v>264.50901304999303</v>
      </c>
      <c r="G699" s="2" t="n">
        <v>244.0</v>
      </c>
      <c r="H699" s="2" t="n">
        <v>0.4966857445878713</v>
      </c>
      <c r="I699" s="2" t="n">
        <v>0.4998976469974039</v>
      </c>
      <c r="J699" s="2" t="n">
        <v>-1.5809947852010213</v>
      </c>
      <c r="K699" s="2" t="n">
        <v>-1.0015456479661538</v>
      </c>
      <c r="L699" s="2" t="inlineStr">
        <is>
          <t>21968223..139438559</t>
        </is>
      </c>
      <c r="M699" s="2" t="n">
        <v>-1.0599533637367067</v>
      </c>
      <c r="N699" s="2" t="n">
        <v>0.7099242134883677</v>
      </c>
      <c r="O699" s="2"/>
      <c r="P699" s="2"/>
      <c r="Q699" s="2" t="inlineStr">
        <is>
          <t/>
        </is>
      </c>
    </row>
    <row r="700">
      <c r="A700" s="2" t="n">
        <v>9.0</v>
      </c>
      <c r="B700" s="2" t="inlineStr">
        <is>
          <t>139413890..139414022</t>
        </is>
      </c>
      <c r="C700" s="2" t="inlineStr">
        <is>
          <t>MIR4673;NOTCH1</t>
        </is>
      </c>
      <c r="D700" s="2" t="n">
        <v>699.0</v>
      </c>
      <c r="E700" s="2" t="n">
        <v>144.8965545891773</v>
      </c>
      <c r="F700" s="2" t="n">
        <v>259.1836231615045</v>
      </c>
      <c r="G700" s="2" t="n">
        <v>133.0</v>
      </c>
      <c r="H700" s="2" t="n">
        <v>0.22913935832144716</v>
      </c>
      <c r="I700" s="2" t="n">
        <v>0.40164116338547445</v>
      </c>
      <c r="J700" s="2" t="n">
        <v>-1.7887493867356843</v>
      </c>
      <c r="K700" s="2" t="n">
        <v>-1.1478421735094952</v>
      </c>
      <c r="L700" s="2" t="inlineStr">
        <is>
          <t>21968223..139438559</t>
        </is>
      </c>
      <c r="M700" s="2" t="n">
        <v>-1.0599533637367067</v>
      </c>
      <c r="N700" s="2" t="n">
        <v>0.7099242134883677</v>
      </c>
      <c r="O700" s="2"/>
      <c r="P700" s="2"/>
      <c r="Q700" s="2" t="inlineStr">
        <is>
          <t/>
        </is>
      </c>
    </row>
    <row r="701">
      <c r="A701" s="2" t="n">
        <v>9.0</v>
      </c>
      <c r="B701" s="2" t="inlineStr">
        <is>
          <t>139417297..139417645</t>
        </is>
      </c>
      <c r="C701" s="2" t="inlineStr">
        <is>
          <t>NOTCH1</t>
        </is>
      </c>
      <c r="D701" s="2" t="n">
        <v>700.0</v>
      </c>
      <c r="E701" s="2" t="n">
        <v>115.51122534856594</v>
      </c>
      <c r="F701" s="2" t="n">
        <v>112.46137147749177</v>
      </c>
      <c r="G701" s="2" t="n">
        <v>349.0</v>
      </c>
      <c r="H701" s="2" t="n">
        <v>0.3770663282203763</v>
      </c>
      <c r="I701" s="2" t="n">
        <v>0.45803855073418</v>
      </c>
      <c r="J701" s="2" t="n">
        <v>1.0271191239356758</v>
      </c>
      <c r="K701" s="2" t="n">
        <v>-1.0599533637367067</v>
      </c>
      <c r="L701" s="2" t="inlineStr">
        <is>
          <t>21968223..139438559</t>
        </is>
      </c>
      <c r="M701" s="2" t="n">
        <v>-1.0599533637367067</v>
      </c>
      <c r="N701" s="2" t="n">
        <v>0.7099242134883677</v>
      </c>
      <c r="O701" s="2"/>
      <c r="P701" s="2"/>
      <c r="Q701" s="2" t="inlineStr">
        <is>
          <t/>
        </is>
      </c>
    </row>
    <row r="702">
      <c r="A702" s="2" t="n">
        <v>9.0</v>
      </c>
      <c r="B702" s="2" t="inlineStr">
        <is>
          <t>139418164..139418436</t>
        </is>
      </c>
      <c r="C702" s="2" t="inlineStr">
        <is>
          <t>NOTCH1</t>
        </is>
      </c>
      <c r="D702" s="2" t="n">
        <v>701.0</v>
      </c>
      <c r="E702" s="2" t="n">
        <v>149.83261092802462</v>
      </c>
      <c r="F702" s="2" t="n">
        <v>223.48281605151826</v>
      </c>
      <c r="G702" s="2" t="n">
        <v>273.0</v>
      </c>
      <c r="H702" s="2" t="n">
        <v>0.39395432870931457</v>
      </c>
      <c r="I702" s="2" t="n">
        <v>0.46894135641989987</v>
      </c>
      <c r="J702" s="2" t="n">
        <v>-1.4915499013687556</v>
      </c>
      <c r="K702" s="2" t="n">
        <v>-1.0512857010282115</v>
      </c>
      <c r="L702" s="2" t="inlineStr">
        <is>
          <t>21968223..139438559</t>
        </is>
      </c>
      <c r="M702" s="2" t="n">
        <v>-1.0599533637367067</v>
      </c>
      <c r="N702" s="2" t="n">
        <v>0.7099242134883677</v>
      </c>
      <c r="O702" s="2"/>
      <c r="P702" s="2"/>
      <c r="Q702" s="2" t="inlineStr">
        <is>
          <t/>
        </is>
      </c>
    </row>
    <row r="703">
      <c r="A703" s="2" t="n">
        <v>9.0</v>
      </c>
      <c r="B703" s="2" t="inlineStr">
        <is>
          <t>139438471..139438559</t>
        </is>
      </c>
      <c r="C703" s="2" t="inlineStr">
        <is>
          <t>NOTCH1</t>
        </is>
      </c>
      <c r="D703" s="2" t="n">
        <v>702.0</v>
      </c>
      <c r="E703" s="2" t="n">
        <v>111.18510996847562</v>
      </c>
      <c r="F703" s="2" t="n">
        <v>184.57305600508116</v>
      </c>
      <c r="G703" s="2" t="n">
        <v>89.0</v>
      </c>
      <c r="H703" s="2" t="n">
        <v>0.06729766472220688</v>
      </c>
      <c r="I703" s="2" t="n">
        <v>0.251812745167028</v>
      </c>
      <c r="J703" s="2" t="n">
        <v>-1.6600519265341669</v>
      </c>
      <c r="K703" s="2" t="n">
        <v>-1.3206942464430946</v>
      </c>
      <c r="L703" s="2" t="inlineStr">
        <is>
          <t>21968223..139438559</t>
        </is>
      </c>
      <c r="M703" s="2" t="n">
        <v>-1.0599533637367067</v>
      </c>
      <c r="N703" s="2" t="n">
        <v>0.7099242134883677</v>
      </c>
      <c r="O703" s="2"/>
      <c r="P703" s="2"/>
      <c r="Q703" s="2" t="inlineStr">
        <is>
          <t/>
        </is>
      </c>
    </row>
    <row r="704">
      <c r="A704" s="2" t="n">
        <v>9.0</v>
      </c>
      <c r="B704" s="2" t="inlineStr">
        <is>
          <t>139440173..139440243</t>
        </is>
      </c>
      <c r="C704" s="2" t="inlineStr">
        <is>
          <t>NOTCH1</t>
        </is>
      </c>
      <c r="D704" s="2" t="n">
        <v>703.0</v>
      </c>
      <c r="E704" s="2" t="n">
        <v>45.80620110907816</v>
      </c>
      <c r="F704" s="2" t="n">
        <v>39.648195549669104</v>
      </c>
      <c r="G704" s="2" t="n">
        <v>71.0</v>
      </c>
      <c r="H704" s="2" t="n">
        <v>6.165332518506816E-4</v>
      </c>
      <c r="I704" s="2" t="n">
        <v>0.013662817241905283</v>
      </c>
      <c r="J704" s="2" t="n">
        <v>1.1553161619094277</v>
      </c>
      <c r="K704" s="2" t="n">
        <v>-1.8233684215284005</v>
      </c>
      <c r="L704" s="2" t="inlineStr">
        <is>
          <t>139440173..139440243</t>
        </is>
      </c>
      <c r="M704" s="2" t="n">
        <v>-1.8233684215284005</v>
      </c>
      <c r="N704" s="2" t="n">
        <v>1.0</v>
      </c>
      <c r="O704" s="2"/>
      <c r="P704" s="2"/>
      <c r="Q704" s="2" t="inlineStr">
        <is>
          <t/>
        </is>
      </c>
    </row>
    <row r="705">
      <c r="A705" s="2" t="n">
        <v>10.0</v>
      </c>
      <c r="B705" s="2" t="inlineStr">
        <is>
          <t>89624222..89624310</t>
        </is>
      </c>
      <c r="C705" s="2" t="inlineStr">
        <is>
          <t>KLLN;LOC101929706;PTEN</t>
        </is>
      </c>
      <c r="D705" s="2" t="n">
        <v>704.0</v>
      </c>
      <c r="E705" s="2" t="n">
        <v>85.23690789814785</v>
      </c>
      <c r="F705" s="2" t="n">
        <v>149.43865016766748</v>
      </c>
      <c r="G705" s="2" t="n">
        <v>89.0</v>
      </c>
      <c r="H705" s="2" t="n">
        <v>0.006052572844437665</v>
      </c>
      <c r="I705" s="2" t="n">
        <v>0.06766885495447876</v>
      </c>
      <c r="J705" s="2" t="n">
        <v>-1.753215289628247</v>
      </c>
      <c r="K705" s="2" t="n">
        <v>-1.5943259181265899</v>
      </c>
      <c r="L705" s="2" t="inlineStr">
        <is>
          <t>89624222..89685319</t>
        </is>
      </c>
      <c r="M705" s="2" t="n">
        <v>-1.5943259181265899</v>
      </c>
      <c r="N705" s="2" t="n">
        <v>0.024615291542975815</v>
      </c>
      <c r="O705" s="2" t="inlineStr">
        <is>
          <t>Loss</t>
        </is>
      </c>
      <c r="P705" s="2" t="inlineStr">
        <is>
          <t>Strong</t>
        </is>
      </c>
      <c r="Q705" s="2" t="inlineStr">
        <is>
          <t/>
        </is>
      </c>
    </row>
    <row r="706">
      <c r="A706" s="2" t="n">
        <v>10.0</v>
      </c>
      <c r="B706" s="2" t="inlineStr">
        <is>
          <t>89653777..89653871</t>
        </is>
      </c>
      <c r="C706" s="2" t="inlineStr">
        <is>
          <t>PTEN</t>
        </is>
      </c>
      <c r="D706" s="2" t="n">
        <v>705.0</v>
      </c>
      <c r="E706" s="2" t="n">
        <v>83.15336690656265</v>
      </c>
      <c r="F706" s="2" t="n">
        <v>86.51888777934657</v>
      </c>
      <c r="G706" s="2" t="n">
        <v>95.0</v>
      </c>
      <c r="H706" s="2" t="n">
        <v>0.058948401460807986</v>
      </c>
      <c r="I706" s="2" t="n">
        <v>0.23828979222430852</v>
      </c>
      <c r="J706" s="2" t="n">
        <v>-1.0404736572671276</v>
      </c>
      <c r="K706" s="2" t="n">
        <v>-1.337356429936254</v>
      </c>
      <c r="L706" s="2" t="inlineStr">
        <is>
          <t>89624222..89685319</t>
        </is>
      </c>
      <c r="M706" s="2" t="n">
        <v>-1.5943259181265899</v>
      </c>
      <c r="N706" s="2" t="n">
        <v>0.024615291542975815</v>
      </c>
      <c r="O706" s="2" t="inlineStr">
        <is>
          <t>Loss</t>
        </is>
      </c>
      <c r="P706" s="2" t="inlineStr">
        <is>
          <t>Strong</t>
        </is>
      </c>
      <c r="Q706" s="2" t="inlineStr">
        <is>
          <t/>
        </is>
      </c>
    </row>
    <row r="707">
      <c r="A707" s="2" t="n">
        <v>10.0</v>
      </c>
      <c r="B707" s="2" t="inlineStr">
        <is>
          <t>89685265..89685319</t>
        </is>
      </c>
      <c r="C707" s="2" t="inlineStr">
        <is>
          <t>PTEN</t>
        </is>
      </c>
      <c r="D707" s="2" t="n">
        <v>706.0</v>
      </c>
      <c r="E707" s="2" t="n">
        <v>57.20694040007017</v>
      </c>
      <c r="F707" s="2" t="n">
        <v>56.242047965113365</v>
      </c>
      <c r="G707" s="2" t="n">
        <v>55.0</v>
      </c>
      <c r="H707" s="2" t="n">
        <v>0.0032098171133512765</v>
      </c>
      <c r="I707" s="2" t="n">
        <v>0.04425981152965482</v>
      </c>
      <c r="J707" s="2" t="n">
        <v>1.0171560686331216</v>
      </c>
      <c r="K707" s="2" t="n">
        <v>-1.6597969805549917</v>
      </c>
      <c r="L707" s="2" t="inlineStr">
        <is>
          <t>89624222..89685319</t>
        </is>
      </c>
      <c r="M707" s="2" t="n">
        <v>-1.5943259181265899</v>
      </c>
      <c r="N707" s="2" t="n">
        <v>0.024615291542975815</v>
      </c>
      <c r="O707" s="2" t="inlineStr">
        <is>
          <t>Loss</t>
        </is>
      </c>
      <c r="P707" s="2" t="inlineStr">
        <is>
          <t>Strong</t>
        </is>
      </c>
      <c r="Q707" s="2" t="inlineStr">
        <is>
          <t/>
        </is>
      </c>
    </row>
    <row r="708">
      <c r="A708" s="2" t="n">
        <v>10.0</v>
      </c>
      <c r="B708" s="2" t="inlineStr">
        <is>
          <t>89690798..89690851</t>
        </is>
      </c>
      <c r="C708" s="2" t="inlineStr">
        <is>
          <t>PTEN</t>
        </is>
      </c>
      <c r="D708" s="2" t="n">
        <v>707.0</v>
      </c>
      <c r="E708" s="2" t="n">
        <v>124.56876658667935</v>
      </c>
      <c r="F708" s="2" t="n">
        <v>88.0034667193529</v>
      </c>
      <c r="G708" s="2" t="n">
        <v>54.0</v>
      </c>
      <c r="H708" s="2" t="n">
        <v>0.28203037538917863</v>
      </c>
      <c r="I708" s="2" t="n">
        <v>0.41966390390643965</v>
      </c>
      <c r="J708" s="2" t="n">
        <v>1.4154984028519564</v>
      </c>
      <c r="K708" s="2" t="n">
        <v>1.1131953743629195</v>
      </c>
      <c r="L708" s="2" t="inlineStr">
        <is>
          <t>89690798..89720880</t>
        </is>
      </c>
      <c r="M708" s="2" t="n">
        <v>1.1171088186340956</v>
      </c>
      <c r="N708" s="2" t="n">
        <v>0.4075472592544971</v>
      </c>
      <c r="O708" s="2"/>
      <c r="P708" s="2"/>
      <c r="Q708" s="2" t="inlineStr">
        <is>
          <t/>
        </is>
      </c>
    </row>
    <row r="709">
      <c r="A709" s="2" t="n">
        <v>10.0</v>
      </c>
      <c r="B709" s="2" t="inlineStr">
        <is>
          <t>89692765..89693013</t>
        </is>
      </c>
      <c r="C709" s="2" t="inlineStr">
        <is>
          <t>PTEN</t>
        </is>
      </c>
      <c r="D709" s="2" t="n">
        <v>708.0</v>
      </c>
      <c r="E709" s="2" t="n">
        <v>116.55243440544967</v>
      </c>
      <c r="F709" s="2" t="n">
        <v>72.7117552922388</v>
      </c>
      <c r="G709" s="2" t="n">
        <v>249.0</v>
      </c>
      <c r="H709" s="2" t="n">
        <v>0.2756887050702491</v>
      </c>
      <c r="I709" s="2" t="n">
        <v>0.41966390390643965</v>
      </c>
      <c r="J709" s="2" t="n">
        <v>1.602937983507742</v>
      </c>
      <c r="K709" s="2" t="n">
        <v>1.1171088186340956</v>
      </c>
      <c r="L709" s="2" t="inlineStr">
        <is>
          <t>89690798..89720880</t>
        </is>
      </c>
      <c r="M709" s="2" t="n">
        <v>1.1171088186340956</v>
      </c>
      <c r="N709" s="2" t="n">
        <v>0.4075472592544971</v>
      </c>
      <c r="O709" s="2"/>
      <c r="P709" s="2"/>
      <c r="Q709" s="2" t="inlineStr">
        <is>
          <t/>
        </is>
      </c>
    </row>
    <row r="710">
      <c r="A710" s="2" t="n">
        <v>10.0</v>
      </c>
      <c r="B710" s="2" t="inlineStr">
        <is>
          <t>89711870..89712021</t>
        </is>
      </c>
      <c r="C710" s="2" t="inlineStr">
        <is>
          <t>PTEN</t>
        </is>
      </c>
      <c r="D710" s="2" t="n">
        <v>709.0</v>
      </c>
      <c r="E710" s="2" t="n">
        <v>154.78865182715606</v>
      </c>
      <c r="F710" s="2" t="n">
        <v>168.09419780988767</v>
      </c>
      <c r="G710" s="2" t="n">
        <v>152.0</v>
      </c>
      <c r="H710" s="2" t="n">
        <v>0.3198680179398602</v>
      </c>
      <c r="I710" s="2" t="n">
        <v>0.4382455588496956</v>
      </c>
      <c r="J710" s="2" t="n">
        <v>-1.0859594409904751</v>
      </c>
      <c r="K710" s="2" t="n">
        <v>1.0909150097368308</v>
      </c>
      <c r="L710" s="2" t="inlineStr">
        <is>
          <t>89690798..89720880</t>
        </is>
      </c>
      <c r="M710" s="2" t="n">
        <v>1.1171088186340956</v>
      </c>
      <c r="N710" s="2" t="n">
        <v>0.4075472592544971</v>
      </c>
      <c r="O710" s="2"/>
      <c r="P710" s="2"/>
      <c r="Q710" s="2" t="inlineStr">
        <is>
          <t/>
        </is>
      </c>
    </row>
    <row r="711">
      <c r="A711" s="2" t="n">
        <v>10.0</v>
      </c>
      <c r="B711" s="2" t="inlineStr">
        <is>
          <t>89717605..89717781</t>
        </is>
      </c>
      <c r="C711" s="2" t="inlineStr">
        <is>
          <t>PTEN</t>
        </is>
      </c>
      <c r="D711" s="2" t="n">
        <v>710.0</v>
      </c>
      <c r="E711" s="2" t="n">
        <v>163.93094458662586</v>
      </c>
      <c r="F711" s="2" t="n">
        <v>112.81152833083367</v>
      </c>
      <c r="G711" s="2" t="n">
        <v>177.0</v>
      </c>
      <c r="H711" s="2" t="n">
        <v>0.05893747955359796</v>
      </c>
      <c r="I711" s="2" t="n">
        <v>0.23828979222430852</v>
      </c>
      <c r="J711" s="2" t="n">
        <v>1.4531400027298471</v>
      </c>
      <c r="K711" s="2" t="n">
        <v>1.3373795452124209</v>
      </c>
      <c r="L711" s="2" t="inlineStr">
        <is>
          <t>89690798..89720880</t>
        </is>
      </c>
      <c r="M711" s="2" t="n">
        <v>1.1171088186340956</v>
      </c>
      <c r="N711" s="2" t="n">
        <v>0.4075472592544971</v>
      </c>
      <c r="O711" s="2"/>
      <c r="P711" s="2"/>
      <c r="Q711" s="2" t="inlineStr">
        <is>
          <t/>
        </is>
      </c>
    </row>
    <row r="712">
      <c r="A712" s="2" t="n">
        <v>10.0</v>
      </c>
      <c r="B712" s="2" t="inlineStr">
        <is>
          <t>89720646..89720880</t>
        </is>
      </c>
      <c r="C712" s="2" t="inlineStr">
        <is>
          <t>PTEN</t>
        </is>
      </c>
      <c r="D712" s="2" t="n">
        <v>711.0</v>
      </c>
      <c r="E712" s="2" t="n">
        <v>143.2170293792857</v>
      </c>
      <c r="F712" s="2" t="n">
        <v>89.40921703075422</v>
      </c>
      <c r="G712" s="2" t="n">
        <v>235.0</v>
      </c>
      <c r="H712" s="2" t="n">
        <v>0.09749777065567689</v>
      </c>
      <c r="I712" s="2" t="n">
        <v>0.30248683345923755</v>
      </c>
      <c r="J712" s="2" t="n">
        <v>1.6018150492249936</v>
      </c>
      <c r="K712" s="2" t="n">
        <v>1.272424111491587</v>
      </c>
      <c r="L712" s="2" t="inlineStr">
        <is>
          <t>89690798..89720880</t>
        </is>
      </c>
      <c r="M712" s="2" t="n">
        <v>1.1171088186340956</v>
      </c>
      <c r="N712" s="2" t="n">
        <v>0.4075472592544971</v>
      </c>
      <c r="O712" s="2"/>
      <c r="P712" s="2"/>
      <c r="Q712" s="2" t="inlineStr">
        <is>
          <t/>
        </is>
      </c>
    </row>
    <row r="713">
      <c r="A713" s="2" t="n">
        <v>10.0</v>
      </c>
      <c r="B713" s="2" t="inlineStr">
        <is>
          <t>89725039..89725234</t>
        </is>
      </c>
      <c r="C713" s="2" t="inlineStr">
        <is>
          <t>PTEN</t>
        </is>
      </c>
      <c r="D713" s="2" t="n">
        <v>712.0</v>
      </c>
      <c r="E713" s="2" t="n">
        <v>71.07446333969995</v>
      </c>
      <c r="F713" s="2" t="n">
        <v>67.00998793920569</v>
      </c>
      <c r="G713" s="2" t="n">
        <v>196.0</v>
      </c>
      <c r="H713" s="2" t="n">
        <v>0.02847463694423419</v>
      </c>
      <c r="I713" s="2" t="n">
        <v>0.16988954061439723</v>
      </c>
      <c r="J713" s="2" t="n">
        <v>1.0606547699155198</v>
      </c>
      <c r="K713" s="2" t="n">
        <v>-1.4246268810075648</v>
      </c>
      <c r="L713" s="2" t="inlineStr">
        <is>
          <t>89725039..89725234</t>
        </is>
      </c>
      <c r="M713" s="2" t="n">
        <v>-1.4246268810075648</v>
      </c>
      <c r="N713" s="2" t="n">
        <v>1.0</v>
      </c>
      <c r="O713" s="2"/>
      <c r="P713" s="2"/>
      <c r="Q713" s="2" t="inlineStr">
        <is>
          <t/>
        </is>
      </c>
    </row>
    <row r="714">
      <c r="A714" s="2" t="n">
        <v>11.0</v>
      </c>
      <c r="B714" s="2" t="inlineStr">
        <is>
          <t>69456077..69456284</t>
        </is>
      </c>
      <c r="C714" s="2" t="inlineStr">
        <is>
          <t>CCND1</t>
        </is>
      </c>
      <c r="D714" s="2" t="n">
        <v>713.0</v>
      </c>
      <c r="E714" s="2" t="n">
        <v>122.32158779777401</v>
      </c>
      <c r="F714" s="2" t="n">
        <v>156.35367179519778</v>
      </c>
      <c r="G714" s="2" t="n">
        <v>208.0</v>
      </c>
      <c r="H714" s="2" t="n">
        <v>0.2561323155951453</v>
      </c>
      <c r="I714" s="2" t="n">
        <v>0.4144140499830382</v>
      </c>
      <c r="J714" s="2" t="n">
        <v>-1.2782181347554669</v>
      </c>
      <c r="K714" s="2" t="n">
        <v>-1.1295590414819716</v>
      </c>
      <c r="L714" s="2" t="inlineStr">
        <is>
          <t>69456077..94170406</t>
        </is>
      </c>
      <c r="M714" s="2" t="n">
        <v>-1.3403418338790811</v>
      </c>
      <c r="N714" s="2" t="n">
        <v>0.03033647971772424</v>
      </c>
      <c r="O714" s="2"/>
      <c r="P714" s="2"/>
      <c r="Q714" s="2" t="inlineStr">
        <is>
          <t/>
        </is>
      </c>
    </row>
    <row r="715">
      <c r="A715" s="2" t="n">
        <v>11.0</v>
      </c>
      <c r="B715" s="2" t="inlineStr">
        <is>
          <t>69457794..69458019</t>
        </is>
      </c>
      <c r="C715" s="2" t="inlineStr">
        <is>
          <t>CCND1</t>
        </is>
      </c>
      <c r="D715" s="2" t="n">
        <v>714.0</v>
      </c>
      <c r="E715" s="2" t="n">
        <v>120.55470875519268</v>
      </c>
      <c r="F715" s="2" t="n">
        <v>188.88025087448653</v>
      </c>
      <c r="G715" s="2" t="n">
        <v>226.0</v>
      </c>
      <c r="H715" s="2" t="n">
        <v>0.13424588517269326</v>
      </c>
      <c r="I715" s="2" t="n">
        <v>0.32989929405804425</v>
      </c>
      <c r="J715" s="2" t="n">
        <v>-1.5667596299207256</v>
      </c>
      <c r="K715" s="2" t="n">
        <v>-1.2284009718410263</v>
      </c>
      <c r="L715" s="2" t="inlineStr">
        <is>
          <t>69456077..94170406</t>
        </is>
      </c>
      <c r="M715" s="2" t="n">
        <v>-1.3403418338790811</v>
      </c>
      <c r="N715" s="2" t="n">
        <v>0.03033647971772424</v>
      </c>
      <c r="O715" s="2"/>
      <c r="P715" s="2"/>
      <c r="Q715" s="2" t="inlineStr">
        <is>
          <t/>
        </is>
      </c>
    </row>
    <row r="716">
      <c r="A716" s="2" t="n">
        <v>11.0</v>
      </c>
      <c r="B716" s="2" t="inlineStr">
        <is>
          <t>69458595..69458764</t>
        </is>
      </c>
      <c r="C716" s="2" t="inlineStr">
        <is>
          <t>CCND1</t>
        </is>
      </c>
      <c r="D716" s="2" t="n">
        <v>715.0</v>
      </c>
      <c r="E716" s="2" t="n">
        <v>124.34694507926535</v>
      </c>
      <c r="F716" s="2" t="n">
        <v>264.12947563554934</v>
      </c>
      <c r="G716" s="2" t="n">
        <v>170.0</v>
      </c>
      <c r="H716" s="2" t="n">
        <v>0.054612829565162835</v>
      </c>
      <c r="I716" s="2" t="n">
        <v>0.2347679151480038</v>
      </c>
      <c r="J716" s="2" t="n">
        <v>-2.124133210246373</v>
      </c>
      <c r="K716" s="2" t="n">
        <v>-1.3468427169164248</v>
      </c>
      <c r="L716" s="2" t="inlineStr">
        <is>
          <t>69456077..94170406</t>
        </is>
      </c>
      <c r="M716" s="2" t="n">
        <v>-1.3403418338790811</v>
      </c>
      <c r="N716" s="2" t="n">
        <v>0.03033647971772424</v>
      </c>
      <c r="O716" s="2"/>
      <c r="P716" s="2"/>
      <c r="Q716" s="2" t="inlineStr">
        <is>
          <t/>
        </is>
      </c>
    </row>
    <row r="717">
      <c r="A717" s="2" t="n">
        <v>11.0</v>
      </c>
      <c r="B717" s="2" t="inlineStr">
        <is>
          <t>69462757..69462915</t>
        </is>
      </c>
      <c r="C717" s="2" t="inlineStr">
        <is>
          <t>CCND1</t>
        </is>
      </c>
      <c r="D717" s="2" t="n">
        <v>716.0</v>
      </c>
      <c r="E717" s="2" t="n">
        <v>144.47752417245104</v>
      </c>
      <c r="F717" s="2" t="n">
        <v>238.3851182253629</v>
      </c>
      <c r="G717" s="2" t="n">
        <v>159.0</v>
      </c>
      <c r="H717" s="2" t="n">
        <v>0.276862641698818</v>
      </c>
      <c r="I717" s="2" t="n">
        <v>0.41966390390643965</v>
      </c>
      <c r="J717" s="2" t="n">
        <v>-1.6499806429463868</v>
      </c>
      <c r="K717" s="2" t="n">
        <v>-1.116380057423374</v>
      </c>
      <c r="L717" s="2" t="inlineStr">
        <is>
          <t>69456077..94170406</t>
        </is>
      </c>
      <c r="M717" s="2" t="n">
        <v>-1.3403418338790811</v>
      </c>
      <c r="N717" s="2" t="n">
        <v>0.03033647971772424</v>
      </c>
      <c r="O717" s="2"/>
      <c r="P717" s="2"/>
      <c r="Q717" s="2" t="inlineStr">
        <is>
          <t/>
        </is>
      </c>
    </row>
    <row r="718">
      <c r="A718" s="2" t="n">
        <v>11.0</v>
      </c>
      <c r="B718" s="2" t="inlineStr">
        <is>
          <t>69465881..69466055</t>
        </is>
      </c>
      <c r="C718" s="2" t="inlineStr">
        <is>
          <t>CCND1</t>
        </is>
      </c>
      <c r="D718" s="2" t="n">
        <v>717.0</v>
      </c>
      <c r="E718" s="2" t="n">
        <v>128.2013048425369</v>
      </c>
      <c r="F718" s="2" t="n">
        <v>207.4234920291276</v>
      </c>
      <c r="G718" s="2" t="n">
        <v>175.0</v>
      </c>
      <c r="H718" s="2" t="n">
        <v>0.16838897951583343</v>
      </c>
      <c r="I718" s="2" t="n">
        <v>0.36029435099853324</v>
      </c>
      <c r="J718" s="2" t="n">
        <v>-1.617951488745729</v>
      </c>
      <c r="K718" s="2" t="n">
        <v>-1.195509618818358</v>
      </c>
      <c r="L718" s="2" t="inlineStr">
        <is>
          <t>69456077..94170406</t>
        </is>
      </c>
      <c r="M718" s="2" t="n">
        <v>-1.3403418338790811</v>
      </c>
      <c r="N718" s="2" t="n">
        <v>0.03033647971772424</v>
      </c>
      <c r="O718" s="2"/>
      <c r="P718" s="2"/>
      <c r="Q718" s="2" t="inlineStr">
        <is>
          <t/>
        </is>
      </c>
    </row>
    <row r="719">
      <c r="A719" s="2" t="n">
        <v>11.0</v>
      </c>
      <c r="B719" s="2" t="inlineStr">
        <is>
          <t>94153286..94153352</t>
        </is>
      </c>
      <c r="C719" s="2" t="inlineStr">
        <is>
          <t>MRE11A</t>
        </is>
      </c>
      <c r="D719" s="2" t="n">
        <v>718.0</v>
      </c>
      <c r="E719" s="2" t="n">
        <v>93.71908170645273</v>
      </c>
      <c r="F719" s="2" t="n">
        <v>120.60023663069751</v>
      </c>
      <c r="G719" s="2" t="n">
        <v>67.0</v>
      </c>
      <c r="H719" s="2" t="n">
        <v>0.057552428837909286</v>
      </c>
      <c r="I719" s="2" t="n">
        <v>0.23807521395948475</v>
      </c>
      <c r="J719" s="2" t="n">
        <v>-1.2868269133114432</v>
      </c>
      <c r="K719" s="2" t="n">
        <v>-1.3403418338790811</v>
      </c>
      <c r="L719" s="2" t="inlineStr">
        <is>
          <t>69456077..94170406</t>
        </is>
      </c>
      <c r="M719" s="2" t="n">
        <v>-1.3403418338790811</v>
      </c>
      <c r="N719" s="2" t="n">
        <v>0.03033647971772424</v>
      </c>
      <c r="O719" s="2"/>
      <c r="P719" s="2"/>
      <c r="Q719" s="2" t="inlineStr">
        <is>
          <t/>
        </is>
      </c>
    </row>
    <row r="720">
      <c r="A720" s="2" t="n">
        <v>11.0</v>
      </c>
      <c r="B720" s="2" t="inlineStr">
        <is>
          <t>94163072..94163157</t>
        </is>
      </c>
      <c r="C720" s="2" t="inlineStr">
        <is>
          <t>MRE11A</t>
        </is>
      </c>
      <c r="D720" s="2" t="n">
        <v>719.0</v>
      </c>
      <c r="E720" s="2" t="n">
        <v>69.54734434871338</v>
      </c>
      <c r="F720" s="2" t="n">
        <v>122.15256245902049</v>
      </c>
      <c r="G720" s="2" t="n">
        <v>86.0</v>
      </c>
      <c r="H720" s="2" t="n">
        <v>6.742912042178584E-4</v>
      </c>
      <c r="I720" s="2" t="n">
        <v>0.01442750662817866</v>
      </c>
      <c r="J720" s="2" t="n">
        <v>-1.7563943469436054</v>
      </c>
      <c r="K720" s="2" t="n">
        <v>-1.814683153295007</v>
      </c>
      <c r="L720" s="2" t="inlineStr">
        <is>
          <t>69456077..94170406</t>
        </is>
      </c>
      <c r="M720" s="2" t="n">
        <v>-1.3403418338790811</v>
      </c>
      <c r="N720" s="2" t="n">
        <v>0.03033647971772424</v>
      </c>
      <c r="O720" s="2"/>
      <c r="P720" s="2"/>
      <c r="Q720" s="2" t="inlineStr">
        <is>
          <t/>
        </is>
      </c>
    </row>
    <row r="721">
      <c r="A721" s="2" t="n">
        <v>11.0</v>
      </c>
      <c r="B721" s="2" t="inlineStr">
        <is>
          <t>94168993..94169070</t>
        </is>
      </c>
      <c r="C721" s="2" t="inlineStr">
        <is>
          <t>MRE11A</t>
        </is>
      </c>
      <c r="D721" s="2" t="n">
        <v>720.0</v>
      </c>
      <c r="E721" s="2" t="n">
        <v>70.11167695750886</v>
      </c>
      <c r="F721" s="2" t="n">
        <v>91.58279404579162</v>
      </c>
      <c r="G721" s="2" t="n">
        <v>78.0</v>
      </c>
      <c r="H721" s="2" t="n">
        <v>0.004749339194178581</v>
      </c>
      <c r="I721" s="2" t="n">
        <v>0.0615606356817017</v>
      </c>
      <c r="J721" s="2" t="n">
        <v>-1.306241670717637</v>
      </c>
      <c r="K721" s="2" t="n">
        <v>-1.6195690783141727</v>
      </c>
      <c r="L721" s="2" t="inlineStr">
        <is>
          <t>69456077..94170406</t>
        </is>
      </c>
      <c r="M721" s="2" t="n">
        <v>-1.3403418338790811</v>
      </c>
      <c r="N721" s="2" t="n">
        <v>0.03033647971772424</v>
      </c>
      <c r="O721" s="2"/>
      <c r="P721" s="2"/>
      <c r="Q721" s="2" t="inlineStr">
        <is>
          <t/>
        </is>
      </c>
    </row>
    <row r="722">
      <c r="A722" s="2" t="n">
        <v>11.0</v>
      </c>
      <c r="B722" s="2" t="inlineStr">
        <is>
          <t>94170338..94170406</t>
        </is>
      </c>
      <c r="C722" s="2" t="inlineStr">
        <is>
          <t>MRE11A</t>
        </is>
      </c>
      <c r="D722" s="2" t="n">
        <v>721.0</v>
      </c>
      <c r="E722" s="2" t="n">
        <v>86.60072183818356</v>
      </c>
      <c r="F722" s="2" t="n">
        <v>107.89428033064725</v>
      </c>
      <c r="G722" s="2" t="n">
        <v>69.0</v>
      </c>
      <c r="H722" s="2" t="n">
        <v>0.037466999509900456</v>
      </c>
      <c r="I722" s="2" t="n">
        <v>0.199555993097796</v>
      </c>
      <c r="J722" s="2" t="n">
        <v>-1.2458819977534534</v>
      </c>
      <c r="K722" s="2" t="n">
        <v>-1.392463836236336</v>
      </c>
      <c r="L722" s="2" t="inlineStr">
        <is>
          <t>69456077..94170406</t>
        </is>
      </c>
      <c r="M722" s="2" t="n">
        <v>-1.3403418338790811</v>
      </c>
      <c r="N722" s="2" t="n">
        <v>0.03033647971772424</v>
      </c>
      <c r="O722" s="2"/>
      <c r="P722" s="2"/>
      <c r="Q722" s="2" t="inlineStr">
        <is>
          <t/>
        </is>
      </c>
    </row>
    <row r="723">
      <c r="A723" s="2" t="n">
        <v>11.0</v>
      </c>
      <c r="B723" s="2" t="inlineStr">
        <is>
          <t>94178971..94179064</t>
        </is>
      </c>
      <c r="C723" s="2" t="inlineStr">
        <is>
          <t>MRE11A</t>
        </is>
      </c>
      <c r="D723" s="2" t="n">
        <v>722.0</v>
      </c>
      <c r="E723" s="2" t="n">
        <v>116.55394076545802</v>
      </c>
      <c r="F723" s="2" t="n">
        <v>122.59197722495148</v>
      </c>
      <c r="G723" s="2" t="n">
        <v>94.0</v>
      </c>
      <c r="H723" s="2" t="n">
        <v>0.3317567426498015</v>
      </c>
      <c r="I723" s="2" t="n">
        <v>0.4441317342269726</v>
      </c>
      <c r="J723" s="2" t="n">
        <v>-1.0518046530202168</v>
      </c>
      <c r="K723" s="2" t="n">
        <v>-1.0842427371388472</v>
      </c>
      <c r="L723" s="2" t="inlineStr">
        <is>
          <t>94178971..108186643</t>
        </is>
      </c>
      <c r="M723" s="2" t="n">
        <v>-1.0285050251925458</v>
      </c>
      <c r="N723" s="2" t="n">
        <v>0.9550223640027901</v>
      </c>
      <c r="O723" s="2"/>
      <c r="P723" s="2"/>
      <c r="Q723" s="2" t="inlineStr">
        <is>
          <t/>
        </is>
      </c>
    </row>
    <row r="724">
      <c r="A724" s="2" t="n">
        <v>11.0</v>
      </c>
      <c r="B724" s="2" t="inlineStr">
        <is>
          <t>94180380..94180609</t>
        </is>
      </c>
      <c r="C724" s="2" t="inlineStr">
        <is>
          <t>MRE11A</t>
        </is>
      </c>
      <c r="D724" s="2" t="n">
        <v>723.0</v>
      </c>
      <c r="E724" s="2" t="n">
        <v>155.35772472461088</v>
      </c>
      <c r="F724" s="2" t="n">
        <v>132.28559193612637</v>
      </c>
      <c r="G724" s="2" t="n">
        <v>230.0</v>
      </c>
      <c r="H724" s="2" t="n">
        <v>0.16838587803786553</v>
      </c>
      <c r="I724" s="2" t="n">
        <v>0.36029435099853324</v>
      </c>
      <c r="J724" s="2" t="n">
        <v>1.1744115322825543</v>
      </c>
      <c r="K724" s="2" t="n">
        <v>1.1955123595199153</v>
      </c>
      <c r="L724" s="2" t="inlineStr">
        <is>
          <t>94178971..108186643</t>
        </is>
      </c>
      <c r="M724" s="2" t="n">
        <v>-1.0285050251925458</v>
      </c>
      <c r="N724" s="2" t="n">
        <v>0.9550223640027901</v>
      </c>
      <c r="O724" s="2"/>
      <c r="P724" s="2"/>
      <c r="Q724" s="2" t="inlineStr">
        <is>
          <t/>
        </is>
      </c>
    </row>
    <row r="725">
      <c r="A725" s="2" t="n">
        <v>11.0</v>
      </c>
      <c r="B725" s="2" t="inlineStr">
        <is>
          <t>94189437..94189509</t>
        </is>
      </c>
      <c r="C725" s="2" t="inlineStr">
        <is>
          <t>MRE11A</t>
        </is>
      </c>
      <c r="D725" s="2" t="n">
        <v>724.0</v>
      </c>
      <c r="E725" s="2" t="n">
        <v>76.03777695228491</v>
      </c>
      <c r="F725" s="2" t="n">
        <v>102.39041865280726</v>
      </c>
      <c r="G725" s="2" t="n">
        <v>73.0</v>
      </c>
      <c r="H725" s="2" t="n">
        <v>0.008721419188003066</v>
      </c>
      <c r="I725" s="2" t="n">
        <v>0.0839137931986863</v>
      </c>
      <c r="J725" s="2" t="n">
        <v>-1.3465730161608893</v>
      </c>
      <c r="K725" s="2" t="n">
        <v>-1.5557280679187084</v>
      </c>
      <c r="L725" s="2" t="inlineStr">
        <is>
          <t>94178971..108186643</t>
        </is>
      </c>
      <c r="M725" s="2" t="n">
        <v>-1.0285050251925458</v>
      </c>
      <c r="N725" s="2" t="n">
        <v>0.9550223640027901</v>
      </c>
      <c r="O725" s="2"/>
      <c r="P725" s="2"/>
      <c r="Q725" s="2" t="inlineStr">
        <is>
          <t/>
        </is>
      </c>
    </row>
    <row r="726">
      <c r="A726" s="2" t="n">
        <v>11.0</v>
      </c>
      <c r="B726" s="2" t="inlineStr">
        <is>
          <t>94192569..94192752</t>
        </is>
      </c>
      <c r="C726" s="2" t="inlineStr">
        <is>
          <t>MRE11A</t>
        </is>
      </c>
      <c r="D726" s="2" t="n">
        <v>725.0</v>
      </c>
      <c r="E726" s="2" t="n">
        <v>131.31699329002527</v>
      </c>
      <c r="F726" s="2" t="n">
        <v>144.12877213763042</v>
      </c>
      <c r="G726" s="2" t="n">
        <v>184.0</v>
      </c>
      <c r="H726" s="2" t="n">
        <v>0.45503455671292464</v>
      </c>
      <c r="I726" s="2" t="n">
        <v>0.4888501038327738</v>
      </c>
      <c r="J726" s="2" t="n">
        <v>-1.0975637541388812</v>
      </c>
      <c r="K726" s="2" t="n">
        <v>-1.0212203952204186</v>
      </c>
      <c r="L726" s="2" t="inlineStr">
        <is>
          <t>94178971..108186643</t>
        </is>
      </c>
      <c r="M726" s="2" t="n">
        <v>-1.0285050251925458</v>
      </c>
      <c r="N726" s="2" t="n">
        <v>0.9550223640027901</v>
      </c>
      <c r="O726" s="2"/>
      <c r="P726" s="2"/>
      <c r="Q726" s="2" t="inlineStr">
        <is>
          <t/>
        </is>
      </c>
    </row>
    <row r="727">
      <c r="A727" s="2" t="n">
        <v>11.0</v>
      </c>
      <c r="B727" s="2" t="inlineStr">
        <is>
          <t>94194097..94194207</t>
        </is>
      </c>
      <c r="C727" s="2" t="inlineStr">
        <is>
          <t>MRE11A</t>
        </is>
      </c>
      <c r="D727" s="2" t="n">
        <v>726.0</v>
      </c>
      <c r="E727" s="2" t="n">
        <v>126.43390181514332</v>
      </c>
      <c r="F727" s="2" t="n">
        <v>145.63611567403265</v>
      </c>
      <c r="G727" s="2" t="n">
        <v>111.0</v>
      </c>
      <c r="H727" s="2" t="n">
        <v>0.3679380087579841</v>
      </c>
      <c r="I727" s="2" t="n">
        <v>0.4568218305278368</v>
      </c>
      <c r="J727" s="2" t="n">
        <v>-1.1518755142664547</v>
      </c>
      <c r="K727" s="2" t="n">
        <v>-1.0647178705767404</v>
      </c>
      <c r="L727" s="2" t="inlineStr">
        <is>
          <t>94178971..108186643</t>
        </is>
      </c>
      <c r="M727" s="2" t="n">
        <v>-1.0285050251925458</v>
      </c>
      <c r="N727" s="2" t="n">
        <v>0.9550223640027901</v>
      </c>
      <c r="O727" s="2"/>
      <c r="P727" s="2"/>
      <c r="Q727" s="2" t="inlineStr">
        <is>
          <t/>
        </is>
      </c>
    </row>
    <row r="728">
      <c r="A728" s="2" t="n">
        <v>11.0</v>
      </c>
      <c r="B728" s="2" t="inlineStr">
        <is>
          <t>94197274..94197410</t>
        </is>
      </c>
      <c r="C728" s="2" t="inlineStr">
        <is>
          <t>MRE11A</t>
        </is>
      </c>
      <c r="D728" s="2" t="n">
        <v>727.0</v>
      </c>
      <c r="E728" s="2" t="n">
        <v>153.25956004739135</v>
      </c>
      <c r="F728" s="2" t="n">
        <v>130.9346437401928</v>
      </c>
      <c r="G728" s="2" t="n">
        <v>137.0</v>
      </c>
      <c r="H728" s="2" t="n">
        <v>0.18202388342474185</v>
      </c>
      <c r="I728" s="2" t="n">
        <v>0.37585963282879303</v>
      </c>
      <c r="J728" s="2" t="n">
        <v>1.170504273502258</v>
      </c>
      <c r="K728" s="2" t="n">
        <v>1.1838162526496654</v>
      </c>
      <c r="L728" s="2" t="inlineStr">
        <is>
          <t>94178971..108186643</t>
        </is>
      </c>
      <c r="M728" s="2" t="n">
        <v>-1.0285050251925458</v>
      </c>
      <c r="N728" s="2" t="n">
        <v>0.9550223640027901</v>
      </c>
      <c r="O728" s="2"/>
      <c r="P728" s="2"/>
      <c r="Q728" s="2" t="inlineStr">
        <is>
          <t/>
        </is>
      </c>
    </row>
    <row r="729">
      <c r="A729" s="2" t="n">
        <v>11.0</v>
      </c>
      <c r="B729" s="2" t="inlineStr">
        <is>
          <t>94200974..94201064</t>
        </is>
      </c>
      <c r="C729" s="2" t="inlineStr">
        <is>
          <t>MRE11A</t>
        </is>
      </c>
      <c r="D729" s="2" t="n">
        <v>728.0</v>
      </c>
      <c r="E729" s="2" t="n">
        <v>111.50414906304056</v>
      </c>
      <c r="F729" s="2" t="n">
        <v>118.43114279369598</v>
      </c>
      <c r="G729" s="2" t="n">
        <v>91.0</v>
      </c>
      <c r="H729" s="2" t="n">
        <v>0.2725309032569818</v>
      </c>
      <c r="I729" s="2" t="n">
        <v>0.41966390390643965</v>
      </c>
      <c r="J729" s="2" t="n">
        <v>-1.0621231926243313</v>
      </c>
      <c r="K729" s="2" t="n">
        <v>-1.1190791314993402</v>
      </c>
      <c r="L729" s="2" t="inlineStr">
        <is>
          <t>94178971..108186643</t>
        </is>
      </c>
      <c r="M729" s="2" t="n">
        <v>-1.0285050251925458</v>
      </c>
      <c r="N729" s="2" t="n">
        <v>0.9550223640027901</v>
      </c>
      <c r="O729" s="2"/>
      <c r="P729" s="2"/>
      <c r="Q729" s="2" t="inlineStr">
        <is>
          <t/>
        </is>
      </c>
    </row>
    <row r="730">
      <c r="A730" s="2" t="n">
        <v>11.0</v>
      </c>
      <c r="B730" s="2" t="inlineStr">
        <is>
          <t>94203632..94203813</t>
        </is>
      </c>
      <c r="C730" s="2" t="inlineStr">
        <is>
          <t>MRE11A</t>
        </is>
      </c>
      <c r="D730" s="2" t="n">
        <v>729.0</v>
      </c>
      <c r="E730" s="2" t="n">
        <v>182.24720356528488</v>
      </c>
      <c r="F730" s="2" t="n">
        <v>175.30443672839223</v>
      </c>
      <c r="G730" s="2" t="n">
        <v>182.0</v>
      </c>
      <c r="H730" s="2" t="n">
        <v>0.10318640322291639</v>
      </c>
      <c r="I730" s="2" t="n">
        <v>0.3070448389259043</v>
      </c>
      <c r="J730" s="2" t="n">
        <v>1.0396040566140914</v>
      </c>
      <c r="K730" s="2" t="n">
        <v>1.2647971004585774</v>
      </c>
      <c r="L730" s="2" t="inlineStr">
        <is>
          <t>94178971..108186643</t>
        </is>
      </c>
      <c r="M730" s="2" t="n">
        <v>-1.0285050251925458</v>
      </c>
      <c r="N730" s="2" t="n">
        <v>0.9550223640027901</v>
      </c>
      <c r="O730" s="2"/>
      <c r="P730" s="2"/>
      <c r="Q730" s="2" t="inlineStr">
        <is>
          <t/>
        </is>
      </c>
    </row>
    <row r="731">
      <c r="A731" s="2" t="n">
        <v>11.0</v>
      </c>
      <c r="B731" s="2" t="inlineStr">
        <is>
          <t>94204735..94204930</t>
        </is>
      </c>
      <c r="C731" s="2" t="inlineStr">
        <is>
          <t>MRE11A</t>
        </is>
      </c>
      <c r="D731" s="2" t="n">
        <v>730.0</v>
      </c>
      <c r="E731" s="2" t="n">
        <v>139.82068683633028</v>
      </c>
      <c r="F731" s="2" t="n">
        <v>143.56028962275198</v>
      </c>
      <c r="G731" s="2" t="n">
        <v>196.0</v>
      </c>
      <c r="H731" s="2" t="n">
        <v>0.4081272897985868</v>
      </c>
      <c r="I731" s="2" t="n">
        <v>0.47437003753596846</v>
      </c>
      <c r="J731" s="2" t="n">
        <v>-1.0267457045951944</v>
      </c>
      <c r="K731" s="2" t="n">
        <v>1.0441447418633967</v>
      </c>
      <c r="L731" s="2" t="inlineStr">
        <is>
          <t>94178971..108186643</t>
        </is>
      </c>
      <c r="M731" s="2" t="n">
        <v>-1.0285050251925458</v>
      </c>
      <c r="N731" s="2" t="n">
        <v>0.9550223640027901</v>
      </c>
      <c r="O731" s="2"/>
      <c r="P731" s="2"/>
      <c r="Q731" s="2" t="inlineStr">
        <is>
          <t/>
        </is>
      </c>
    </row>
    <row r="732">
      <c r="A732" s="2" t="n">
        <v>11.0</v>
      </c>
      <c r="B732" s="2" t="inlineStr">
        <is>
          <t>94209450..94209574</t>
        </is>
      </c>
      <c r="C732" s="2" t="inlineStr">
        <is>
          <t>MRE11A</t>
        </is>
      </c>
      <c r="D732" s="2" t="n">
        <v>731.0</v>
      </c>
      <c r="E732" s="2" t="n">
        <v>147.00865040504084</v>
      </c>
      <c r="F732" s="2" t="n">
        <v>132.78300550458943</v>
      </c>
      <c r="G732" s="2" t="n">
        <v>125.0</v>
      </c>
      <c r="H732" s="2" t="n">
        <v>0.2559043873446354</v>
      </c>
      <c r="I732" s="2" t="n">
        <v>0.4144140499830382</v>
      </c>
      <c r="J732" s="2" t="n">
        <v>1.1071345301034003</v>
      </c>
      <c r="K732" s="2" t="n">
        <v>1.129707796658292</v>
      </c>
      <c r="L732" s="2" t="inlineStr">
        <is>
          <t>94178971..108186643</t>
        </is>
      </c>
      <c r="M732" s="2" t="n">
        <v>-1.0285050251925458</v>
      </c>
      <c r="N732" s="2" t="n">
        <v>0.9550223640027901</v>
      </c>
      <c r="O732" s="2"/>
      <c r="P732" s="2"/>
      <c r="Q732" s="2" t="inlineStr">
        <is>
          <t/>
        </is>
      </c>
    </row>
    <row r="733">
      <c r="A733" s="2" t="n">
        <v>11.0</v>
      </c>
      <c r="B733" s="2" t="inlineStr">
        <is>
          <t>94211896..94212047</t>
        </is>
      </c>
      <c r="C733" s="2" t="inlineStr">
        <is>
          <t>MRE11A</t>
        </is>
      </c>
      <c r="D733" s="2" t="n">
        <v>732.0</v>
      </c>
      <c r="E733" s="2" t="n">
        <v>116.37566524277433</v>
      </c>
      <c r="F733" s="2" t="n">
        <v>130.4426480782392</v>
      </c>
      <c r="G733" s="2" t="n">
        <v>152.0</v>
      </c>
      <c r="H733" s="2" t="n">
        <v>0.28576632591970996</v>
      </c>
      <c r="I733" s="2" t="n">
        <v>0.42169157084338027</v>
      </c>
      <c r="J733" s="2" t="n">
        <v>-1.1208756384431346</v>
      </c>
      <c r="K733" s="2" t="n">
        <v>-1.1109161423587466</v>
      </c>
      <c r="L733" s="2" t="inlineStr">
        <is>
          <t>94178971..108186643</t>
        </is>
      </c>
      <c r="M733" s="2" t="n">
        <v>-1.0285050251925458</v>
      </c>
      <c r="N733" s="2" t="n">
        <v>0.9550223640027901</v>
      </c>
      <c r="O733" s="2"/>
      <c r="P733" s="2"/>
      <c r="Q733" s="2" t="inlineStr">
        <is>
          <t/>
        </is>
      </c>
    </row>
    <row r="734">
      <c r="A734" s="2" t="n">
        <v>11.0</v>
      </c>
      <c r="B734" s="2" t="inlineStr">
        <is>
          <t>94212835..94212932</t>
        </is>
      </c>
      <c r="C734" s="2" t="inlineStr">
        <is>
          <t>MRE11A</t>
        </is>
      </c>
      <c r="D734" s="2" t="n">
        <v>733.0</v>
      </c>
      <c r="E734" s="2" t="n">
        <v>103.02827778563986</v>
      </c>
      <c r="F734" s="2" t="n">
        <v>106.09346912480285</v>
      </c>
      <c r="G734" s="2" t="n">
        <v>98.0</v>
      </c>
      <c r="H734" s="2" t="n">
        <v>0.20801259509835185</v>
      </c>
      <c r="I734" s="2" t="n">
        <v>0.3884209349884535</v>
      </c>
      <c r="J734" s="2" t="n">
        <v>-1.02975097133566</v>
      </c>
      <c r="K734" s="2" t="n">
        <v>-1.1632344258630705</v>
      </c>
      <c r="L734" s="2" t="inlineStr">
        <is>
          <t>94178971..108186643</t>
        </is>
      </c>
      <c r="M734" s="2" t="n">
        <v>-1.0285050251925458</v>
      </c>
      <c r="N734" s="2" t="n">
        <v>0.9550223640027901</v>
      </c>
      <c r="O734" s="2"/>
      <c r="P734" s="2"/>
      <c r="Q734" s="2" t="inlineStr">
        <is>
          <t/>
        </is>
      </c>
    </row>
    <row r="735">
      <c r="A735" s="2" t="n">
        <v>11.0</v>
      </c>
      <c r="B735" s="2" t="inlineStr">
        <is>
          <t>94219085..94219255</t>
        </is>
      </c>
      <c r="C735" s="2" t="inlineStr">
        <is>
          <t>MRE11A</t>
        </is>
      </c>
      <c r="D735" s="2" t="n">
        <v>734.0</v>
      </c>
      <c r="E735" s="2" t="n">
        <v>95.16687651675673</v>
      </c>
      <c r="F735" s="2" t="n">
        <v>84.58460062028722</v>
      </c>
      <c r="G735" s="2" t="n">
        <v>171.0</v>
      </c>
      <c r="H735" s="2" t="n">
        <v>0.21384082647952396</v>
      </c>
      <c r="I735" s="2" t="n">
        <v>0.3914107163142909</v>
      </c>
      <c r="J735" s="2" t="n">
        <v>1.125108776525114</v>
      </c>
      <c r="K735" s="2" t="n">
        <v>-1.1588804826874886</v>
      </c>
      <c r="L735" s="2" t="inlineStr">
        <is>
          <t>94178971..108186643</t>
        </is>
      </c>
      <c r="M735" s="2" t="n">
        <v>-1.0285050251925458</v>
      </c>
      <c r="N735" s="2" t="n">
        <v>0.9550223640027901</v>
      </c>
      <c r="O735" s="2"/>
      <c r="P735" s="2"/>
      <c r="Q735" s="2" t="inlineStr">
        <is>
          <t/>
        </is>
      </c>
    </row>
    <row r="736">
      <c r="A736" s="2" t="n">
        <v>11.0</v>
      </c>
      <c r="B736" s="2" t="inlineStr">
        <is>
          <t>94223994..94224136</t>
        </is>
      </c>
      <c r="C736" s="2" t="inlineStr">
        <is>
          <t>MRE11A</t>
        </is>
      </c>
      <c r="D736" s="2" t="n">
        <v>735.0</v>
      </c>
      <c r="E736" s="2" t="n">
        <v>149.90940586699588</v>
      </c>
      <c r="F736" s="2" t="n">
        <v>122.8572745450828</v>
      </c>
      <c r="G736" s="2" t="n">
        <v>143.0</v>
      </c>
      <c r="H736" s="2" t="n">
        <v>0.18024020105701943</v>
      </c>
      <c r="I736" s="2" t="n">
        <v>0.37404362794608886</v>
      </c>
      <c r="J736" s="2" t="n">
        <v>1.2201915305551259</v>
      </c>
      <c r="K736" s="2" t="n">
        <v>1.1853073298858932</v>
      </c>
      <c r="L736" s="2" t="inlineStr">
        <is>
          <t>94178971..108186643</t>
        </is>
      </c>
      <c r="M736" s="2" t="n">
        <v>-1.0285050251925458</v>
      </c>
      <c r="N736" s="2" t="n">
        <v>0.9550223640027901</v>
      </c>
      <c r="O736" s="2"/>
      <c r="P736" s="2"/>
      <c r="Q736" s="2" t="inlineStr">
        <is>
          <t/>
        </is>
      </c>
    </row>
    <row r="737">
      <c r="A737" s="2" t="n">
        <v>11.0</v>
      </c>
      <c r="B737" s="2" t="inlineStr">
        <is>
          <t>94225803..94225841</t>
        </is>
      </c>
      <c r="C737" s="2" t="inlineStr">
        <is>
          <t>MRE11A</t>
        </is>
      </c>
      <c r="D737" s="2" t="n">
        <v>736.0</v>
      </c>
      <c r="E737" s="2" t="n">
        <v>108.97650534632211</v>
      </c>
      <c r="F737" s="2" t="n">
        <v>138.26450773905722</v>
      </c>
      <c r="G737" s="2" t="n">
        <v>39.0</v>
      </c>
      <c r="H737" s="2" t="n">
        <v>0.15055080496532003</v>
      </c>
      <c r="I737" s="2" t="n">
        <v>0.34278345163695245</v>
      </c>
      <c r="J737" s="2" t="n">
        <v>-1.2687551991106638</v>
      </c>
      <c r="K737" s="2" t="n">
        <v>-1.2119624743216901</v>
      </c>
      <c r="L737" s="2" t="inlineStr">
        <is>
          <t>94178971..108186643</t>
        </is>
      </c>
      <c r="M737" s="2" t="n">
        <v>-1.0285050251925458</v>
      </c>
      <c r="N737" s="2" t="n">
        <v>0.9550223640027901</v>
      </c>
      <c r="O737" s="2"/>
      <c r="P737" s="2"/>
      <c r="Q737" s="2" t="inlineStr">
        <is>
          <t/>
        </is>
      </c>
    </row>
    <row r="738">
      <c r="A738" s="2" t="n">
        <v>11.0</v>
      </c>
      <c r="B738" s="2" t="inlineStr">
        <is>
          <t>94225943..94225972</t>
        </is>
      </c>
      <c r="C738" s="2" t="inlineStr">
        <is>
          <t>MRE11A</t>
        </is>
      </c>
      <c r="D738" s="2" t="n">
        <v>737.0</v>
      </c>
      <c r="E738" s="2" t="n">
        <v>99.59378117013833</v>
      </c>
      <c r="F738" s="2" t="n">
        <v>120.94594830781517</v>
      </c>
      <c r="G738" s="2" t="n">
        <v>30.0</v>
      </c>
      <c r="H738" s="2" t="n">
        <v>0.10487178588119922</v>
      </c>
      <c r="I738" s="2" t="n">
        <v>0.3070448389259043</v>
      </c>
      <c r="J738" s="2" t="n">
        <v>-1.2143925743837403</v>
      </c>
      <c r="K738" s="2" t="n">
        <v>-1.2626048644636447</v>
      </c>
      <c r="L738" s="2" t="inlineStr">
        <is>
          <t>94178971..108186643</t>
        </is>
      </c>
      <c r="M738" s="2" t="n">
        <v>-1.0285050251925458</v>
      </c>
      <c r="N738" s="2" t="n">
        <v>0.9550223640027901</v>
      </c>
      <c r="O738" s="2"/>
      <c r="P738" s="2"/>
      <c r="Q738" s="2" t="inlineStr">
        <is>
          <t/>
        </is>
      </c>
    </row>
    <row r="739">
      <c r="A739" s="2" t="n">
        <v>11.0</v>
      </c>
      <c r="B739" s="2" t="inlineStr">
        <is>
          <t>108098347..108098428</t>
        </is>
      </c>
      <c r="C739" s="2" t="inlineStr">
        <is>
          <t>ATM</t>
        </is>
      </c>
      <c r="D739" s="2" t="n">
        <v>738.0</v>
      </c>
      <c r="E739" s="2" t="n">
        <v>176.89899900284607</v>
      </c>
      <c r="F739" s="2" t="n">
        <v>206.8625515847973</v>
      </c>
      <c r="G739" s="2" t="n">
        <v>82.0</v>
      </c>
      <c r="H739" s="2" t="n">
        <v>0.21866047334285488</v>
      </c>
      <c r="I739" s="2" t="n">
        <v>0.3945954550747489</v>
      </c>
      <c r="J739" s="2" t="n">
        <v>-1.1693822619169776</v>
      </c>
      <c r="K739" s="2" t="n">
        <v>1.1553440182472259</v>
      </c>
      <c r="L739" s="2" t="inlineStr">
        <is>
          <t>94178971..108186643</t>
        </is>
      </c>
      <c r="M739" s="2" t="n">
        <v>-1.0285050251925458</v>
      </c>
      <c r="N739" s="2" t="n">
        <v>0.9550223640027901</v>
      </c>
      <c r="O739" s="2"/>
      <c r="P739" s="2"/>
      <c r="Q739" s="2" t="inlineStr">
        <is>
          <t/>
        </is>
      </c>
    </row>
    <row r="740">
      <c r="A740" s="2" t="n">
        <v>11.0</v>
      </c>
      <c r="B740" s="2" t="inlineStr">
        <is>
          <t>108098498..108098620</t>
        </is>
      </c>
      <c r="C740" s="2" t="inlineStr">
        <is>
          <t>ATM</t>
        </is>
      </c>
      <c r="D740" s="2" t="n">
        <v>739.0</v>
      </c>
      <c r="E740" s="2" t="n">
        <v>133.53744429211045</v>
      </c>
      <c r="F740" s="2" t="n">
        <v>148.37960332576793</v>
      </c>
      <c r="G740" s="2" t="n">
        <v>123.0</v>
      </c>
      <c r="H740" s="2" t="n">
        <v>0.4680717606387218</v>
      </c>
      <c r="I740" s="2" t="n">
        <v>0.49143574869090845</v>
      </c>
      <c r="J740" s="2" t="n">
        <v>-1.1111460468060972</v>
      </c>
      <c r="K740" s="2" t="n">
        <v>-1.0150058942461857</v>
      </c>
      <c r="L740" s="2" t="inlineStr">
        <is>
          <t>94178971..108186643</t>
        </is>
      </c>
      <c r="M740" s="2" t="n">
        <v>-1.0285050251925458</v>
      </c>
      <c r="N740" s="2" t="n">
        <v>0.9550223640027901</v>
      </c>
      <c r="O740" s="2"/>
      <c r="P740" s="2"/>
      <c r="Q740" s="2" t="inlineStr">
        <is>
          <t/>
        </is>
      </c>
    </row>
    <row r="741">
      <c r="A741" s="2" t="n">
        <v>11.0</v>
      </c>
      <c r="B741" s="2" t="inlineStr">
        <is>
          <t>108099900..108100055</t>
        </is>
      </c>
      <c r="C741" s="2" t="inlineStr">
        <is>
          <t>ATM</t>
        </is>
      </c>
      <c r="D741" s="2" t="n">
        <v>740.0</v>
      </c>
      <c r="E741" s="2" t="n">
        <v>145.7288139864911</v>
      </c>
      <c r="F741" s="2" t="n">
        <v>141.82799733396303</v>
      </c>
      <c r="G741" s="2" t="n">
        <v>156.0</v>
      </c>
      <c r="H741" s="2" t="n">
        <v>0.3159894503116448</v>
      </c>
      <c r="I741" s="2" t="n">
        <v>0.43668963364786195</v>
      </c>
      <c r="J741" s="2" t="n">
        <v>1.0275038548513296</v>
      </c>
      <c r="K741" s="2" t="n">
        <v>1.0931228787982936</v>
      </c>
      <c r="L741" s="2" t="inlineStr">
        <is>
          <t>94178971..108186643</t>
        </is>
      </c>
      <c r="M741" s="2" t="n">
        <v>-1.0285050251925458</v>
      </c>
      <c r="N741" s="2" t="n">
        <v>0.9550223640027901</v>
      </c>
      <c r="O741" s="2"/>
      <c r="P741" s="2"/>
      <c r="Q741" s="2" t="inlineStr">
        <is>
          <t/>
        </is>
      </c>
    </row>
    <row r="742">
      <c r="A742" s="2" t="n">
        <v>11.0</v>
      </c>
      <c r="B742" s="2" t="inlineStr">
        <is>
          <t>108106392..108106566</t>
        </is>
      </c>
      <c r="C742" s="2" t="inlineStr">
        <is>
          <t>ATM</t>
        </is>
      </c>
      <c r="D742" s="2" t="n">
        <v>741.0</v>
      </c>
      <c r="E742" s="2" t="n">
        <v>98.15091568542181</v>
      </c>
      <c r="F742" s="2" t="n">
        <v>77.00832523060389</v>
      </c>
      <c r="G742" s="2" t="n">
        <v>175.0</v>
      </c>
      <c r="H742" s="2" t="n">
        <v>0.32927819514794154</v>
      </c>
      <c r="I742" s="2" t="n">
        <v>0.4425422158072761</v>
      </c>
      <c r="J742" s="2" t="n">
        <v>1.274549412566833</v>
      </c>
      <c r="K742" s="2" t="n">
        <v>-1.0856222823399369</v>
      </c>
      <c r="L742" s="2" t="inlineStr">
        <is>
          <t>94178971..108186643</t>
        </is>
      </c>
      <c r="M742" s="2" t="n">
        <v>-1.0285050251925458</v>
      </c>
      <c r="N742" s="2" t="n">
        <v>0.9550223640027901</v>
      </c>
      <c r="O742" s="2"/>
      <c r="P742" s="2"/>
      <c r="Q742" s="2" t="inlineStr">
        <is>
          <t/>
        </is>
      </c>
    </row>
    <row r="743">
      <c r="A743" s="2" t="n">
        <v>11.0</v>
      </c>
      <c r="B743" s="2" t="inlineStr">
        <is>
          <t>108114675..108114850</t>
        </is>
      </c>
      <c r="C743" s="2" t="inlineStr">
        <is>
          <t>ATM</t>
        </is>
      </c>
      <c r="D743" s="2" t="n">
        <v>742.0</v>
      </c>
      <c r="E743" s="2" t="n">
        <v>143.30987823817992</v>
      </c>
      <c r="F743" s="2" t="n">
        <v>111.36502060151179</v>
      </c>
      <c r="G743" s="2" t="n">
        <v>176.0</v>
      </c>
      <c r="H743" s="2" t="n">
        <v>0.19322178676753066</v>
      </c>
      <c r="I743" s="2" t="n">
        <v>0.3800854163578562</v>
      </c>
      <c r="J743" s="2" t="n">
        <v>1.2868482173677656</v>
      </c>
      <c r="K743" s="2" t="n">
        <v>1.1746975481255395</v>
      </c>
      <c r="L743" s="2" t="inlineStr">
        <is>
          <t>94178971..108186643</t>
        </is>
      </c>
      <c r="M743" s="2" t="n">
        <v>-1.0285050251925458</v>
      </c>
      <c r="N743" s="2" t="n">
        <v>0.9550223640027901</v>
      </c>
      <c r="O743" s="2"/>
      <c r="P743" s="2"/>
      <c r="Q743" s="2" t="inlineStr">
        <is>
          <t/>
        </is>
      </c>
    </row>
    <row r="744">
      <c r="A744" s="2" t="n">
        <v>11.0</v>
      </c>
      <c r="B744" s="2" t="inlineStr">
        <is>
          <t>108115510..108115758</t>
        </is>
      </c>
      <c r="C744" s="2" t="inlineStr">
        <is>
          <t>ATM</t>
        </is>
      </c>
      <c r="D744" s="2" t="n">
        <v>743.0</v>
      </c>
      <c r="E744" s="2" t="n">
        <v>144.66394042876178</v>
      </c>
      <c r="F744" s="2" t="n">
        <v>115.14132429298073</v>
      </c>
      <c r="G744" s="2" t="n">
        <v>249.0</v>
      </c>
      <c r="H744" s="2" t="n">
        <v>0.19742285725718345</v>
      </c>
      <c r="I744" s="2" t="n">
        <v>0.3804375246213737</v>
      </c>
      <c r="J744" s="2" t="n">
        <v>1.2564033053906851</v>
      </c>
      <c r="K744" s="2" t="n">
        <v>1.1713779193149063</v>
      </c>
      <c r="L744" s="2" t="inlineStr">
        <is>
          <t>94178971..108186643</t>
        </is>
      </c>
      <c r="M744" s="2" t="n">
        <v>-1.0285050251925458</v>
      </c>
      <c r="N744" s="2" t="n">
        <v>0.9550223640027901</v>
      </c>
      <c r="O744" s="2"/>
      <c r="P744" s="2"/>
      <c r="Q744" s="2" t="inlineStr">
        <is>
          <t/>
        </is>
      </c>
    </row>
    <row r="745">
      <c r="A745" s="2" t="n">
        <v>11.0</v>
      </c>
      <c r="B745" s="2" t="inlineStr">
        <is>
          <t>108117686..108117859</t>
        </is>
      </c>
      <c r="C745" s="2" t="inlineStr">
        <is>
          <t>ATM</t>
        </is>
      </c>
      <c r="D745" s="2" t="n">
        <v>744.0</v>
      </c>
      <c r="E745" s="2" t="n">
        <v>138.2376554530326</v>
      </c>
      <c r="F745" s="2" t="n">
        <v>93.15072946755022</v>
      </c>
      <c r="G745" s="2" t="n">
        <v>174.0</v>
      </c>
      <c r="H745" s="2" t="n">
        <v>0.15275392670307875</v>
      </c>
      <c r="I745" s="2" t="n">
        <v>0.34655872584738706</v>
      </c>
      <c r="J745" s="2" t="n">
        <v>1.4840211799005694</v>
      </c>
      <c r="K745" s="2" t="n">
        <v>1.2098507897553923</v>
      </c>
      <c r="L745" s="2" t="inlineStr">
        <is>
          <t>94178971..108186643</t>
        </is>
      </c>
      <c r="M745" s="2" t="n">
        <v>-1.0285050251925458</v>
      </c>
      <c r="N745" s="2" t="n">
        <v>0.9550223640027901</v>
      </c>
      <c r="O745" s="2"/>
      <c r="P745" s="2"/>
      <c r="Q745" s="2" t="inlineStr">
        <is>
          <t/>
        </is>
      </c>
    </row>
    <row r="746">
      <c r="A746" s="2" t="n">
        <v>11.0</v>
      </c>
      <c r="B746" s="2" t="inlineStr">
        <is>
          <t>108119655..108119834</t>
        </is>
      </c>
      <c r="C746" s="2" t="inlineStr">
        <is>
          <t>ATM</t>
        </is>
      </c>
      <c r="D746" s="2" t="n">
        <v>745.0</v>
      </c>
      <c r="E746" s="2" t="n">
        <v>89.38219280436657</v>
      </c>
      <c r="F746" s="2" t="n">
        <v>73.27714799676072</v>
      </c>
      <c r="G746" s="2" t="n">
        <v>180.0</v>
      </c>
      <c r="H746" s="2" t="n">
        <v>0.19841536240686247</v>
      </c>
      <c r="I746" s="2" t="n">
        <v>0.380577225265713</v>
      </c>
      <c r="J746" s="2" t="n">
        <v>1.2197826368504106</v>
      </c>
      <c r="K746" s="2" t="n">
        <v>-1.1706012805842305</v>
      </c>
      <c r="L746" s="2" t="inlineStr">
        <is>
          <t>94178971..108186643</t>
        </is>
      </c>
      <c r="M746" s="2" t="n">
        <v>-1.0285050251925458</v>
      </c>
      <c r="N746" s="2" t="n">
        <v>0.9550223640027901</v>
      </c>
      <c r="O746" s="2"/>
      <c r="P746" s="2"/>
      <c r="Q746" s="2" t="inlineStr">
        <is>
          <t/>
        </is>
      </c>
    </row>
    <row r="747">
      <c r="A747" s="2" t="n">
        <v>11.0</v>
      </c>
      <c r="B747" s="2" t="inlineStr">
        <is>
          <t>108121423..108121804</t>
        </is>
      </c>
      <c r="C747" s="2" t="inlineStr">
        <is>
          <t>ATM</t>
        </is>
      </c>
      <c r="D747" s="2" t="n">
        <v>746.0</v>
      </c>
      <c r="E747" s="2" t="n">
        <v>145.2196049119819</v>
      </c>
      <c r="F747" s="2" t="n">
        <v>131.15208101984277</v>
      </c>
      <c r="G747" s="2" t="n">
        <v>382.0</v>
      </c>
      <c r="H747" s="2" t="n">
        <v>0.26942598906240034</v>
      </c>
      <c r="I747" s="2" t="n">
        <v>0.41847044241807924</v>
      </c>
      <c r="J747" s="2" t="n">
        <v>1.107261156534838</v>
      </c>
      <c r="K747" s="2" t="n">
        <v>1.1210309449080877</v>
      </c>
      <c r="L747" s="2" t="inlineStr">
        <is>
          <t>94178971..108186643</t>
        </is>
      </c>
      <c r="M747" s="2" t="n">
        <v>-1.0285050251925458</v>
      </c>
      <c r="N747" s="2" t="n">
        <v>0.9550223640027901</v>
      </c>
      <c r="O747" s="2"/>
      <c r="P747" s="2"/>
      <c r="Q747" s="2" t="inlineStr">
        <is>
          <t/>
        </is>
      </c>
    </row>
    <row r="748">
      <c r="A748" s="2" t="n">
        <v>11.0</v>
      </c>
      <c r="B748" s="2" t="inlineStr">
        <is>
          <t>108122559..108122763</t>
        </is>
      </c>
      <c r="C748" s="2" t="inlineStr">
        <is>
          <t>ATM</t>
        </is>
      </c>
      <c r="D748" s="2" t="n">
        <v>747.0</v>
      </c>
      <c r="E748" s="2" t="n">
        <v>139.2341601310681</v>
      </c>
      <c r="F748" s="2" t="n">
        <v>119.07033597956975</v>
      </c>
      <c r="G748" s="2" t="n">
        <v>205.0</v>
      </c>
      <c r="H748" s="2" t="n">
        <v>0.28134060497938584</v>
      </c>
      <c r="I748" s="2" t="n">
        <v>0.41966390390643965</v>
      </c>
      <c r="J748" s="2" t="n">
        <v>1.1693438083097212</v>
      </c>
      <c r="K748" s="2" t="n">
        <v>1.1136182848509053</v>
      </c>
      <c r="L748" s="2" t="inlineStr">
        <is>
          <t>94178971..108186643</t>
        </is>
      </c>
      <c r="M748" s="2" t="n">
        <v>-1.0285050251925458</v>
      </c>
      <c r="N748" s="2" t="n">
        <v>0.9550223640027901</v>
      </c>
      <c r="O748" s="2"/>
      <c r="P748" s="2"/>
      <c r="Q748" s="2" t="inlineStr">
        <is>
          <t/>
        </is>
      </c>
    </row>
    <row r="749">
      <c r="A749" s="2" t="n">
        <v>11.0</v>
      </c>
      <c r="B749" s="2" t="inlineStr">
        <is>
          <t>108123539..108123644</t>
        </is>
      </c>
      <c r="C749" s="2" t="inlineStr">
        <is>
          <t>ATM</t>
        </is>
      </c>
      <c r="D749" s="2" t="n">
        <v>748.0</v>
      </c>
      <c r="E749" s="2" t="n">
        <v>129.30252392315757</v>
      </c>
      <c r="F749" s="2" t="n">
        <v>123.92650479351661</v>
      </c>
      <c r="G749" s="2" t="n">
        <v>106.0</v>
      </c>
      <c r="H749" s="2" t="n">
        <v>0.45941203798413355</v>
      </c>
      <c r="I749" s="2" t="n">
        <v>0.4893822653547723</v>
      </c>
      <c r="J749" s="2" t="n">
        <v>1.0433807048669559</v>
      </c>
      <c r="K749" s="2" t="n">
        <v>1.0191272903033923</v>
      </c>
      <c r="L749" s="2" t="inlineStr">
        <is>
          <t>94178971..108186643</t>
        </is>
      </c>
      <c r="M749" s="2" t="n">
        <v>-1.0285050251925458</v>
      </c>
      <c r="N749" s="2" t="n">
        <v>0.9550223640027901</v>
      </c>
      <c r="O749" s="2"/>
      <c r="P749" s="2"/>
      <c r="Q749" s="2" t="inlineStr">
        <is>
          <t/>
        </is>
      </c>
    </row>
    <row r="750">
      <c r="A750" s="2" t="n">
        <v>11.0</v>
      </c>
      <c r="B750" s="2" t="inlineStr">
        <is>
          <t>108124536..108124771</t>
        </is>
      </c>
      <c r="C750" s="2" t="inlineStr">
        <is>
          <t>ATM</t>
        </is>
      </c>
      <c r="D750" s="2" t="n">
        <v>749.0</v>
      </c>
      <c r="E750" s="2" t="n">
        <v>117.06681023523478</v>
      </c>
      <c r="F750" s="2" t="n">
        <v>75.94753046217711</v>
      </c>
      <c r="G750" s="2" t="n">
        <v>236.0</v>
      </c>
      <c r="H750" s="2" t="n">
        <v>0.29685685405856943</v>
      </c>
      <c r="I750" s="2" t="n">
        <v>0.42956140976468654</v>
      </c>
      <c r="J750" s="2" t="n">
        <v>1.5414169430240474</v>
      </c>
      <c r="K750" s="2" t="n">
        <v>1.1042584346698</v>
      </c>
      <c r="L750" s="2" t="inlineStr">
        <is>
          <t>94178971..108186643</t>
        </is>
      </c>
      <c r="M750" s="2" t="n">
        <v>-1.0285050251925458</v>
      </c>
      <c r="N750" s="2" t="n">
        <v>0.9550223640027901</v>
      </c>
      <c r="O750" s="2"/>
      <c r="P750" s="2"/>
      <c r="Q750" s="2" t="inlineStr">
        <is>
          <t/>
        </is>
      </c>
    </row>
    <row r="751">
      <c r="A751" s="2" t="n">
        <v>11.0</v>
      </c>
      <c r="B751" s="2" t="inlineStr">
        <is>
          <t>108126937..108127072</t>
        </is>
      </c>
      <c r="C751" s="2" t="inlineStr">
        <is>
          <t>ATM</t>
        </is>
      </c>
      <c r="D751" s="2" t="n">
        <v>750.0</v>
      </c>
      <c r="E751" s="2" t="n">
        <v>144.06309514923655</v>
      </c>
      <c r="F751" s="2" t="n">
        <v>137.5345164146891</v>
      </c>
      <c r="G751" s="2" t="n">
        <v>136.0</v>
      </c>
      <c r="H751" s="2" t="n">
        <v>0.31640746166295597</v>
      </c>
      <c r="I751" s="2" t="n">
        <v>0.43668963364786195</v>
      </c>
      <c r="J751" s="2" t="n">
        <v>1.0474686566306213</v>
      </c>
      <c r="K751" s="2" t="n">
        <v>1.0928841622909098</v>
      </c>
      <c r="L751" s="2" t="inlineStr">
        <is>
          <t>94178971..108186643</t>
        </is>
      </c>
      <c r="M751" s="2" t="n">
        <v>-1.0285050251925458</v>
      </c>
      <c r="N751" s="2" t="n">
        <v>0.9550223640027901</v>
      </c>
      <c r="O751" s="2"/>
      <c r="P751" s="2"/>
      <c r="Q751" s="2" t="inlineStr">
        <is>
          <t/>
        </is>
      </c>
    </row>
    <row r="752">
      <c r="A752" s="2" t="n">
        <v>11.0</v>
      </c>
      <c r="B752" s="2" t="inlineStr">
        <is>
          <t>108128203..108128338</t>
        </is>
      </c>
      <c r="C752" s="2" t="inlineStr">
        <is>
          <t>ATM</t>
        </is>
      </c>
      <c r="D752" s="2" t="n">
        <v>751.0</v>
      </c>
      <c r="E752" s="2" t="n">
        <v>123.05334553757542</v>
      </c>
      <c r="F752" s="2" t="n">
        <v>186.17614938515302</v>
      </c>
      <c r="G752" s="2" t="n">
        <v>136.0</v>
      </c>
      <c r="H752" s="2" t="n">
        <v>0.16658752723383008</v>
      </c>
      <c r="I752" s="2" t="n">
        <v>0.35829310450118396</v>
      </c>
      <c r="J752" s="2" t="n">
        <v>-1.512971049846853</v>
      </c>
      <c r="K752" s="2" t="n">
        <v>-1.1971080904272682</v>
      </c>
      <c r="L752" s="2" t="inlineStr">
        <is>
          <t>94178971..108186643</t>
        </is>
      </c>
      <c r="M752" s="2" t="n">
        <v>-1.0285050251925458</v>
      </c>
      <c r="N752" s="2" t="n">
        <v>0.9550223640027901</v>
      </c>
      <c r="O752" s="2"/>
      <c r="P752" s="2"/>
      <c r="Q752" s="2" t="inlineStr">
        <is>
          <t/>
        </is>
      </c>
    </row>
    <row r="753">
      <c r="A753" s="2" t="n">
        <v>11.0</v>
      </c>
      <c r="B753" s="2" t="inlineStr">
        <is>
          <t>108129708..108129807</t>
        </is>
      </c>
      <c r="C753" s="2" t="inlineStr">
        <is>
          <t>ATM</t>
        </is>
      </c>
      <c r="D753" s="2" t="n">
        <v>752.0</v>
      </c>
      <c r="E753" s="2" t="n">
        <v>126.2878205634109</v>
      </c>
      <c r="F753" s="2" t="n">
        <v>115.2108681537738</v>
      </c>
      <c r="G753" s="2" t="n">
        <v>100.0</v>
      </c>
      <c r="H753" s="2" t="n">
        <v>0.45266627371140433</v>
      </c>
      <c r="I753" s="2" t="n">
        <v>0.4876378868714</v>
      </c>
      <c r="J753" s="2" t="n">
        <v>1.096145030300896</v>
      </c>
      <c r="K753" s="2" t="n">
        <v>1.0223556624228136</v>
      </c>
      <c r="L753" s="2" t="inlineStr">
        <is>
          <t>94178971..108186643</t>
        </is>
      </c>
      <c r="M753" s="2" t="n">
        <v>-1.0285050251925458</v>
      </c>
      <c r="N753" s="2" t="n">
        <v>0.9550223640027901</v>
      </c>
      <c r="O753" s="2"/>
      <c r="P753" s="2"/>
      <c r="Q753" s="2" t="inlineStr">
        <is>
          <t/>
        </is>
      </c>
    </row>
    <row r="754">
      <c r="A754" s="2" t="n">
        <v>11.0</v>
      </c>
      <c r="B754" s="2" t="inlineStr">
        <is>
          <t>108137893..108138074</t>
        </is>
      </c>
      <c r="C754" s="2" t="inlineStr">
        <is>
          <t>ATM</t>
        </is>
      </c>
      <c r="D754" s="2" t="n">
        <v>753.0</v>
      </c>
      <c r="E754" s="2" t="n">
        <v>140.25840258498002</v>
      </c>
      <c r="F754" s="2" t="n">
        <v>179.29045437526548</v>
      </c>
      <c r="G754" s="2" t="n">
        <v>182.0</v>
      </c>
      <c r="H754" s="2" t="n">
        <v>0.424882099430974</v>
      </c>
      <c r="I754" s="2" t="n">
        <v>0.4798978706490215</v>
      </c>
      <c r="J754" s="2" t="n">
        <v>-1.2782867270047273</v>
      </c>
      <c r="K754" s="2" t="n">
        <v>-1.035841618319815</v>
      </c>
      <c r="L754" s="2" t="inlineStr">
        <is>
          <t>94178971..108186643</t>
        </is>
      </c>
      <c r="M754" s="2" t="n">
        <v>-1.0285050251925458</v>
      </c>
      <c r="N754" s="2" t="n">
        <v>0.9550223640027901</v>
      </c>
      <c r="O754" s="2"/>
      <c r="P754" s="2"/>
      <c r="Q754" s="2" t="inlineStr">
        <is>
          <t/>
        </is>
      </c>
    </row>
    <row r="755">
      <c r="A755" s="2" t="n">
        <v>11.0</v>
      </c>
      <c r="B755" s="2" t="inlineStr">
        <is>
          <t>108139132..108139341</t>
        </is>
      </c>
      <c r="C755" s="2" t="inlineStr">
        <is>
          <t>ATM</t>
        </is>
      </c>
      <c r="D755" s="2" t="n">
        <v>754.0</v>
      </c>
      <c r="E755" s="2" t="n">
        <v>125.00239908017319</v>
      </c>
      <c r="F755" s="2" t="n">
        <v>133.18908041602722</v>
      </c>
      <c r="G755" s="2" t="n">
        <v>210.0</v>
      </c>
      <c r="H755" s="2" t="n">
        <v>0.41205534681871736</v>
      </c>
      <c r="I755" s="2" t="n">
        <v>0.4747525291536333</v>
      </c>
      <c r="J755" s="2" t="n">
        <v>-1.0654921937186446</v>
      </c>
      <c r="K755" s="2" t="n">
        <v>-1.0421852797279163</v>
      </c>
      <c r="L755" s="2" t="inlineStr">
        <is>
          <t>94178971..108186643</t>
        </is>
      </c>
      <c r="M755" s="2" t="n">
        <v>-1.0285050251925458</v>
      </c>
      <c r="N755" s="2" t="n">
        <v>0.9550223640027901</v>
      </c>
      <c r="O755" s="2"/>
      <c r="P755" s="2"/>
      <c r="Q755" s="2" t="inlineStr">
        <is>
          <t/>
        </is>
      </c>
    </row>
    <row r="756">
      <c r="A756" s="2" t="n">
        <v>11.0</v>
      </c>
      <c r="B756" s="2" t="inlineStr">
        <is>
          <t>108141786..108141878</t>
        </is>
      </c>
      <c r="C756" s="2" t="inlineStr">
        <is>
          <t>ATM</t>
        </is>
      </c>
      <c r="D756" s="2" t="n">
        <v>755.0</v>
      </c>
      <c r="E756" s="2" t="n">
        <v>151.9726355622135</v>
      </c>
      <c r="F756" s="2" t="n">
        <v>202.5084775713457</v>
      </c>
      <c r="G756" s="2" t="n">
        <v>93.0</v>
      </c>
      <c r="H756" s="2" t="n">
        <v>0.49930453836238153</v>
      </c>
      <c r="I756" s="2" t="n">
        <v>0.4998976469974039</v>
      </c>
      <c r="J756" s="2" t="n">
        <v>-1.332532510357394</v>
      </c>
      <c r="K756" s="2" t="n">
        <v>1.0003241365269069</v>
      </c>
      <c r="L756" s="2" t="inlineStr">
        <is>
          <t>94178971..108186643</t>
        </is>
      </c>
      <c r="M756" s="2" t="n">
        <v>-1.0285050251925458</v>
      </c>
      <c r="N756" s="2" t="n">
        <v>0.9550223640027901</v>
      </c>
      <c r="O756" s="2"/>
      <c r="P756" s="2"/>
      <c r="Q756" s="2" t="inlineStr">
        <is>
          <t/>
        </is>
      </c>
    </row>
    <row r="757">
      <c r="A757" s="2" t="n">
        <v>11.0</v>
      </c>
      <c r="B757" s="2" t="inlineStr">
        <is>
          <t>108141973..108142138</t>
        </is>
      </c>
      <c r="C757" s="2" t="inlineStr">
        <is>
          <t>ATM</t>
        </is>
      </c>
      <c r="D757" s="2" t="n">
        <v>756.0</v>
      </c>
      <c r="E757" s="2" t="n">
        <v>106.69404595987723</v>
      </c>
      <c r="F757" s="2" t="n">
        <v>113.40551845777546</v>
      </c>
      <c r="G757" s="2" t="n">
        <v>166.0</v>
      </c>
      <c r="H757" s="2" t="n">
        <v>0.22458408265820645</v>
      </c>
      <c r="I757" s="2" t="n">
        <v>0.39906701628833596</v>
      </c>
      <c r="J757" s="2" t="n">
        <v>-1.0629039084376095</v>
      </c>
      <c r="K757" s="2" t="n">
        <v>-1.1510728413273452</v>
      </c>
      <c r="L757" s="2" t="inlineStr">
        <is>
          <t>94178971..108186643</t>
        </is>
      </c>
      <c r="M757" s="2" t="n">
        <v>-1.0285050251925458</v>
      </c>
      <c r="N757" s="2" t="n">
        <v>0.9550223640027901</v>
      </c>
      <c r="O757" s="2"/>
      <c r="P757" s="2"/>
      <c r="Q757" s="2" t="inlineStr">
        <is>
          <t/>
        </is>
      </c>
    </row>
    <row r="758">
      <c r="A758" s="2" t="n">
        <v>11.0</v>
      </c>
      <c r="B758" s="2" t="inlineStr">
        <is>
          <t>108143254..108143339</t>
        </is>
      </c>
      <c r="C758" s="2" t="inlineStr">
        <is>
          <t>ATM</t>
        </is>
      </c>
      <c r="D758" s="2" t="n">
        <v>757.0</v>
      </c>
      <c r="E758" s="2" t="n">
        <v>86.00073455310537</v>
      </c>
      <c r="F758" s="2" t="n">
        <v>125.2552845621199</v>
      </c>
      <c r="G758" s="2" t="n">
        <v>86.0</v>
      </c>
      <c r="H758" s="2" t="n">
        <v>0.017313065352489554</v>
      </c>
      <c r="I758" s="2" t="n">
        <v>0.1316025090838724</v>
      </c>
      <c r="J758" s="2" t="n">
        <v>-1.4564443572836563</v>
      </c>
      <c r="K758" s="2" t="n">
        <v>-1.4810704202275602</v>
      </c>
      <c r="L758" s="2" t="inlineStr">
        <is>
          <t>94178971..108186643</t>
        </is>
      </c>
      <c r="M758" s="2" t="n">
        <v>-1.0285050251925458</v>
      </c>
      <c r="N758" s="2" t="n">
        <v>0.9550223640027901</v>
      </c>
      <c r="O758" s="2"/>
      <c r="P758" s="2"/>
      <c r="Q758" s="2" t="inlineStr">
        <is>
          <t/>
        </is>
      </c>
    </row>
    <row r="759">
      <c r="A759" s="2" t="n">
        <v>11.0</v>
      </c>
      <c r="B759" s="2" t="inlineStr">
        <is>
          <t>108143444..108143584</t>
        </is>
      </c>
      <c r="C759" s="2" t="inlineStr">
        <is>
          <t>ATM</t>
        </is>
      </c>
      <c r="D759" s="2" t="n">
        <v>758.0</v>
      </c>
      <c r="E759" s="2" t="n">
        <v>144.91740855669497</v>
      </c>
      <c r="F759" s="2" t="n">
        <v>126.8992504991344</v>
      </c>
      <c r="G759" s="2" t="n">
        <v>141.0</v>
      </c>
      <c r="H759" s="2" t="n">
        <v>0.2519401653661718</v>
      </c>
      <c r="I759" s="2" t="n">
        <v>0.4125920960038091</v>
      </c>
      <c r="J759" s="2" t="n">
        <v>1.1419878997447939</v>
      </c>
      <c r="K759" s="2" t="n">
        <v>1.132309353881754</v>
      </c>
      <c r="L759" s="2" t="inlineStr">
        <is>
          <t>94178971..108186643</t>
        </is>
      </c>
      <c r="M759" s="2" t="n">
        <v>-1.0285050251925458</v>
      </c>
      <c r="N759" s="2" t="n">
        <v>0.9550223640027901</v>
      </c>
      <c r="O759" s="2"/>
      <c r="P759" s="2"/>
      <c r="Q759" s="2" t="inlineStr">
        <is>
          <t/>
        </is>
      </c>
    </row>
    <row r="760">
      <c r="A760" s="2" t="n">
        <v>11.0</v>
      </c>
      <c r="B760" s="2" t="inlineStr">
        <is>
          <t>108150213..108150340</t>
        </is>
      </c>
      <c r="C760" s="2" t="inlineStr">
        <is>
          <t>ATM</t>
        </is>
      </c>
      <c r="D760" s="2" t="n">
        <v>759.0</v>
      </c>
      <c r="E760" s="2" t="n">
        <v>146.02581500601084</v>
      </c>
      <c r="F760" s="2" t="n">
        <v>204.6862834023535</v>
      </c>
      <c r="G760" s="2" t="n">
        <v>128.0</v>
      </c>
      <c r="H760" s="2" t="n">
        <v>0.4074607301385352</v>
      </c>
      <c r="I760" s="2" t="n">
        <v>0.47437003753596846</v>
      </c>
      <c r="J760" s="2" t="n">
        <v>-1.4017130011835783</v>
      </c>
      <c r="K760" s="2" t="n">
        <v>-1.0444780643512173</v>
      </c>
      <c r="L760" s="2" t="inlineStr">
        <is>
          <t>94178971..108186643</t>
        </is>
      </c>
      <c r="M760" s="2" t="n">
        <v>-1.0285050251925458</v>
      </c>
      <c r="N760" s="2" t="n">
        <v>0.9550223640027901</v>
      </c>
      <c r="O760" s="2"/>
      <c r="P760" s="2"/>
      <c r="Q760" s="2" t="inlineStr">
        <is>
          <t/>
        </is>
      </c>
    </row>
    <row r="761">
      <c r="A761" s="2" t="n">
        <v>11.0</v>
      </c>
      <c r="B761" s="2" t="inlineStr">
        <is>
          <t>108151717..108151900</t>
        </is>
      </c>
      <c r="C761" s="2" t="inlineStr">
        <is>
          <t>ATM</t>
        </is>
      </c>
      <c r="D761" s="2" t="n">
        <v>760.0</v>
      </c>
      <c r="E761" s="2" t="n">
        <v>111.79338217557917</v>
      </c>
      <c r="F761" s="2" t="n">
        <v>97.81347813531926</v>
      </c>
      <c r="G761" s="2" t="n">
        <v>184.0</v>
      </c>
      <c r="H761" s="2" t="n">
        <v>0.4153568590757727</v>
      </c>
      <c r="I761" s="2" t="n">
        <v>0.4751377463642058</v>
      </c>
      <c r="J761" s="2" t="n">
        <v>1.1429241072576883</v>
      </c>
      <c r="K761" s="2" t="n">
        <v>-1.0405446024657</v>
      </c>
      <c r="L761" s="2" t="inlineStr">
        <is>
          <t>94178971..108186643</t>
        </is>
      </c>
      <c r="M761" s="2" t="n">
        <v>-1.0285050251925458</v>
      </c>
      <c r="N761" s="2" t="n">
        <v>0.9550223640027901</v>
      </c>
      <c r="O761" s="2"/>
      <c r="P761" s="2"/>
      <c r="Q761" s="2" t="inlineStr">
        <is>
          <t/>
        </is>
      </c>
    </row>
    <row r="762">
      <c r="A762" s="2" t="n">
        <v>11.0</v>
      </c>
      <c r="B762" s="2" t="inlineStr">
        <is>
          <t>108153432..108153611</t>
        </is>
      </c>
      <c r="C762" s="2" t="inlineStr">
        <is>
          <t>ATM</t>
        </is>
      </c>
      <c r="D762" s="2" t="n">
        <v>761.0</v>
      </c>
      <c r="E762" s="2" t="n">
        <v>109.4276067249627</v>
      </c>
      <c r="F762" s="2" t="n">
        <v>146.61020037032662</v>
      </c>
      <c r="G762" s="2" t="n">
        <v>180.0</v>
      </c>
      <c r="H762" s="2" t="n">
        <v>0.12976270342637258</v>
      </c>
      <c r="I762" s="2" t="n">
        <v>0.3258333209023576</v>
      </c>
      <c r="J762" s="2" t="n">
        <v>-1.3397917103205896</v>
      </c>
      <c r="K762" s="2" t="n">
        <v>-1.233199426662285</v>
      </c>
      <c r="L762" s="2" t="inlineStr">
        <is>
          <t>94178971..108186643</t>
        </is>
      </c>
      <c r="M762" s="2" t="n">
        <v>-1.0285050251925458</v>
      </c>
      <c r="N762" s="2" t="n">
        <v>0.9550223640027901</v>
      </c>
      <c r="O762" s="2"/>
      <c r="P762" s="2"/>
      <c r="Q762" s="2" t="inlineStr">
        <is>
          <t/>
        </is>
      </c>
    </row>
    <row r="763">
      <c r="A763" s="2" t="n">
        <v>11.0</v>
      </c>
      <c r="B763" s="2" t="inlineStr">
        <is>
          <t>108154949..108155205</t>
        </is>
      </c>
      <c r="C763" s="2" t="inlineStr">
        <is>
          <t>ATM</t>
        </is>
      </c>
      <c r="D763" s="2" t="n">
        <v>762.0</v>
      </c>
      <c r="E763" s="2" t="n">
        <v>137.96730594561646</v>
      </c>
      <c r="F763" s="2" t="n">
        <v>111.11848182810536</v>
      </c>
      <c r="G763" s="2" t="n">
        <v>257.0</v>
      </c>
      <c r="H763" s="2" t="n">
        <v>0.25267525621506437</v>
      </c>
      <c r="I763" s="2" t="n">
        <v>0.4125920960038091</v>
      </c>
      <c r="J763" s="2" t="n">
        <v>1.2416233886190495</v>
      </c>
      <c r="K763" s="2" t="n">
        <v>1.1318248747538193</v>
      </c>
      <c r="L763" s="2" t="inlineStr">
        <is>
          <t>94178971..108186643</t>
        </is>
      </c>
      <c r="M763" s="2" t="n">
        <v>-1.0285050251925458</v>
      </c>
      <c r="N763" s="2" t="n">
        <v>0.9550223640027901</v>
      </c>
      <c r="O763" s="2"/>
      <c r="P763" s="2"/>
      <c r="Q763" s="2" t="inlineStr">
        <is>
          <t/>
        </is>
      </c>
    </row>
    <row r="764">
      <c r="A764" s="2" t="n">
        <v>11.0</v>
      </c>
      <c r="B764" s="2" t="inlineStr">
        <is>
          <t>108158322..108158447</t>
        </is>
      </c>
      <c r="C764" s="2" t="inlineStr">
        <is>
          <t>ATM</t>
        </is>
      </c>
      <c r="D764" s="2" t="n">
        <v>763.0</v>
      </c>
      <c r="E764" s="2" t="n">
        <v>165.20801199317268</v>
      </c>
      <c r="F764" s="2" t="n">
        <v>110.35729351152378</v>
      </c>
      <c r="G764" s="2" t="n">
        <v>126.0</v>
      </c>
      <c r="H764" s="2" t="n">
        <v>0.0495836884742864</v>
      </c>
      <c r="I764" s="2" t="n">
        <v>0.2214673844979896</v>
      </c>
      <c r="J764" s="2" t="n">
        <v>1.4970284857150946</v>
      </c>
      <c r="K764" s="2" t="n">
        <v>1.3587181067812697</v>
      </c>
      <c r="L764" s="2" t="inlineStr">
        <is>
          <t>94178971..108186643</t>
        </is>
      </c>
      <c r="M764" s="2" t="n">
        <v>-1.0285050251925458</v>
      </c>
      <c r="N764" s="2" t="n">
        <v>0.9550223640027901</v>
      </c>
      <c r="O764" s="2"/>
      <c r="P764" s="2"/>
      <c r="Q764" s="2" t="inlineStr">
        <is>
          <t/>
        </is>
      </c>
    </row>
    <row r="765">
      <c r="A765" s="2" t="n">
        <v>11.0</v>
      </c>
      <c r="B765" s="2" t="inlineStr">
        <is>
          <t>108159699..108159835</t>
        </is>
      </c>
      <c r="C765" s="2" t="inlineStr">
        <is>
          <t>ATM</t>
        </is>
      </c>
      <c r="D765" s="2" t="n">
        <v>764.0</v>
      </c>
      <c r="E765" s="2" t="n">
        <v>111.0898331221548</v>
      </c>
      <c r="F765" s="2" t="n">
        <v>90.92575939493528</v>
      </c>
      <c r="G765" s="2" t="n">
        <v>137.0</v>
      </c>
      <c r="H765" s="2" t="n">
        <v>0.4587244337227683</v>
      </c>
      <c r="I765" s="2" t="n">
        <v>0.4893822653547723</v>
      </c>
      <c r="J765" s="2" t="n">
        <v>1.2217641498009055</v>
      </c>
      <c r="K765" s="2" t="n">
        <v>-1.0194556237623786</v>
      </c>
      <c r="L765" s="2" t="inlineStr">
        <is>
          <t>94178971..108186643</t>
        </is>
      </c>
      <c r="M765" s="2" t="n">
        <v>-1.0285050251925458</v>
      </c>
      <c r="N765" s="2" t="n">
        <v>0.9550223640027901</v>
      </c>
      <c r="O765" s="2"/>
      <c r="P765" s="2"/>
      <c r="Q765" s="2" t="inlineStr">
        <is>
          <t/>
        </is>
      </c>
    </row>
    <row r="766">
      <c r="A766" s="2" t="n">
        <v>11.0</v>
      </c>
      <c r="B766" s="2" t="inlineStr">
        <is>
          <t>108160324..108160533</t>
        </is>
      </c>
      <c r="C766" s="2" t="inlineStr">
        <is>
          <t>ATM</t>
        </is>
      </c>
      <c r="D766" s="2" t="n">
        <v>765.0</v>
      </c>
      <c r="E766" s="2" t="n">
        <v>92.68097871130279</v>
      </c>
      <c r="F766" s="2" t="n">
        <v>92.85954146065215</v>
      </c>
      <c r="G766" s="2" t="n">
        <v>210.0</v>
      </c>
      <c r="H766" s="2" t="n">
        <v>0.13141387124663362</v>
      </c>
      <c r="I766" s="2" t="n">
        <v>0.32616922843414464</v>
      </c>
      <c r="J766" s="2" t="n">
        <v>-1.0019266385814243</v>
      </c>
      <c r="K766" s="2" t="n">
        <v>-1.231416846727018</v>
      </c>
      <c r="L766" s="2" t="inlineStr">
        <is>
          <t>94178971..108186643</t>
        </is>
      </c>
      <c r="M766" s="2" t="n">
        <v>-1.0285050251925458</v>
      </c>
      <c r="N766" s="2" t="n">
        <v>0.9550223640027901</v>
      </c>
      <c r="O766" s="2"/>
      <c r="P766" s="2"/>
      <c r="Q766" s="2" t="inlineStr">
        <is>
          <t/>
        </is>
      </c>
    </row>
    <row r="767">
      <c r="A767" s="2" t="n">
        <v>11.0</v>
      </c>
      <c r="B767" s="2" t="inlineStr">
        <is>
          <t>108163341..108163525</t>
        </is>
      </c>
      <c r="C767" s="2" t="inlineStr">
        <is>
          <t>ATM</t>
        </is>
      </c>
      <c r="D767" s="2" t="n">
        <v>766.0</v>
      </c>
      <c r="E767" s="2" t="n">
        <v>162.70561408242344</v>
      </c>
      <c r="F767" s="2" t="n">
        <v>117.69065240760398</v>
      </c>
      <c r="G767" s="2" t="n">
        <v>185.0</v>
      </c>
      <c r="H767" s="2" t="n">
        <v>0.07495617051875669</v>
      </c>
      <c r="I767" s="2" t="n">
        <v>0.26442745324063555</v>
      </c>
      <c r="J767" s="2" t="n">
        <v>1.382485445988666</v>
      </c>
      <c r="K767" s="2" t="n">
        <v>1.3069231596588227</v>
      </c>
      <c r="L767" s="2" t="inlineStr">
        <is>
          <t>94178971..108186643</t>
        </is>
      </c>
      <c r="M767" s="2" t="n">
        <v>-1.0285050251925458</v>
      </c>
      <c r="N767" s="2" t="n">
        <v>0.9550223640027901</v>
      </c>
      <c r="O767" s="2"/>
      <c r="P767" s="2"/>
      <c r="Q767" s="2" t="inlineStr">
        <is>
          <t/>
        </is>
      </c>
    </row>
    <row r="768">
      <c r="A768" s="2" t="n">
        <v>11.0</v>
      </c>
      <c r="B768" s="2" t="inlineStr">
        <is>
          <t>108164035..108164209</t>
        </is>
      </c>
      <c r="C768" s="2" t="inlineStr">
        <is>
          <t>ATM</t>
        </is>
      </c>
      <c r="D768" s="2" t="n">
        <v>767.0</v>
      </c>
      <c r="E768" s="2" t="n">
        <v>108.29654546515522</v>
      </c>
      <c r="F768" s="2" t="n">
        <v>120.97241994480596</v>
      </c>
      <c r="G768" s="2" t="n">
        <v>175.0</v>
      </c>
      <c r="H768" s="2" t="n">
        <v>0.21067522323233095</v>
      </c>
      <c r="I768" s="2" t="n">
        <v>0.39138914974748906</v>
      </c>
      <c r="J768" s="2" t="n">
        <v>-1.1170478192559636</v>
      </c>
      <c r="K768" s="2" t="n">
        <v>-1.1612345398254638</v>
      </c>
      <c r="L768" s="2" t="inlineStr">
        <is>
          <t>94178971..108186643</t>
        </is>
      </c>
      <c r="M768" s="2" t="n">
        <v>-1.0285050251925458</v>
      </c>
      <c r="N768" s="2" t="n">
        <v>0.9550223640027901</v>
      </c>
      <c r="O768" s="2"/>
      <c r="P768" s="2"/>
      <c r="Q768" s="2" t="inlineStr">
        <is>
          <t/>
        </is>
      </c>
    </row>
    <row r="769">
      <c r="A769" s="2" t="n">
        <v>11.0</v>
      </c>
      <c r="B769" s="2" t="inlineStr">
        <is>
          <t>108165649..108165791</t>
        </is>
      </c>
      <c r="C769" s="2" t="inlineStr">
        <is>
          <t>ATM</t>
        </is>
      </c>
      <c r="D769" s="2" t="n">
        <v>768.0</v>
      </c>
      <c r="E769" s="2" t="n">
        <v>108.22341176383598</v>
      </c>
      <c r="F769" s="2" t="n">
        <v>98.94949889926043</v>
      </c>
      <c r="G769" s="2" t="n">
        <v>143.0</v>
      </c>
      <c r="H769" s="2" t="n">
        <v>0.3404816094078643</v>
      </c>
      <c r="I769" s="2" t="n">
        <v>0.4485537975320166</v>
      </c>
      <c r="J769" s="2" t="n">
        <v>1.0937236971156088</v>
      </c>
      <c r="K769" s="2" t="n">
        <v>-1.0794322766780484</v>
      </c>
      <c r="L769" s="2" t="inlineStr">
        <is>
          <t>94178971..108186643</t>
        </is>
      </c>
      <c r="M769" s="2" t="n">
        <v>-1.0285050251925458</v>
      </c>
      <c r="N769" s="2" t="n">
        <v>0.9550223640027901</v>
      </c>
      <c r="O769" s="2"/>
      <c r="P769" s="2"/>
      <c r="Q769" s="2" t="inlineStr">
        <is>
          <t/>
        </is>
      </c>
    </row>
    <row r="770">
      <c r="A770" s="2" t="n">
        <v>11.0</v>
      </c>
      <c r="B770" s="2" t="inlineStr">
        <is>
          <t>108168009..108168114</t>
        </is>
      </c>
      <c r="C770" s="2" t="inlineStr">
        <is>
          <t>ATM</t>
        </is>
      </c>
      <c r="D770" s="2" t="n">
        <v>769.0</v>
      </c>
      <c r="E770" s="2" t="n">
        <v>132.89347678912776</v>
      </c>
      <c r="F770" s="2" t="n">
        <v>99.35658021490492</v>
      </c>
      <c r="G770" s="2" t="n">
        <v>106.0</v>
      </c>
      <c r="H770" s="2" t="n">
        <v>0.24656531984289143</v>
      </c>
      <c r="I770" s="2" t="n">
        <v>0.41072155963091045</v>
      </c>
      <c r="J770" s="2" t="n">
        <v>1.3375407698381292</v>
      </c>
      <c r="K770" s="2" t="n">
        <v>1.13588116164504</v>
      </c>
      <c r="L770" s="2" t="inlineStr">
        <is>
          <t>94178971..108186643</t>
        </is>
      </c>
      <c r="M770" s="2" t="n">
        <v>-1.0285050251925458</v>
      </c>
      <c r="N770" s="2" t="n">
        <v>0.9550223640027901</v>
      </c>
      <c r="O770" s="2"/>
      <c r="P770" s="2"/>
      <c r="Q770" s="2" t="inlineStr">
        <is>
          <t/>
        </is>
      </c>
    </row>
    <row r="771">
      <c r="A771" s="2" t="n">
        <v>11.0</v>
      </c>
      <c r="B771" s="2" t="inlineStr">
        <is>
          <t>108170436..108170617</t>
        </is>
      </c>
      <c r="C771" s="2" t="inlineStr">
        <is>
          <t>ATM</t>
        </is>
      </c>
      <c r="D771" s="2" t="n">
        <v>770.0</v>
      </c>
      <c r="E771" s="2" t="n">
        <v>135.850181400192</v>
      </c>
      <c r="F771" s="2" t="n">
        <v>181.71871799922258</v>
      </c>
      <c r="G771" s="2" t="n">
        <v>182.0</v>
      </c>
      <c r="H771" s="2" t="n">
        <v>0.349103881387934</v>
      </c>
      <c r="I771" s="2" t="n">
        <v>0.4523991840550758</v>
      </c>
      <c r="J771" s="2" t="n">
        <v>-1.3376405988293052</v>
      </c>
      <c r="K771" s="2" t="n">
        <v>-1.0747450900927116</v>
      </c>
      <c r="L771" s="2" t="inlineStr">
        <is>
          <t>94178971..108186643</t>
        </is>
      </c>
      <c r="M771" s="2" t="n">
        <v>-1.0285050251925458</v>
      </c>
      <c r="N771" s="2" t="n">
        <v>0.9550223640027901</v>
      </c>
      <c r="O771" s="2"/>
      <c r="P771" s="2"/>
      <c r="Q771" s="2" t="inlineStr">
        <is>
          <t/>
        </is>
      </c>
    </row>
    <row r="772">
      <c r="A772" s="2" t="n">
        <v>11.0</v>
      </c>
      <c r="B772" s="2" t="inlineStr">
        <is>
          <t>108172370..108172521</t>
        </is>
      </c>
      <c r="C772" s="2" t="inlineStr">
        <is>
          <t>ATM</t>
        </is>
      </c>
      <c r="D772" s="2" t="n">
        <v>771.0</v>
      </c>
      <c r="E772" s="2" t="n">
        <v>122.67171209189965</v>
      </c>
      <c r="F772" s="2" t="n">
        <v>55.61499314773609</v>
      </c>
      <c r="G772" s="2" t="n">
        <v>152.0</v>
      </c>
      <c r="H772" s="2" t="n">
        <v>0.08076821566663273</v>
      </c>
      <c r="I772" s="2" t="n">
        <v>0.2716351101417106</v>
      </c>
      <c r="J772" s="2" t="n">
        <v>2.205730957586088</v>
      </c>
      <c r="K772" s="2" t="n">
        <v>1.297260283908254</v>
      </c>
      <c r="L772" s="2" t="inlineStr">
        <is>
          <t>94178971..108186643</t>
        </is>
      </c>
      <c r="M772" s="2" t="n">
        <v>-1.0285050251925458</v>
      </c>
      <c r="N772" s="2" t="n">
        <v>0.9550223640027901</v>
      </c>
      <c r="O772" s="2"/>
      <c r="P772" s="2"/>
      <c r="Q772" s="2" t="inlineStr">
        <is>
          <t/>
        </is>
      </c>
    </row>
    <row r="773">
      <c r="A773" s="2" t="n">
        <v>11.0</v>
      </c>
      <c r="B773" s="2" t="inlineStr">
        <is>
          <t>108173575..108173761</t>
        </is>
      </c>
      <c r="C773" s="2" t="inlineStr">
        <is>
          <t>ATM</t>
        </is>
      </c>
      <c r="D773" s="2" t="n">
        <v>772.0</v>
      </c>
      <c r="E773" s="2" t="n">
        <v>156.0474688173978</v>
      </c>
      <c r="F773" s="2" t="n">
        <v>166.89971920682754</v>
      </c>
      <c r="G773" s="2" t="n">
        <v>187.0</v>
      </c>
      <c r="H773" s="2" t="n">
        <v>0.29954510844953863</v>
      </c>
      <c r="I773" s="2" t="n">
        <v>0.4307479485351998</v>
      </c>
      <c r="J773" s="2" t="n">
        <v>-1.0695445461030115</v>
      </c>
      <c r="K773" s="2" t="n">
        <v>1.10266800499264</v>
      </c>
      <c r="L773" s="2" t="inlineStr">
        <is>
          <t>94178971..108186643</t>
        </is>
      </c>
      <c r="M773" s="2" t="n">
        <v>-1.0285050251925458</v>
      </c>
      <c r="N773" s="2" t="n">
        <v>0.9550223640027901</v>
      </c>
      <c r="O773" s="2"/>
      <c r="P773" s="2"/>
      <c r="Q773" s="2" t="inlineStr">
        <is>
          <t/>
        </is>
      </c>
    </row>
    <row r="774">
      <c r="A774" s="2" t="n">
        <v>11.0</v>
      </c>
      <c r="B774" s="2" t="inlineStr">
        <is>
          <t>108175397..108175584</t>
        </is>
      </c>
      <c r="C774" s="2" t="inlineStr">
        <is>
          <t>ATM</t>
        </is>
      </c>
      <c r="D774" s="2" t="n">
        <v>773.0</v>
      </c>
      <c r="E774" s="2" t="n">
        <v>100.04451943797947</v>
      </c>
      <c r="F774" s="2" t="n">
        <v>84.003934047775</v>
      </c>
      <c r="G774" s="2" t="n">
        <v>188.0</v>
      </c>
      <c r="H774" s="2" t="n">
        <v>0.30477776558398373</v>
      </c>
      <c r="I774" s="2" t="n">
        <v>0.4338459181786519</v>
      </c>
      <c r="J774" s="2" t="n">
        <v>1.1909504069307255</v>
      </c>
      <c r="K774" s="2" t="n">
        <v>-1.0995971341746498</v>
      </c>
      <c r="L774" s="2" t="inlineStr">
        <is>
          <t>94178971..108186643</t>
        </is>
      </c>
      <c r="M774" s="2" t="n">
        <v>-1.0285050251925458</v>
      </c>
      <c r="N774" s="2" t="n">
        <v>0.9550223640027901</v>
      </c>
      <c r="O774" s="2"/>
      <c r="P774" s="2"/>
      <c r="Q774" s="2" t="inlineStr">
        <is>
          <t/>
        </is>
      </c>
    </row>
    <row r="775">
      <c r="A775" s="2" t="n">
        <v>11.0</v>
      </c>
      <c r="B775" s="2" t="inlineStr">
        <is>
          <t>108178619..108178716</t>
        </is>
      </c>
      <c r="C775" s="2" t="inlineStr">
        <is>
          <t>ATM</t>
        </is>
      </c>
      <c r="D775" s="2" t="n">
        <v>774.0</v>
      </c>
      <c r="E775" s="2" t="n">
        <v>74.800695148366</v>
      </c>
      <c r="F775" s="2" t="n">
        <v>76.7099520650941</v>
      </c>
      <c r="G775" s="2" t="n">
        <v>98.0</v>
      </c>
      <c r="H775" s="2" t="n">
        <v>0.029005023441345312</v>
      </c>
      <c r="I775" s="2" t="n">
        <v>0.17050190250064132</v>
      </c>
      <c r="J775" s="2" t="n">
        <v>-1.0255245878790447</v>
      </c>
      <c r="K775" s="2" t="n">
        <v>-1.422489064312985</v>
      </c>
      <c r="L775" s="2" t="inlineStr">
        <is>
          <t>94178971..108186643</t>
        </is>
      </c>
      <c r="M775" s="2" t="n">
        <v>-1.0285050251925458</v>
      </c>
      <c r="N775" s="2" t="n">
        <v>0.9550223640027901</v>
      </c>
      <c r="O775" s="2"/>
      <c r="P775" s="2"/>
      <c r="Q775" s="2" t="inlineStr">
        <is>
          <t/>
        </is>
      </c>
    </row>
    <row r="776">
      <c r="A776" s="2" t="n">
        <v>11.0</v>
      </c>
      <c r="B776" s="2" t="inlineStr">
        <is>
          <t>108180882..108181047</t>
        </is>
      </c>
      <c r="C776" s="2" t="inlineStr">
        <is>
          <t>ATM</t>
        </is>
      </c>
      <c r="D776" s="2" t="n">
        <v>775.0</v>
      </c>
      <c r="E776" s="2" t="n">
        <v>114.4985432761251</v>
      </c>
      <c r="F776" s="2" t="n">
        <v>106.79159590241116</v>
      </c>
      <c r="G776" s="2" t="n">
        <v>166.0</v>
      </c>
      <c r="H776" s="2" t="n">
        <v>0.3980204083725789</v>
      </c>
      <c r="I776" s="2" t="n">
        <v>0.47087066424248847</v>
      </c>
      <c r="J776" s="2" t="n">
        <v>1.0721681075049834</v>
      </c>
      <c r="K776" s="2" t="n">
        <v>-1.0492252489666678</v>
      </c>
      <c r="L776" s="2" t="inlineStr">
        <is>
          <t>94178971..108186643</t>
        </is>
      </c>
      <c r="M776" s="2" t="n">
        <v>-1.0285050251925458</v>
      </c>
      <c r="N776" s="2" t="n">
        <v>0.9550223640027901</v>
      </c>
      <c r="O776" s="2"/>
      <c r="P776" s="2"/>
      <c r="Q776" s="2" t="inlineStr">
        <is>
          <t/>
        </is>
      </c>
    </row>
    <row r="777">
      <c r="A777" s="2" t="n">
        <v>11.0</v>
      </c>
      <c r="B777" s="2" t="inlineStr">
        <is>
          <t>108183133..108183230</t>
        </is>
      </c>
      <c r="C777" s="2" t="inlineStr">
        <is>
          <t>ATM</t>
        </is>
      </c>
      <c r="D777" s="2" t="n">
        <v>776.0</v>
      </c>
      <c r="E777" s="2" t="n">
        <v>81.77590740104124</v>
      </c>
      <c r="F777" s="2" t="n">
        <v>87.60113985556525</v>
      </c>
      <c r="G777" s="2" t="n">
        <v>98.0</v>
      </c>
      <c r="H777" s="2" t="n">
        <v>0.04666899460090085</v>
      </c>
      <c r="I777" s="2" t="n">
        <v>0.21773015902149606</v>
      </c>
      <c r="J777" s="2" t="n">
        <v>-1.0712340913070666</v>
      </c>
      <c r="K777" s="2" t="n">
        <v>-1.366099447616358</v>
      </c>
      <c r="L777" s="2" t="inlineStr">
        <is>
          <t>94178971..108186643</t>
        </is>
      </c>
      <c r="M777" s="2" t="n">
        <v>-1.0285050251925458</v>
      </c>
      <c r="N777" s="2" t="n">
        <v>0.9550223640027901</v>
      </c>
      <c r="O777" s="2"/>
      <c r="P777" s="2"/>
      <c r="Q777" s="2" t="inlineStr">
        <is>
          <t/>
        </is>
      </c>
    </row>
    <row r="778">
      <c r="A778" s="2" t="n">
        <v>11.0</v>
      </c>
      <c r="B778" s="2" t="inlineStr">
        <is>
          <t>108186545..108186643</t>
        </is>
      </c>
      <c r="C778" s="2" t="inlineStr">
        <is>
          <t>ATM</t>
        </is>
      </c>
      <c r="D778" s="2" t="n">
        <v>777.0</v>
      </c>
      <c r="E778" s="2" t="n">
        <v>89.26608388844753</v>
      </c>
      <c r="F778" s="2" t="n">
        <v>60.245682517256625</v>
      </c>
      <c r="G778" s="2" t="n">
        <v>99.0</v>
      </c>
      <c r="H778" s="2" t="n">
        <v>0.3199439776936537</v>
      </c>
      <c r="I778" s="2" t="n">
        <v>0.4382455588496956</v>
      </c>
      <c r="J778" s="2" t="n">
        <v>1.4817009312306881</v>
      </c>
      <c r="K778" s="2" t="n">
        <v>-1.0908719270520717</v>
      </c>
      <c r="L778" s="2" t="inlineStr">
        <is>
          <t>94178971..108186643</t>
        </is>
      </c>
      <c r="M778" s="2" t="n">
        <v>-1.0285050251925458</v>
      </c>
      <c r="N778" s="2" t="n">
        <v>0.9550223640027901</v>
      </c>
      <c r="O778" s="2"/>
      <c r="P778" s="2"/>
      <c r="Q778" s="2" t="inlineStr">
        <is>
          <t/>
        </is>
      </c>
    </row>
    <row r="779">
      <c r="A779" s="2" t="n">
        <v>11.0</v>
      </c>
      <c r="B779" s="2" t="inlineStr">
        <is>
          <t>108186733..108186845</t>
        </is>
      </c>
      <c r="C779" s="2" t="inlineStr">
        <is>
          <t>ATM</t>
        </is>
      </c>
      <c r="D779" s="2" t="n">
        <v>778.0</v>
      </c>
      <c r="E779" s="2" t="n">
        <v>172.80950972170072</v>
      </c>
      <c r="F779" s="2" t="n">
        <v>144.6661748874278</v>
      </c>
      <c r="G779" s="2" t="n">
        <v>113.0</v>
      </c>
      <c r="H779" s="2" t="n">
        <v>0.08744446671505068</v>
      </c>
      <c r="I779" s="2" t="n">
        <v>0.2866367941776999</v>
      </c>
      <c r="J779" s="2" t="n">
        <v>1.1945398421999665</v>
      </c>
      <c r="K779" s="2" t="n">
        <v>1.2868687322444217</v>
      </c>
      <c r="L779" s="2" t="inlineStr">
        <is>
          <t>108186733..114121282</t>
        </is>
      </c>
      <c r="M779" s="2" t="n">
        <v>1.1731766676332207</v>
      </c>
      <c r="N779" s="2" t="n">
        <v>0.4156585203886529</v>
      </c>
      <c r="O779" s="2"/>
      <c r="P779" s="2"/>
      <c r="Q779" s="2" t="inlineStr">
        <is>
          <t/>
        </is>
      </c>
    </row>
    <row r="780">
      <c r="A780" s="2" t="n">
        <v>11.0</v>
      </c>
      <c r="B780" s="2" t="inlineStr">
        <is>
          <t>108188095..108188253</t>
        </is>
      </c>
      <c r="C780" s="2" t="inlineStr">
        <is>
          <t>ATM</t>
        </is>
      </c>
      <c r="D780" s="2" t="n">
        <v>779.0</v>
      </c>
      <c r="E780" s="2" t="n">
        <v>179.61546182566474</v>
      </c>
      <c r="F780" s="2" t="n">
        <v>149.09079254229755</v>
      </c>
      <c r="G780" s="2" t="n">
        <v>159.0</v>
      </c>
      <c r="H780" s="2" t="n">
        <v>0.06616301418937276</v>
      </c>
      <c r="I780" s="2" t="n">
        <v>0.251812745167028</v>
      </c>
      <c r="J780" s="2" t="n">
        <v>1.2047387954873687</v>
      </c>
      <c r="K780" s="2" t="n">
        <v>1.32284890484576</v>
      </c>
      <c r="L780" s="2" t="inlineStr">
        <is>
          <t>108186733..114121282</t>
        </is>
      </c>
      <c r="M780" s="2" t="n">
        <v>1.1731766676332207</v>
      </c>
      <c r="N780" s="2" t="n">
        <v>0.4156585203886529</v>
      </c>
      <c r="O780" s="2"/>
      <c r="P780" s="2"/>
      <c r="Q780" s="2" t="inlineStr">
        <is>
          <t/>
        </is>
      </c>
    </row>
    <row r="781">
      <c r="A781" s="2" t="n">
        <v>11.0</v>
      </c>
      <c r="B781" s="2" t="inlineStr">
        <is>
          <t>108190676..108190790</t>
        </is>
      </c>
      <c r="C781" s="2" t="inlineStr">
        <is>
          <t>ATM</t>
        </is>
      </c>
      <c r="D781" s="2" t="n">
        <v>780.0</v>
      </c>
      <c r="E781" s="2" t="n">
        <v>125.51993748310386</v>
      </c>
      <c r="F781" s="2" t="n">
        <v>128.40634617624576</v>
      </c>
      <c r="G781" s="2" t="n">
        <v>115.0</v>
      </c>
      <c r="H781" s="2" t="n">
        <v>0.44912652223047855</v>
      </c>
      <c r="I781" s="2" t="n">
        <v>0.48635777843632105</v>
      </c>
      <c r="J781" s="2" t="n">
        <v>-1.0229956192698904</v>
      </c>
      <c r="K781" s="2" t="n">
        <v>-1.0240563631740287</v>
      </c>
      <c r="L781" s="2" t="inlineStr">
        <is>
          <t>108186733..114121282</t>
        </is>
      </c>
      <c r="M781" s="2" t="n">
        <v>1.1731766676332207</v>
      </c>
      <c r="N781" s="2" t="n">
        <v>0.4156585203886529</v>
      </c>
      <c r="O781" s="2"/>
      <c r="P781" s="2"/>
      <c r="Q781" s="2" t="inlineStr">
        <is>
          <t/>
        </is>
      </c>
    </row>
    <row r="782">
      <c r="A782" s="2" t="n">
        <v>11.0</v>
      </c>
      <c r="B782" s="2" t="inlineStr">
        <is>
          <t>108192023..108192152</t>
        </is>
      </c>
      <c r="C782" s="2" t="inlineStr">
        <is>
          <t>ATM</t>
        </is>
      </c>
      <c r="D782" s="2" t="n">
        <v>781.0</v>
      </c>
      <c r="E782" s="2" t="n">
        <v>162.3457651796477</v>
      </c>
      <c r="F782" s="2" t="n">
        <v>145.120661719656</v>
      </c>
      <c r="G782" s="2" t="n">
        <v>130.0</v>
      </c>
      <c r="H782" s="2" t="n">
        <v>0.1551750946842947</v>
      </c>
      <c r="I782" s="2" t="n">
        <v>0.3482319936766903</v>
      </c>
      <c r="J782" s="2" t="n">
        <v>1.1186950449086785</v>
      </c>
      <c r="K782" s="2" t="n">
        <v>1.2075574545622192</v>
      </c>
      <c r="L782" s="2" t="inlineStr">
        <is>
          <t>108186733..114121282</t>
        </is>
      </c>
      <c r="M782" s="2" t="n">
        <v>1.1731766676332207</v>
      </c>
      <c r="N782" s="2" t="n">
        <v>0.4156585203886529</v>
      </c>
      <c r="O782" s="2"/>
      <c r="P782" s="2"/>
      <c r="Q782" s="2" t="inlineStr">
        <is>
          <t/>
        </is>
      </c>
    </row>
    <row r="783">
      <c r="A783" s="2" t="n">
        <v>11.0</v>
      </c>
      <c r="B783" s="2" t="inlineStr">
        <is>
          <t>108196032..108196276</t>
        </is>
      </c>
      <c r="C783" s="2" t="inlineStr">
        <is>
          <t>ATM</t>
        </is>
      </c>
      <c r="D783" s="2" t="n">
        <v>782.0</v>
      </c>
      <c r="E783" s="2" t="n">
        <v>142.0997456607834</v>
      </c>
      <c r="F783" s="2" t="n">
        <v>95.8999980521587</v>
      </c>
      <c r="G783" s="2" t="n">
        <v>245.0</v>
      </c>
      <c r="H783" s="2" t="n">
        <v>0.13231561028477423</v>
      </c>
      <c r="I783" s="2" t="n">
        <v>0.3270989489310853</v>
      </c>
      <c r="J783" s="2" t="n">
        <v>1.4817492027841055</v>
      </c>
      <c r="K783" s="2" t="n">
        <v>1.230450943090443</v>
      </c>
      <c r="L783" s="2" t="inlineStr">
        <is>
          <t>108186733..114121282</t>
        </is>
      </c>
      <c r="M783" s="2" t="n">
        <v>1.1731766676332207</v>
      </c>
      <c r="N783" s="2" t="n">
        <v>0.4156585203886529</v>
      </c>
      <c r="O783" s="2"/>
      <c r="P783" s="2"/>
      <c r="Q783" s="2" t="inlineStr">
        <is>
          <t/>
        </is>
      </c>
    </row>
    <row r="784">
      <c r="A784" s="2" t="n">
        <v>11.0</v>
      </c>
      <c r="B784" s="2" t="inlineStr">
        <is>
          <t>108196780..108196957</t>
        </is>
      </c>
      <c r="C784" s="2" t="inlineStr">
        <is>
          <t>ATM</t>
        </is>
      </c>
      <c r="D784" s="2" t="n">
        <v>783.0</v>
      </c>
      <c r="E784" s="2" t="n">
        <v>119.87426098112081</v>
      </c>
      <c r="F784" s="2" t="n">
        <v>121.50289370405274</v>
      </c>
      <c r="G784" s="2" t="n">
        <v>178.0</v>
      </c>
      <c r="H784" s="2" t="n">
        <v>0.3949793050008364</v>
      </c>
      <c r="I784" s="2" t="n">
        <v>0.46894135641989987</v>
      </c>
      <c r="J784" s="2" t="n">
        <v>-1.013586175294031</v>
      </c>
      <c r="K784" s="2" t="n">
        <v>-1.050765378773329</v>
      </c>
      <c r="L784" s="2" t="inlineStr">
        <is>
          <t>108186733..114121282</t>
        </is>
      </c>
      <c r="M784" s="2" t="n">
        <v>1.1731766676332207</v>
      </c>
      <c r="N784" s="2" t="n">
        <v>0.4156585203886529</v>
      </c>
      <c r="O784" s="2"/>
      <c r="P784" s="2"/>
      <c r="Q784" s="2" t="inlineStr">
        <is>
          <t/>
        </is>
      </c>
    </row>
    <row r="785">
      <c r="A785" s="2" t="n">
        <v>11.0</v>
      </c>
      <c r="B785" s="2" t="inlineStr">
        <is>
          <t>108198367..108198490</t>
        </is>
      </c>
      <c r="C785" s="2" t="inlineStr">
        <is>
          <t>ATM</t>
        </is>
      </c>
      <c r="D785" s="2" t="n">
        <v>784.0</v>
      </c>
      <c r="E785" s="2" t="n">
        <v>181.24006563106627</v>
      </c>
      <c r="F785" s="2" t="n">
        <v>147.65775135995176</v>
      </c>
      <c r="G785" s="2" t="n">
        <v>124.0</v>
      </c>
      <c r="H785" s="2" t="n">
        <v>0.05791885915341366</v>
      </c>
      <c r="I785" s="2" t="n">
        <v>0.23828979222430852</v>
      </c>
      <c r="J785" s="2" t="n">
        <v>1.2274334666606799</v>
      </c>
      <c r="K785" s="2" t="n">
        <v>1.3395520847737414</v>
      </c>
      <c r="L785" s="2" t="inlineStr">
        <is>
          <t>108186733..114121282</t>
        </is>
      </c>
      <c r="M785" s="2" t="n">
        <v>1.1731766676332207</v>
      </c>
      <c r="N785" s="2" t="n">
        <v>0.4156585203886529</v>
      </c>
      <c r="O785" s="2"/>
      <c r="P785" s="2"/>
      <c r="Q785" s="2" t="inlineStr">
        <is>
          <t/>
        </is>
      </c>
    </row>
    <row r="786">
      <c r="A786" s="2" t="n">
        <v>11.0</v>
      </c>
      <c r="B786" s="2" t="inlineStr">
        <is>
          <t>108199743..108199970</t>
        </is>
      </c>
      <c r="C786" s="2" t="inlineStr">
        <is>
          <t>ATM</t>
        </is>
      </c>
      <c r="D786" s="2" t="n">
        <v>785.0</v>
      </c>
      <c r="E786" s="2" t="n">
        <v>158.94420054323913</v>
      </c>
      <c r="F786" s="2" t="n">
        <v>135.37995668802313</v>
      </c>
      <c r="G786" s="2" t="n">
        <v>228.0</v>
      </c>
      <c r="H786" s="2" t="n">
        <v>0.14970514868035778</v>
      </c>
      <c r="I786" s="2" t="n">
        <v>0.34278345163695245</v>
      </c>
      <c r="J786" s="2" t="n">
        <v>1.1740600634813225</v>
      </c>
      <c r="K786" s="2" t="n">
        <v>1.212779481210118</v>
      </c>
      <c r="L786" s="2" t="inlineStr">
        <is>
          <t>108186733..114121282</t>
        </is>
      </c>
      <c r="M786" s="2" t="n">
        <v>1.1731766676332207</v>
      </c>
      <c r="N786" s="2" t="n">
        <v>0.4156585203886529</v>
      </c>
      <c r="O786" s="2"/>
      <c r="P786" s="2"/>
      <c r="Q786" s="2" t="inlineStr">
        <is>
          <t/>
        </is>
      </c>
    </row>
    <row r="787">
      <c r="A787" s="2" t="n">
        <v>11.0</v>
      </c>
      <c r="B787" s="2" t="inlineStr">
        <is>
          <t>108200936..108201153</t>
        </is>
      </c>
      <c r="C787" s="2" t="inlineStr">
        <is>
          <t>ATM</t>
        </is>
      </c>
      <c r="D787" s="2" t="n">
        <v>786.0</v>
      </c>
      <c r="E787" s="2" t="n">
        <v>160.78926611305317</v>
      </c>
      <c r="F787" s="2" t="n">
        <v>150.41568033203515</v>
      </c>
      <c r="G787" s="2" t="n">
        <v>218.0</v>
      </c>
      <c r="H787" s="2" t="n">
        <v>0.18621122405488122</v>
      </c>
      <c r="I787" s="2" t="n">
        <v>0.37650771212714484</v>
      </c>
      <c r="J787" s="2" t="n">
        <v>1.0689661194771638</v>
      </c>
      <c r="K787" s="2" t="n">
        <v>1.180358543758495</v>
      </c>
      <c r="L787" s="2" t="inlineStr">
        <is>
          <t>108186733..114121282</t>
        </is>
      </c>
      <c r="M787" s="2" t="n">
        <v>1.1731766676332207</v>
      </c>
      <c r="N787" s="2" t="n">
        <v>0.4156585203886529</v>
      </c>
      <c r="O787" s="2"/>
      <c r="P787" s="2"/>
      <c r="Q787" s="2" t="inlineStr">
        <is>
          <t/>
        </is>
      </c>
    </row>
    <row r="788">
      <c r="A788" s="2" t="n">
        <v>11.0</v>
      </c>
      <c r="B788" s="2" t="inlineStr">
        <is>
          <t>108202166..108202289</t>
        </is>
      </c>
      <c r="C788" s="2" t="inlineStr">
        <is>
          <t>ATM;C11orf65</t>
        </is>
      </c>
      <c r="D788" s="2" t="n">
        <v>787.0</v>
      </c>
      <c r="E788" s="2" t="n">
        <v>149.27819830850189</v>
      </c>
      <c r="F788" s="2" t="n">
        <v>124.90601980925082</v>
      </c>
      <c r="G788" s="2" t="n">
        <v>124.0</v>
      </c>
      <c r="H788" s="2" t="n">
        <v>0.19513820824848094</v>
      </c>
      <c r="I788" s="2" t="n">
        <v>0.3800854163578562</v>
      </c>
      <c r="J788" s="2" t="n">
        <v>1.1951241304179803</v>
      </c>
      <c r="K788" s="2" t="n">
        <v>1.1731766676332207</v>
      </c>
      <c r="L788" s="2" t="inlineStr">
        <is>
          <t>108186733..114121282</t>
        </is>
      </c>
      <c r="M788" s="2" t="n">
        <v>1.1731766676332207</v>
      </c>
      <c r="N788" s="2" t="n">
        <v>0.4156585203886529</v>
      </c>
      <c r="O788" s="2"/>
      <c r="P788" s="2"/>
      <c r="Q788" s="2" t="inlineStr">
        <is>
          <t/>
        </is>
      </c>
    </row>
    <row r="789">
      <c r="A789" s="2" t="n">
        <v>11.0</v>
      </c>
      <c r="B789" s="2" t="inlineStr">
        <is>
          <t>108202601..108202769</t>
        </is>
      </c>
      <c r="C789" s="2" t="inlineStr">
        <is>
          <t>ATM</t>
        </is>
      </c>
      <c r="D789" s="2" t="n">
        <v>788.0</v>
      </c>
      <c r="E789" s="2" t="n">
        <v>205.8990817213893</v>
      </c>
      <c r="F789" s="2" t="n">
        <v>158.34065988758806</v>
      </c>
      <c r="G789" s="2" t="n">
        <v>169.0</v>
      </c>
      <c r="H789" s="2" t="n">
        <v>0.016968838166156353</v>
      </c>
      <c r="I789" s="2" t="n">
        <v>0.1316025090838724</v>
      </c>
      <c r="J789" s="2" t="n">
        <v>1.3003550816799978</v>
      </c>
      <c r="K789" s="2" t="n">
        <v>1.4833044646931837</v>
      </c>
      <c r="L789" s="2" t="inlineStr">
        <is>
          <t>108186733..114121282</t>
        </is>
      </c>
      <c r="M789" s="2" t="n">
        <v>1.1731766676332207</v>
      </c>
      <c r="N789" s="2" t="n">
        <v>0.4156585203886529</v>
      </c>
      <c r="O789" s="2"/>
      <c r="P789" s="2"/>
      <c r="Q789" s="2" t="inlineStr">
        <is>
          <t/>
        </is>
      </c>
    </row>
    <row r="790">
      <c r="A790" s="2" t="n">
        <v>11.0</v>
      </c>
      <c r="B790" s="2" t="inlineStr">
        <is>
          <t>108203484..108203632</t>
        </is>
      </c>
      <c r="C790" s="2" t="inlineStr">
        <is>
          <t>ATM</t>
        </is>
      </c>
      <c r="D790" s="2" t="n">
        <v>789.0</v>
      </c>
      <c r="E790" s="2" t="n">
        <v>105.47435734064193</v>
      </c>
      <c r="F790" s="2" t="n">
        <v>64.78343900909627</v>
      </c>
      <c r="G790" s="2" t="n">
        <v>149.0</v>
      </c>
      <c r="H790" s="2" t="n">
        <v>0.3873199722262828</v>
      </c>
      <c r="I790" s="2" t="n">
        <v>0.4657597728031172</v>
      </c>
      <c r="J790" s="2" t="n">
        <v>1.6281067963346658</v>
      </c>
      <c r="K790" s="2" t="n">
        <v>1.0546690652193091</v>
      </c>
      <c r="L790" s="2" t="inlineStr">
        <is>
          <t>108186733..114121282</t>
        </is>
      </c>
      <c r="M790" s="2" t="n">
        <v>1.1731766676332207</v>
      </c>
      <c r="N790" s="2" t="n">
        <v>0.4156585203886529</v>
      </c>
      <c r="O790" s="2"/>
      <c r="P790" s="2"/>
      <c r="Q790" s="2" t="inlineStr">
        <is>
          <t/>
        </is>
      </c>
    </row>
    <row r="791">
      <c r="A791" s="2" t="n">
        <v>11.0</v>
      </c>
      <c r="B791" s="2" t="inlineStr">
        <is>
          <t>108204608..108204700</t>
        </is>
      </c>
      <c r="C791" s="2" t="inlineStr">
        <is>
          <t>ATM</t>
        </is>
      </c>
      <c r="D791" s="2" t="n">
        <v>790.0</v>
      </c>
      <c r="E791" s="2" t="n">
        <v>114.25438254902024</v>
      </c>
      <c r="F791" s="2" t="n">
        <v>112.84648131242609</v>
      </c>
      <c r="G791" s="2" t="n">
        <v>93.0</v>
      </c>
      <c r="H791" s="2" t="n">
        <v>0.3524220580159044</v>
      </c>
      <c r="I791" s="2" t="n">
        <v>0.4533733067239459</v>
      </c>
      <c r="J791" s="2" t="n">
        <v>1.0124762528722207</v>
      </c>
      <c r="K791" s="2" t="n">
        <v>-1.0729580827021095</v>
      </c>
      <c r="L791" s="2" t="inlineStr">
        <is>
          <t>108186733..114121282</t>
        </is>
      </c>
      <c r="M791" s="2" t="n">
        <v>1.1731766676332207</v>
      </c>
      <c r="N791" s="2" t="n">
        <v>0.4156585203886529</v>
      </c>
      <c r="O791" s="2"/>
      <c r="P791" s="2"/>
      <c r="Q791" s="2" t="inlineStr">
        <is>
          <t/>
        </is>
      </c>
    </row>
    <row r="792">
      <c r="A792" s="2" t="n">
        <v>11.0</v>
      </c>
      <c r="B792" s="2" t="inlineStr">
        <is>
          <t>108205691..108205841</t>
        </is>
      </c>
      <c r="C792" s="2" t="inlineStr">
        <is>
          <t>ATM</t>
        </is>
      </c>
      <c r="D792" s="2" t="n">
        <v>791.0</v>
      </c>
      <c r="E792" s="2" t="n">
        <v>117.43373217081292</v>
      </c>
      <c r="F792" s="2" t="n">
        <v>77.42464869766069</v>
      </c>
      <c r="G792" s="2" t="n">
        <v>151.0</v>
      </c>
      <c r="H792" s="2" t="n">
        <v>0.30422672436302767</v>
      </c>
      <c r="I792" s="2" t="n">
        <v>0.4338459181786519</v>
      </c>
      <c r="J792" s="2" t="n">
        <v>1.5167486600990037</v>
      </c>
      <c r="K792" s="2" t="n">
        <v>1.0999190016692082</v>
      </c>
      <c r="L792" s="2" t="inlineStr">
        <is>
          <t>108186733..114121282</t>
        </is>
      </c>
      <c r="M792" s="2" t="n">
        <v>1.1731766676332207</v>
      </c>
      <c r="N792" s="2" t="n">
        <v>0.4156585203886529</v>
      </c>
      <c r="O792" s="2"/>
      <c r="P792" s="2"/>
      <c r="Q792" s="2" t="inlineStr">
        <is>
          <t/>
        </is>
      </c>
    </row>
    <row r="793">
      <c r="A793" s="2" t="n">
        <v>11.0</v>
      </c>
      <c r="B793" s="2" t="inlineStr">
        <is>
          <t>108206567..108206693</t>
        </is>
      </c>
      <c r="C793" s="2" t="inlineStr">
        <is>
          <t>ATM</t>
        </is>
      </c>
      <c r="D793" s="2" t="n">
        <v>792.0</v>
      </c>
      <c r="E793" s="2" t="n">
        <v>149.4748084147596</v>
      </c>
      <c r="F793" s="2" t="n">
        <v>106.27503358661492</v>
      </c>
      <c r="G793" s="2" t="n">
        <v>127.0</v>
      </c>
      <c r="H793" s="2" t="n">
        <v>0.11801553190890712</v>
      </c>
      <c r="I793" s="2" t="n">
        <v>0.3179366448918384</v>
      </c>
      <c r="J793" s="2" t="n">
        <v>1.4064903427476834</v>
      </c>
      <c r="K793" s="2" t="n">
        <v>1.2464414398800827</v>
      </c>
      <c r="L793" s="2" t="inlineStr">
        <is>
          <t>108186733..114121282</t>
        </is>
      </c>
      <c r="M793" s="2" t="n">
        <v>1.1731766676332207</v>
      </c>
      <c r="N793" s="2" t="n">
        <v>0.4156585203886529</v>
      </c>
      <c r="O793" s="2"/>
      <c r="P793" s="2"/>
      <c r="Q793" s="2" t="inlineStr">
        <is>
          <t/>
        </is>
      </c>
    </row>
    <row r="794">
      <c r="A794" s="2" t="n">
        <v>11.0</v>
      </c>
      <c r="B794" s="2" t="inlineStr">
        <is>
          <t>108213944..108214103</t>
        </is>
      </c>
      <c r="C794" s="2" t="inlineStr">
        <is>
          <t>ATM</t>
        </is>
      </c>
      <c r="D794" s="2" t="n">
        <v>793.0</v>
      </c>
      <c r="E794" s="2" t="n">
        <v>157.1074196075115</v>
      </c>
      <c r="F794" s="2" t="n">
        <v>164.09223488673496</v>
      </c>
      <c r="G794" s="2" t="n">
        <v>160.0</v>
      </c>
      <c r="H794" s="2" t="n">
        <v>0.27572091160996315</v>
      </c>
      <c r="I794" s="2" t="n">
        <v>0.41966390390643965</v>
      </c>
      <c r="J794" s="2" t="n">
        <v>-1.044458850490149</v>
      </c>
      <c r="K794" s="2" t="n">
        <v>1.1170887986720663</v>
      </c>
      <c r="L794" s="2" t="inlineStr">
        <is>
          <t>108186733..114121282</t>
        </is>
      </c>
      <c r="M794" s="2" t="n">
        <v>1.1731766676332207</v>
      </c>
      <c r="N794" s="2" t="n">
        <v>0.4156585203886529</v>
      </c>
      <c r="O794" s="2"/>
      <c r="P794" s="2"/>
      <c r="Q794" s="2" t="inlineStr">
        <is>
          <t/>
        </is>
      </c>
    </row>
    <row r="795">
      <c r="A795" s="2" t="n">
        <v>11.0</v>
      </c>
      <c r="B795" s="2" t="inlineStr">
        <is>
          <t>108216465..108216640</t>
        </is>
      </c>
      <c r="C795" s="2" t="inlineStr">
        <is>
          <t>ATM</t>
        </is>
      </c>
      <c r="D795" s="2" t="n">
        <v>794.0</v>
      </c>
      <c r="E795" s="2" t="n">
        <v>129.3420574199743</v>
      </c>
      <c r="F795" s="2" t="n">
        <v>80.41125416576202</v>
      </c>
      <c r="G795" s="2" t="n">
        <v>176.0</v>
      </c>
      <c r="H795" s="2" t="n">
        <v>0.16925004493139162</v>
      </c>
      <c r="I795" s="2" t="n">
        <v>0.36151343504278316</v>
      </c>
      <c r="J795" s="2" t="n">
        <v>1.6085069031922443</v>
      </c>
      <c r="K795" s="2" t="n">
        <v>1.1947502095720806</v>
      </c>
      <c r="L795" s="2" t="inlineStr">
        <is>
          <t>108186733..114121282</t>
        </is>
      </c>
      <c r="M795" s="2" t="n">
        <v>1.1731766676332207</v>
      </c>
      <c r="N795" s="2" t="n">
        <v>0.4156585203886529</v>
      </c>
      <c r="O795" s="2"/>
      <c r="P795" s="2"/>
      <c r="Q795" s="2" t="inlineStr">
        <is>
          <t/>
        </is>
      </c>
    </row>
    <row r="796">
      <c r="A796" s="2" t="n">
        <v>11.0</v>
      </c>
      <c r="B796" s="2" t="inlineStr">
        <is>
          <t>108218001..108218097</t>
        </is>
      </c>
      <c r="C796" s="2" t="inlineStr">
        <is>
          <t>ATM</t>
        </is>
      </c>
      <c r="D796" s="2" t="n">
        <v>795.0</v>
      </c>
      <c r="E796" s="2" t="n">
        <v>85.23607441244035</v>
      </c>
      <c r="F796" s="2" t="n">
        <v>100.93530106714326</v>
      </c>
      <c r="G796" s="2" t="n">
        <v>97.0</v>
      </c>
      <c r="H796" s="2" t="n">
        <v>0.04139401782771546</v>
      </c>
      <c r="I796" s="2" t="n">
        <v>0.20882104115526376</v>
      </c>
      <c r="J796" s="2" t="n">
        <v>-1.1841852380335758</v>
      </c>
      <c r="K796" s="2" t="n">
        <v>-1.3805721120231151</v>
      </c>
      <c r="L796" s="2" t="inlineStr">
        <is>
          <t>108186733..114121282</t>
        </is>
      </c>
      <c r="M796" s="2" t="n">
        <v>1.1731766676332207</v>
      </c>
      <c r="N796" s="2" t="n">
        <v>0.4156585203886529</v>
      </c>
      <c r="O796" s="2"/>
      <c r="P796" s="2"/>
      <c r="Q796" s="2" t="inlineStr">
        <is>
          <t/>
        </is>
      </c>
    </row>
    <row r="797">
      <c r="A797" s="2" t="n">
        <v>11.0</v>
      </c>
      <c r="B797" s="2" t="inlineStr">
        <is>
          <t>108224488..108224612</t>
        </is>
      </c>
      <c r="C797" s="2" t="inlineStr">
        <is>
          <t>ATM</t>
        </is>
      </c>
      <c r="D797" s="2" t="n">
        <v>796.0</v>
      </c>
      <c r="E797" s="2" t="n">
        <v>164.02452650653981</v>
      </c>
      <c r="F797" s="2" t="n">
        <v>158.11000891183903</v>
      </c>
      <c r="G797" s="2" t="n">
        <v>125.0</v>
      </c>
      <c r="H797" s="2" t="n">
        <v>0.18388665901255186</v>
      </c>
      <c r="I797" s="2" t="n">
        <v>0.37650771212714484</v>
      </c>
      <c r="J797" s="2" t="n">
        <v>1.0374076102797432</v>
      </c>
      <c r="K797" s="2" t="n">
        <v>1.182270760561717</v>
      </c>
      <c r="L797" s="2" t="inlineStr">
        <is>
          <t>108186733..114121282</t>
        </is>
      </c>
      <c r="M797" s="2" t="n">
        <v>1.1731766676332207</v>
      </c>
      <c r="N797" s="2" t="n">
        <v>0.4156585203886529</v>
      </c>
      <c r="O797" s="2"/>
      <c r="P797" s="2"/>
      <c r="Q797" s="2" t="inlineStr">
        <is>
          <t/>
        </is>
      </c>
    </row>
    <row r="798">
      <c r="A798" s="2" t="n">
        <v>11.0</v>
      </c>
      <c r="B798" s="2" t="inlineStr">
        <is>
          <t>108225533..108225606</t>
        </is>
      </c>
      <c r="C798" s="2" t="inlineStr">
        <is>
          <t>ATM</t>
        </is>
      </c>
      <c r="D798" s="2" t="n">
        <v>797.0</v>
      </c>
      <c r="E798" s="2" t="n">
        <v>134.6228142292051</v>
      </c>
      <c r="F798" s="2" t="n">
        <v>144.73464911705116</v>
      </c>
      <c r="G798" s="2" t="n">
        <v>74.0</v>
      </c>
      <c r="H798" s="2" t="n">
        <v>0.49501013012895967</v>
      </c>
      <c r="I798" s="2" t="n">
        <v>0.4998976469974039</v>
      </c>
      <c r="J798" s="2" t="n">
        <v>-1.0751123421816895</v>
      </c>
      <c r="K798" s="2" t="n">
        <v>1.0023280364777356</v>
      </c>
      <c r="L798" s="2" t="inlineStr">
        <is>
          <t>108186733..114121282</t>
        </is>
      </c>
      <c r="M798" s="2" t="n">
        <v>1.1731766676332207</v>
      </c>
      <c r="N798" s="2" t="n">
        <v>0.4156585203886529</v>
      </c>
      <c r="O798" s="2"/>
      <c r="P798" s="2"/>
      <c r="Q798" s="2" t="inlineStr">
        <is>
          <t/>
        </is>
      </c>
    </row>
    <row r="799">
      <c r="A799" s="2" t="n">
        <v>11.0</v>
      </c>
      <c r="B799" s="2" t="inlineStr">
        <is>
          <t>108235804..108235950</t>
        </is>
      </c>
      <c r="C799" s="2" t="inlineStr">
        <is>
          <t>ATM</t>
        </is>
      </c>
      <c r="D799" s="2" t="n">
        <v>798.0</v>
      </c>
      <c r="E799" s="2" t="n">
        <v>155.2836310512084</v>
      </c>
      <c r="F799" s="2" t="n">
        <v>153.95986129768107</v>
      </c>
      <c r="G799" s="2" t="n">
        <v>147.0</v>
      </c>
      <c r="H799" s="2" t="n">
        <v>0.2550852222706711</v>
      </c>
      <c r="I799" s="2" t="n">
        <v>0.41434654559934925</v>
      </c>
      <c r="J799" s="2" t="n">
        <v>1.0085981485198134</v>
      </c>
      <c r="K799" s="2" t="n">
        <v>1.1302431507977597</v>
      </c>
      <c r="L799" s="2" t="inlineStr">
        <is>
          <t>108186733..114121282</t>
        </is>
      </c>
      <c r="M799" s="2" t="n">
        <v>1.1731766676332207</v>
      </c>
      <c r="N799" s="2" t="n">
        <v>0.4156585203886529</v>
      </c>
      <c r="O799" s="2"/>
      <c r="P799" s="2"/>
      <c r="Q799" s="2" t="inlineStr">
        <is>
          <t/>
        </is>
      </c>
    </row>
    <row r="800">
      <c r="A800" s="2" t="n">
        <v>11.0</v>
      </c>
      <c r="B800" s="2" t="inlineStr">
        <is>
          <t>108236047..108236240</t>
        </is>
      </c>
      <c r="C800" s="2" t="inlineStr">
        <is>
          <t>ATM</t>
        </is>
      </c>
      <c r="D800" s="2" t="n">
        <v>799.0</v>
      </c>
      <c r="E800" s="2" t="n">
        <v>156.89417463341314</v>
      </c>
      <c r="F800" s="2" t="n">
        <v>165.48038399260412</v>
      </c>
      <c r="G800" s="2" t="n">
        <v>194.0</v>
      </c>
      <c r="H800" s="2" t="n">
        <v>0.28377249621078715</v>
      </c>
      <c r="I800" s="2" t="n">
        <v>0.4204611075720953</v>
      </c>
      <c r="J800" s="2" t="n">
        <v>-1.0547261195595874</v>
      </c>
      <c r="K800" s="2" t="n">
        <v>1.1121301713869622</v>
      </c>
      <c r="L800" s="2" t="inlineStr">
        <is>
          <t>108186733..114121282</t>
        </is>
      </c>
      <c r="M800" s="2" t="n">
        <v>1.1731766676332207</v>
      </c>
      <c r="N800" s="2" t="n">
        <v>0.4156585203886529</v>
      </c>
      <c r="O800" s="2"/>
      <c r="P800" s="2"/>
      <c r="Q800" s="2" t="inlineStr">
        <is>
          <t/>
        </is>
      </c>
    </row>
    <row r="801">
      <c r="A801" s="2" t="n">
        <v>11.0</v>
      </c>
      <c r="B801" s="2" t="inlineStr">
        <is>
          <t>113934018..113935295</t>
        </is>
      </c>
      <c r="C801" s="2" t="inlineStr">
        <is>
          <t>ZBTB16</t>
        </is>
      </c>
      <c r="D801" s="2" t="n">
        <v>800.0</v>
      </c>
      <c r="E801" s="2" t="n">
        <v>144.8772359977317</v>
      </c>
      <c r="F801" s="2" t="n">
        <v>163.5435348653607</v>
      </c>
      <c r="G801" s="2" t="n">
        <v>1278.0</v>
      </c>
      <c r="H801" s="2" t="n">
        <v>0.433969811120562</v>
      </c>
      <c r="I801" s="2" t="n">
        <v>0.4835684770127127</v>
      </c>
      <c r="J801" s="2" t="n">
        <v>-1.1288421796500954</v>
      </c>
      <c r="K801" s="2" t="n">
        <v>1.031394528741077</v>
      </c>
      <c r="L801" s="2" t="inlineStr">
        <is>
          <t>108186733..114121282</t>
        </is>
      </c>
      <c r="M801" s="2" t="n">
        <v>1.1731766676332207</v>
      </c>
      <c r="N801" s="2" t="n">
        <v>0.4156585203886529</v>
      </c>
      <c r="O801" s="2"/>
      <c r="P801" s="2"/>
      <c r="Q801" s="2" t="inlineStr">
        <is>
          <t/>
        </is>
      </c>
    </row>
    <row r="802">
      <c r="A802" s="2" t="n">
        <v>11.0</v>
      </c>
      <c r="B802" s="2" t="inlineStr">
        <is>
          <t>114027054..114027161</t>
        </is>
      </c>
      <c r="C802" s="2" t="inlineStr">
        <is>
          <t>ZBTB16</t>
        </is>
      </c>
      <c r="D802" s="2" t="n">
        <v>801.0</v>
      </c>
      <c r="E802" s="2" t="n">
        <v>230.23242267525427</v>
      </c>
      <c r="F802" s="2" t="n">
        <v>283.95975954322176</v>
      </c>
      <c r="G802" s="2" t="n">
        <v>108.0</v>
      </c>
      <c r="H802" s="2" t="n">
        <v>0.058321141456410874</v>
      </c>
      <c r="I802" s="2" t="n">
        <v>0.23828979222430852</v>
      </c>
      <c r="J802" s="2" t="n">
        <v>-1.233361297438765</v>
      </c>
      <c r="K802" s="2" t="n">
        <v>1.3386901068730745</v>
      </c>
      <c r="L802" s="2" t="inlineStr">
        <is>
          <t>108186733..114121282</t>
        </is>
      </c>
      <c r="M802" s="2" t="n">
        <v>1.1731766676332207</v>
      </c>
      <c r="N802" s="2" t="n">
        <v>0.4156585203886529</v>
      </c>
      <c r="O802" s="2"/>
      <c r="P802" s="2"/>
      <c r="Q802" s="2" t="inlineStr">
        <is>
          <t/>
        </is>
      </c>
    </row>
    <row r="803">
      <c r="A803" s="2" t="n">
        <v>11.0</v>
      </c>
      <c r="B803" s="2" t="inlineStr">
        <is>
          <t>114057669..114057765</t>
        </is>
      </c>
      <c r="C803" s="2" t="inlineStr">
        <is>
          <t>ZBTB16</t>
        </is>
      </c>
      <c r="D803" s="2" t="n">
        <v>802.0</v>
      </c>
      <c r="E803" s="2" t="n">
        <v>292.24341859116373</v>
      </c>
      <c r="F803" s="2" t="n">
        <v>377.76994974322645</v>
      </c>
      <c r="G803" s="2" t="n">
        <v>97.0</v>
      </c>
      <c r="H803" s="2" t="n">
        <v>0.011051396144091896</v>
      </c>
      <c r="I803" s="2" t="n">
        <v>0.09726796180722017</v>
      </c>
      <c r="J803" s="2" t="n">
        <v>-1.2926551145766287</v>
      </c>
      <c r="K803" s="2" t="n">
        <v>1.5303014021676</v>
      </c>
      <c r="L803" s="2" t="inlineStr">
        <is>
          <t>108186733..114121282</t>
        </is>
      </c>
      <c r="M803" s="2" t="n">
        <v>1.1731766676332207</v>
      </c>
      <c r="N803" s="2" t="n">
        <v>0.4156585203886529</v>
      </c>
      <c r="O803" s="2"/>
      <c r="P803" s="2"/>
      <c r="Q803" s="2" t="inlineStr">
        <is>
          <t/>
        </is>
      </c>
    </row>
    <row r="804">
      <c r="A804" s="2" t="n">
        <v>11.0</v>
      </c>
      <c r="B804" s="2" t="inlineStr">
        <is>
          <t>114080088..114080102</t>
        </is>
      </c>
      <c r="C804" s="2" t="inlineStr">
        <is>
          <t>ZBTB16</t>
        </is>
      </c>
      <c r="D804" s="2" t="n">
        <v>803.0</v>
      </c>
      <c r="E804" s="2" t="n">
        <v>290.28604964240867</v>
      </c>
      <c r="F804" s="2" t="n">
        <v>391.3007768941268</v>
      </c>
      <c r="G804" s="2" t="n">
        <v>15.0</v>
      </c>
      <c r="H804" s="2" t="n">
        <v>0.01451786187370474</v>
      </c>
      <c r="I804" s="2" t="n">
        <v>0.11853070121886568</v>
      </c>
      <c r="J804" s="2" t="n">
        <v>-1.3479834024961033</v>
      </c>
      <c r="K804" s="2" t="n">
        <v>1.5005531674639059</v>
      </c>
      <c r="L804" s="2" t="inlineStr">
        <is>
          <t>108186733..114121282</t>
        </is>
      </c>
      <c r="M804" s="2" t="n">
        <v>1.1731766676332207</v>
      </c>
      <c r="N804" s="2" t="n">
        <v>0.4156585203886529</v>
      </c>
      <c r="O804" s="2"/>
      <c r="P804" s="2"/>
      <c r="Q804" s="2" t="inlineStr">
        <is>
          <t/>
        </is>
      </c>
    </row>
    <row r="805">
      <c r="A805" s="2" t="n">
        <v>11.0</v>
      </c>
      <c r="B805" s="2" t="inlineStr">
        <is>
          <t>114112884..114113064</t>
        </is>
      </c>
      <c r="C805" s="2" t="inlineStr">
        <is>
          <t>ZBTB16</t>
        </is>
      </c>
      <c r="D805" s="2" t="n">
        <v>804.0</v>
      </c>
      <c r="E805" s="2" t="n">
        <v>131.48758999542554</v>
      </c>
      <c r="F805" s="2" t="n">
        <v>251.04088142482018</v>
      </c>
      <c r="G805" s="2" t="n">
        <v>181.0</v>
      </c>
      <c r="H805" s="2" t="n">
        <v>0.11486835300982295</v>
      </c>
      <c r="I805" s="2" t="n">
        <v>0.3165768016307196</v>
      </c>
      <c r="J805" s="2" t="n">
        <v>-1.909236312214361</v>
      </c>
      <c r="K805" s="2" t="n">
        <v>-1.2501711909679638</v>
      </c>
      <c r="L805" s="2" t="inlineStr">
        <is>
          <t>108186733..114121282</t>
        </is>
      </c>
      <c r="M805" s="2" t="n">
        <v>1.1731766676332207</v>
      </c>
      <c r="N805" s="2" t="n">
        <v>0.4156585203886529</v>
      </c>
      <c r="O805" s="2"/>
      <c r="P805" s="2"/>
      <c r="Q805" s="2" t="inlineStr">
        <is>
          <t/>
        </is>
      </c>
    </row>
    <row r="806">
      <c r="A806" s="2" t="n">
        <v>11.0</v>
      </c>
      <c r="B806" s="2" t="inlineStr">
        <is>
          <t>114117915..114118092</t>
        </is>
      </c>
      <c r="C806" s="2" t="inlineStr">
        <is>
          <t>ZBTB16</t>
        </is>
      </c>
      <c r="D806" s="2" t="n">
        <v>805.0</v>
      </c>
      <c r="E806" s="2" t="n">
        <v>169.28256442473844</v>
      </c>
      <c r="F806" s="2" t="n">
        <v>272.3309941411989</v>
      </c>
      <c r="G806" s="2" t="n">
        <v>178.0</v>
      </c>
      <c r="H806" s="2" t="n">
        <v>0.4989529336261346</v>
      </c>
      <c r="I806" s="2" t="n">
        <v>0.4998976469974039</v>
      </c>
      <c r="J806" s="2" t="n">
        <v>-1.608736227895903</v>
      </c>
      <c r="K806" s="2" t="n">
        <v>-1.0004880506193452</v>
      </c>
      <c r="L806" s="2" t="inlineStr">
        <is>
          <t>108186733..114121282</t>
        </is>
      </c>
      <c r="M806" s="2" t="n">
        <v>1.1731766676332207</v>
      </c>
      <c r="N806" s="2" t="n">
        <v>0.4156585203886529</v>
      </c>
      <c r="O806" s="2"/>
      <c r="P806" s="2"/>
      <c r="Q806" s="2" t="inlineStr">
        <is>
          <t/>
        </is>
      </c>
    </row>
    <row r="807">
      <c r="A807" s="2" t="n">
        <v>11.0</v>
      </c>
      <c r="B807" s="2" t="inlineStr">
        <is>
          <t>114121043..114121282</t>
        </is>
      </c>
      <c r="C807" s="2" t="inlineStr">
        <is>
          <t>ZBTB16</t>
        </is>
      </c>
      <c r="D807" s="2" t="n">
        <v>806.0</v>
      </c>
      <c r="E807" s="2" t="n">
        <v>173.1301093091486</v>
      </c>
      <c r="F807" s="2" t="n">
        <v>311.07682651641153</v>
      </c>
      <c r="G807" s="2" t="n">
        <v>240.0</v>
      </c>
      <c r="H807" s="2" t="n">
        <v>0.4426541417296065</v>
      </c>
      <c r="I807" s="2" t="n">
        <v>0.4835684770127127</v>
      </c>
      <c r="J807" s="2" t="n">
        <v>-1.796780627920354</v>
      </c>
      <c r="K807" s="2" t="n">
        <v>-1.027178541682032</v>
      </c>
      <c r="L807" s="2" t="inlineStr">
        <is>
          <t>108186733..114121282</t>
        </is>
      </c>
      <c r="M807" s="2" t="n">
        <v>1.1731766676332207</v>
      </c>
      <c r="N807" s="2" t="n">
        <v>0.4156585203886529</v>
      </c>
      <c r="O807" s="2"/>
      <c r="P807" s="2"/>
      <c r="Q807" s="2" t="inlineStr">
        <is>
          <t/>
        </is>
      </c>
    </row>
    <row r="808">
      <c r="A808" s="2" t="n">
        <v>12.0</v>
      </c>
      <c r="B808" s="2" t="inlineStr">
        <is>
          <t>12870769..12871253</t>
        </is>
      </c>
      <c r="C808" s="2" t="inlineStr">
        <is>
          <t>CDKN1B;LOC101929220</t>
        </is>
      </c>
      <c r="D808" s="2" t="n">
        <v>807.0</v>
      </c>
      <c r="E808" s="2" t="n">
        <v>90.12751864491538</v>
      </c>
      <c r="F808" s="2" t="n">
        <v>133.26371951620206</v>
      </c>
      <c r="G808" s="2" t="n">
        <v>485.0</v>
      </c>
      <c r="H808" s="2" t="n">
        <v>0.023689622347725925</v>
      </c>
      <c r="I808" s="2" t="n">
        <v>0.15211379694253527</v>
      </c>
      <c r="J808" s="2" t="n">
        <v>-1.4786129865755517</v>
      </c>
      <c r="K808" s="2" t="n">
        <v>-1.4457564289572018</v>
      </c>
      <c r="L808" s="2" t="inlineStr">
        <is>
          <t>12870769..12871253</t>
        </is>
      </c>
      <c r="M808" s="2" t="n">
        <v>-1.4457564289572018</v>
      </c>
      <c r="N808" s="2" t="n">
        <v>1.0</v>
      </c>
      <c r="O808" s="2"/>
      <c r="P808" s="2"/>
      <c r="Q808" s="2" t="inlineStr">
        <is>
          <t/>
        </is>
      </c>
    </row>
    <row r="809">
      <c r="A809" s="2" t="n">
        <v>12.0</v>
      </c>
      <c r="B809" s="2" t="inlineStr">
        <is>
          <t>12871754..12871885</t>
        </is>
      </c>
      <c r="C809" s="2" t="inlineStr">
        <is>
          <t>CDKN1B</t>
        </is>
      </c>
      <c r="D809" s="2" t="n">
        <v>808.0</v>
      </c>
      <c r="E809" s="2" t="n">
        <v>137.90917831110548</v>
      </c>
      <c r="F809" s="2" t="n">
        <v>215.57603426853572</v>
      </c>
      <c r="G809" s="2" t="n">
        <v>132.0</v>
      </c>
      <c r="H809" s="2" t="n">
        <v>0.2597902341395054</v>
      </c>
      <c r="I809" s="2" t="n">
        <v>0.4151040164689972</v>
      </c>
      <c r="J809" s="2" t="n">
        <v>-1.5631739446828097</v>
      </c>
      <c r="K809" s="2" t="n">
        <v>-1.1271837412835006</v>
      </c>
      <c r="L809" s="2" t="inlineStr">
        <is>
          <t>12871754..49448539</t>
        </is>
      </c>
      <c r="M809" s="2" t="n">
        <v>1.0169780023775263</v>
      </c>
      <c r="N809" s="2" t="n">
        <v>0.9579528583473647</v>
      </c>
      <c r="O809" s="2"/>
      <c r="P809" s="2"/>
      <c r="Q809" s="2" t="inlineStr">
        <is>
          <t/>
        </is>
      </c>
    </row>
    <row r="810">
      <c r="A810" s="2" t="n">
        <v>12.0</v>
      </c>
      <c r="B810" s="2" t="inlineStr">
        <is>
          <t>49415558..49415660</t>
        </is>
      </c>
      <c r="C810" s="2" t="inlineStr">
        <is>
          <t>KMT2D;PRKAG1</t>
        </is>
      </c>
      <c r="D810" s="2" t="n">
        <v>809.0</v>
      </c>
      <c r="E810" s="2" t="n">
        <v>221.3314418282396</v>
      </c>
      <c r="F810" s="2" t="n">
        <v>309.37774256861536</v>
      </c>
      <c r="G810" s="2" t="n">
        <v>103.0</v>
      </c>
      <c r="H810" s="2" t="n">
        <v>0.11746468720349257</v>
      </c>
      <c r="I810" s="2" t="n">
        <v>0.3179366448918384</v>
      </c>
      <c r="J810" s="2" t="n">
        <v>-1.3978029511446572</v>
      </c>
      <c r="K810" s="2" t="n">
        <v>1.2470883177385905</v>
      </c>
      <c r="L810" s="2" t="inlineStr">
        <is>
          <t>12871754..49448539</t>
        </is>
      </c>
      <c r="M810" s="2" t="n">
        <v>1.0169780023775263</v>
      </c>
      <c r="N810" s="2" t="n">
        <v>0.9579528583473647</v>
      </c>
      <c r="O810" s="2"/>
      <c r="P810" s="2"/>
      <c r="Q810" s="2" t="inlineStr">
        <is>
          <t/>
        </is>
      </c>
    </row>
    <row r="811">
      <c r="A811" s="2" t="n">
        <v>12.0</v>
      </c>
      <c r="B811" s="2" t="inlineStr">
        <is>
          <t>49415821..49415939</t>
        </is>
      </c>
      <c r="C811" s="2" t="inlineStr">
        <is>
          <t>KMT2D</t>
        </is>
      </c>
      <c r="D811" s="2" t="n">
        <v>810.0</v>
      </c>
      <c r="E811" s="2" t="n">
        <v>196.8701488328398</v>
      </c>
      <c r="F811" s="2" t="n">
        <v>238.02065578710526</v>
      </c>
      <c r="G811" s="2" t="n">
        <v>119.0</v>
      </c>
      <c r="H811" s="2" t="n">
        <v>0.14113794851637607</v>
      </c>
      <c r="I811" s="2" t="n">
        <v>0.3387856752588447</v>
      </c>
      <c r="J811" s="2" t="n">
        <v>-1.209023598540609</v>
      </c>
      <c r="K811" s="2" t="n">
        <v>1.221268885640968</v>
      </c>
      <c r="L811" s="2" t="inlineStr">
        <is>
          <t>12871754..49448539</t>
        </is>
      </c>
      <c r="M811" s="2" t="n">
        <v>1.0169780023775263</v>
      </c>
      <c r="N811" s="2" t="n">
        <v>0.9579528583473647</v>
      </c>
      <c r="O811" s="2"/>
      <c r="P811" s="2"/>
      <c r="Q811" s="2" t="inlineStr">
        <is>
          <t/>
        </is>
      </c>
    </row>
    <row r="812">
      <c r="A812" s="2" t="n">
        <v>12.0</v>
      </c>
      <c r="B812" s="2" t="inlineStr">
        <is>
          <t>49416058..49416141</t>
        </is>
      </c>
      <c r="C812" s="2" t="inlineStr">
        <is>
          <t>KMT2D</t>
        </is>
      </c>
      <c r="D812" s="2" t="n">
        <v>811.0</v>
      </c>
      <c r="E812" s="2" t="n">
        <v>114.68544829774244</v>
      </c>
      <c r="F812" s="2" t="n">
        <v>209.39430540308734</v>
      </c>
      <c r="G812" s="2" t="n">
        <v>84.0</v>
      </c>
      <c r="H812" s="2" t="n">
        <v>0.057227081433129934</v>
      </c>
      <c r="I812" s="2" t="n">
        <v>0.23752109718566639</v>
      </c>
      <c r="J812" s="2" t="n">
        <v>-1.8258140724136598</v>
      </c>
      <c r="K812" s="2" t="n">
        <v>-1.3410467535092634</v>
      </c>
      <c r="L812" s="2" t="inlineStr">
        <is>
          <t>12871754..49448539</t>
        </is>
      </c>
      <c r="M812" s="2" t="n">
        <v>1.0169780023775263</v>
      </c>
      <c r="N812" s="2" t="n">
        <v>0.9579528583473647</v>
      </c>
      <c r="O812" s="2"/>
      <c r="P812" s="2"/>
      <c r="Q812" s="2" t="inlineStr">
        <is>
          <t/>
        </is>
      </c>
    </row>
    <row r="813">
      <c r="A813" s="2" t="n">
        <v>12.0</v>
      </c>
      <c r="B813" s="2" t="inlineStr">
        <is>
          <t>49416368..49416663</t>
        </is>
      </c>
      <c r="C813" s="2" t="inlineStr">
        <is>
          <t>KMT2D</t>
        </is>
      </c>
      <c r="D813" s="2" t="n">
        <v>812.0</v>
      </c>
      <c r="E813" s="2" t="n">
        <v>145.21305673816826</v>
      </c>
      <c r="F813" s="2" t="n">
        <v>245.11670634760299</v>
      </c>
      <c r="G813" s="2" t="n">
        <v>296.0</v>
      </c>
      <c r="H813" s="2" t="n">
        <v>0.2676862603748078</v>
      </c>
      <c r="I813" s="2" t="n">
        <v>0.41847044241807924</v>
      </c>
      <c r="J813" s="2" t="n">
        <v>-1.68797979915518</v>
      </c>
      <c r="K813" s="2" t="n">
        <v>-1.122130995202746</v>
      </c>
      <c r="L813" s="2" t="inlineStr">
        <is>
          <t>12871754..49448539</t>
        </is>
      </c>
      <c r="M813" s="2" t="n">
        <v>1.0169780023775263</v>
      </c>
      <c r="N813" s="2" t="n">
        <v>0.9579528583473647</v>
      </c>
      <c r="O813" s="2"/>
      <c r="P813" s="2"/>
      <c r="Q813" s="2" t="inlineStr">
        <is>
          <t/>
        </is>
      </c>
    </row>
    <row r="814">
      <c r="A814" s="2" t="n">
        <v>12.0</v>
      </c>
      <c r="B814" s="2" t="inlineStr">
        <is>
          <t>49418356..49418496</t>
        </is>
      </c>
      <c r="C814" s="2" t="inlineStr">
        <is>
          <t>KMT2D</t>
        </is>
      </c>
      <c r="D814" s="2" t="n">
        <v>813.0</v>
      </c>
      <c r="E814" s="2" t="n">
        <v>196.87797513646746</v>
      </c>
      <c r="F814" s="2" t="n">
        <v>280.64032265177775</v>
      </c>
      <c r="G814" s="2" t="n">
        <v>141.0</v>
      </c>
      <c r="H814" s="2" t="n">
        <v>0.22651309650977502</v>
      </c>
      <c r="I814" s="2" t="n">
        <v>0.39986166823418323</v>
      </c>
      <c r="J814" s="2" t="n">
        <v>-1.4254531135707273</v>
      </c>
      <c r="K814" s="2" t="n">
        <v>1.1496991751741423</v>
      </c>
      <c r="L814" s="2" t="inlineStr">
        <is>
          <t>12871754..49448539</t>
        </is>
      </c>
      <c r="M814" s="2" t="n">
        <v>1.0169780023775263</v>
      </c>
      <c r="N814" s="2" t="n">
        <v>0.9579528583473647</v>
      </c>
      <c r="O814" s="2"/>
      <c r="P814" s="2"/>
      <c r="Q814" s="2" t="inlineStr">
        <is>
          <t/>
        </is>
      </c>
    </row>
    <row r="815">
      <c r="A815" s="2" t="n">
        <v>12.0</v>
      </c>
      <c r="B815" s="2" t="inlineStr">
        <is>
          <t>49418588..49418734</t>
        </is>
      </c>
      <c r="C815" s="2" t="inlineStr">
        <is>
          <t>KMT2D</t>
        </is>
      </c>
      <c r="D815" s="2" t="n">
        <v>814.0</v>
      </c>
      <c r="E815" s="2" t="n">
        <v>207.64667180418672</v>
      </c>
      <c r="F815" s="2" t="n">
        <v>265.87816083205445</v>
      </c>
      <c r="G815" s="2" t="n">
        <v>147.0</v>
      </c>
      <c r="H815" s="2" t="n">
        <v>0.12642178846491214</v>
      </c>
      <c r="I815" s="2" t="n">
        <v>0.3258333209023576</v>
      </c>
      <c r="J815" s="2" t="n">
        <v>-1.2804354556801216</v>
      </c>
      <c r="K815" s="2" t="n">
        <v>1.2368629825933244</v>
      </c>
      <c r="L815" s="2" t="inlineStr">
        <is>
          <t>12871754..49448539</t>
        </is>
      </c>
      <c r="M815" s="2" t="n">
        <v>1.0169780023775263</v>
      </c>
      <c r="N815" s="2" t="n">
        <v>0.9579528583473647</v>
      </c>
      <c r="O815" s="2"/>
      <c r="P815" s="2"/>
      <c r="Q815" s="2" t="inlineStr">
        <is>
          <t/>
        </is>
      </c>
    </row>
    <row r="816">
      <c r="A816" s="2" t="n">
        <v>12.0</v>
      </c>
      <c r="B816" s="2" t="inlineStr">
        <is>
          <t>49419960..49421110</t>
        </is>
      </c>
      <c r="C816" s="2" t="inlineStr">
        <is>
          <t>KMT2D</t>
        </is>
      </c>
      <c r="D816" s="2" t="n">
        <v>815.0</v>
      </c>
      <c r="E816" s="2" t="n">
        <v>139.4725162892078</v>
      </c>
      <c r="F816" s="2" t="n">
        <v>172.3039139158832</v>
      </c>
      <c r="G816" s="2" t="n">
        <v>1151.0</v>
      </c>
      <c r="H816" s="2" t="n">
        <v>0.4438538443828266</v>
      </c>
      <c r="I816" s="2" t="n">
        <v>0.48375344965339023</v>
      </c>
      <c r="J816" s="2" t="n">
        <v>-1.2353968975407081</v>
      </c>
      <c r="K816" s="2" t="n">
        <v>-1.02659857288414</v>
      </c>
      <c r="L816" s="2" t="inlineStr">
        <is>
          <t>12871754..49448539</t>
        </is>
      </c>
      <c r="M816" s="2" t="n">
        <v>1.0169780023775263</v>
      </c>
      <c r="N816" s="2" t="n">
        <v>0.9579528583473647</v>
      </c>
      <c r="O816" s="2"/>
      <c r="P816" s="2"/>
      <c r="Q816" s="2" t="inlineStr">
        <is>
          <t/>
        </is>
      </c>
    </row>
    <row r="817">
      <c r="A817" s="2" t="n">
        <v>12.0</v>
      </c>
      <c r="B817" s="2" t="inlineStr">
        <is>
          <t>49421581..49421718</t>
        </is>
      </c>
      <c r="C817" s="2" t="inlineStr">
        <is>
          <t>KMT2D</t>
        </is>
      </c>
      <c r="D817" s="2" t="n">
        <v>816.0</v>
      </c>
      <c r="E817" s="2" t="n">
        <v>203.9731132230581</v>
      </c>
      <c r="F817" s="2" t="n">
        <v>292.9741831735426</v>
      </c>
      <c r="G817" s="2" t="n">
        <v>138.0</v>
      </c>
      <c r="H817" s="2" t="n">
        <v>0.19601504147383397</v>
      </c>
      <c r="I817" s="2" t="n">
        <v>0.3800854163578562</v>
      </c>
      <c r="J817" s="2" t="n">
        <v>-1.4363372630056193</v>
      </c>
      <c r="K817" s="2" t="n">
        <v>1.1724844908976326</v>
      </c>
      <c r="L817" s="2" t="inlineStr">
        <is>
          <t>12871754..49448539</t>
        </is>
      </c>
      <c r="M817" s="2" t="n">
        <v>1.0169780023775263</v>
      </c>
      <c r="N817" s="2" t="n">
        <v>0.9579528583473647</v>
      </c>
      <c r="O817" s="2"/>
      <c r="P817" s="2"/>
      <c r="Q817" s="2" t="inlineStr">
        <is>
          <t/>
        </is>
      </c>
    </row>
    <row r="818">
      <c r="A818" s="2" t="n">
        <v>12.0</v>
      </c>
      <c r="B818" s="2" t="inlineStr">
        <is>
          <t>49421787..49421929</t>
        </is>
      </c>
      <c r="C818" s="2" t="inlineStr">
        <is>
          <t>KMT2D</t>
        </is>
      </c>
      <c r="D818" s="2" t="n">
        <v>817.0</v>
      </c>
      <c r="E818" s="2" t="n">
        <v>152.48317446905597</v>
      </c>
      <c r="F818" s="2" t="n">
        <v>238.46983514780777</v>
      </c>
      <c r="G818" s="2" t="n">
        <v>143.0</v>
      </c>
      <c r="H818" s="2" t="n">
        <v>0.381023271278669</v>
      </c>
      <c r="I818" s="2" t="n">
        <v>0.46086732910022243</v>
      </c>
      <c r="J818" s="2" t="n">
        <v>-1.5639091721309977</v>
      </c>
      <c r="K818" s="2" t="n">
        <v>-1.0579059223488774</v>
      </c>
      <c r="L818" s="2" t="inlineStr">
        <is>
          <t>12871754..49448539</t>
        </is>
      </c>
      <c r="M818" s="2" t="n">
        <v>1.0169780023775263</v>
      </c>
      <c r="N818" s="2" t="n">
        <v>0.9579528583473647</v>
      </c>
      <c r="O818" s="2"/>
      <c r="P818" s="2"/>
      <c r="Q818" s="2" t="inlineStr">
        <is>
          <t/>
        </is>
      </c>
    </row>
    <row r="819">
      <c r="A819" s="2" t="n">
        <v>12.0</v>
      </c>
      <c r="B819" s="2" t="inlineStr">
        <is>
          <t>49422606..49422746</t>
        </is>
      </c>
      <c r="C819" s="2" t="inlineStr">
        <is>
          <t>KMT2D</t>
        </is>
      </c>
      <c r="D819" s="2" t="n">
        <v>818.0</v>
      </c>
      <c r="E819" s="2" t="n">
        <v>166.84321628700263</v>
      </c>
      <c r="F819" s="2" t="n">
        <v>115.56432083023203</v>
      </c>
      <c r="G819" s="2" t="n">
        <v>141.0</v>
      </c>
      <c r="H819" s="2" t="n">
        <v>0.05360074248630975</v>
      </c>
      <c r="I819" s="2" t="n">
        <v>0.2330839364183037</v>
      </c>
      <c r="J819" s="2" t="n">
        <v>1.4437260141224821</v>
      </c>
      <c r="K819" s="2" t="n">
        <v>1.3491524730984987</v>
      </c>
      <c r="L819" s="2" t="inlineStr">
        <is>
          <t>12871754..49448539</t>
        </is>
      </c>
      <c r="M819" s="2" t="n">
        <v>1.0169780023775263</v>
      </c>
      <c r="N819" s="2" t="n">
        <v>0.9579528583473647</v>
      </c>
      <c r="O819" s="2"/>
      <c r="P819" s="2"/>
      <c r="Q819" s="2" t="inlineStr">
        <is>
          <t/>
        </is>
      </c>
    </row>
    <row r="820">
      <c r="A820" s="2" t="n">
        <v>12.0</v>
      </c>
      <c r="B820" s="2" t="inlineStr">
        <is>
          <t>49422839..49423024</t>
        </is>
      </c>
      <c r="C820" s="2" t="inlineStr">
        <is>
          <t>KMT2D</t>
        </is>
      </c>
      <c r="D820" s="2" t="n">
        <v>819.0</v>
      </c>
      <c r="E820" s="2" t="n">
        <v>148.51222763192618</v>
      </c>
      <c r="F820" s="2" t="n">
        <v>132.5870641554316</v>
      </c>
      <c r="G820" s="2" t="n">
        <v>186.0</v>
      </c>
      <c r="H820" s="2" t="n">
        <v>0.2377142101072941</v>
      </c>
      <c r="I820" s="2" t="n">
        <v>0.4035613334379644</v>
      </c>
      <c r="J820" s="2" t="n">
        <v>1.1201109895443913</v>
      </c>
      <c r="K820" s="2" t="n">
        <v>1.1418807130839665</v>
      </c>
      <c r="L820" s="2" t="inlineStr">
        <is>
          <t>12871754..49448539</t>
        </is>
      </c>
      <c r="M820" s="2" t="n">
        <v>1.0169780023775263</v>
      </c>
      <c r="N820" s="2" t="n">
        <v>0.9579528583473647</v>
      </c>
      <c r="O820" s="2"/>
      <c r="P820" s="2"/>
      <c r="Q820" s="2" t="inlineStr">
        <is>
          <t/>
        </is>
      </c>
    </row>
    <row r="821">
      <c r="A821" s="2" t="n">
        <v>12.0</v>
      </c>
      <c r="B821" s="2" t="inlineStr">
        <is>
          <t>49423179..49423264</t>
        </is>
      </c>
      <c r="C821" s="2" t="inlineStr">
        <is>
          <t>KMT2D</t>
        </is>
      </c>
      <c r="D821" s="2" t="n">
        <v>820.0</v>
      </c>
      <c r="E821" s="2" t="n">
        <v>115.74066614807678</v>
      </c>
      <c r="F821" s="2" t="n">
        <v>206.3462195274979</v>
      </c>
      <c r="G821" s="2" t="n">
        <v>86.0</v>
      </c>
      <c r="H821" s="2" t="n">
        <v>0.06677075445321973</v>
      </c>
      <c r="I821" s="2" t="n">
        <v>0.251812745167028</v>
      </c>
      <c r="J821" s="2" t="n">
        <v>-1.7828324857185616</v>
      </c>
      <c r="K821" s="2" t="n">
        <v>-1.3216908679496762</v>
      </c>
      <c r="L821" s="2" t="inlineStr">
        <is>
          <t>12871754..49448539</t>
        </is>
      </c>
      <c r="M821" s="2" t="n">
        <v>1.0169780023775263</v>
      </c>
      <c r="N821" s="2" t="n">
        <v>0.9579528583473647</v>
      </c>
      <c r="O821" s="2"/>
      <c r="P821" s="2"/>
      <c r="Q821" s="2" t="inlineStr">
        <is>
          <t/>
        </is>
      </c>
    </row>
    <row r="822">
      <c r="A822" s="2" t="n">
        <v>12.0</v>
      </c>
      <c r="B822" s="2" t="inlineStr">
        <is>
          <t>49424058..49424227</t>
        </is>
      </c>
      <c r="C822" s="2" t="inlineStr">
        <is>
          <t>KMT2D</t>
        </is>
      </c>
      <c r="D822" s="2" t="n">
        <v>821.0</v>
      </c>
      <c r="E822" s="2" t="n">
        <v>96.45810293547596</v>
      </c>
      <c r="F822" s="2" t="n">
        <v>56.07408755180054</v>
      </c>
      <c r="G822" s="2" t="n">
        <v>170.0</v>
      </c>
      <c r="H822" s="2" t="n">
        <v>0.46392152237731266</v>
      </c>
      <c r="I822" s="2" t="n">
        <v>0.49003942470584555</v>
      </c>
      <c r="J822" s="2" t="n">
        <v>1.720190325814382</v>
      </c>
      <c r="K822" s="2" t="n">
        <v>1.0169780023775263</v>
      </c>
      <c r="L822" s="2" t="inlineStr">
        <is>
          <t>12871754..49448539</t>
        </is>
      </c>
      <c r="M822" s="2" t="n">
        <v>1.0169780023775263</v>
      </c>
      <c r="N822" s="2" t="n">
        <v>0.9579528583473647</v>
      </c>
      <c r="O822" s="2"/>
      <c r="P822" s="2"/>
      <c r="Q822" s="2" t="inlineStr">
        <is>
          <t/>
        </is>
      </c>
    </row>
    <row r="823">
      <c r="A823" s="2" t="n">
        <v>12.0</v>
      </c>
      <c r="B823" s="2" t="inlineStr">
        <is>
          <t>49424379..49424556</t>
        </is>
      </c>
      <c r="C823" s="2" t="inlineStr">
        <is>
          <t>KMT2D</t>
        </is>
      </c>
      <c r="D823" s="2" t="n">
        <v>822.0</v>
      </c>
      <c r="E823" s="2" t="n">
        <v>113.15376153542532</v>
      </c>
      <c r="F823" s="2" t="n">
        <v>64.28846570925998</v>
      </c>
      <c r="G823" s="2" t="n">
        <v>178.0</v>
      </c>
      <c r="H823" s="2" t="n">
        <v>0.24841527087199866</v>
      </c>
      <c r="I823" s="2" t="n">
        <v>0.4113198638624711</v>
      </c>
      <c r="J823" s="2" t="n">
        <v>1.7600942919862976</v>
      </c>
      <c r="K823" s="2" t="n">
        <v>1.1346458864058553</v>
      </c>
      <c r="L823" s="2" t="inlineStr">
        <is>
          <t>12871754..49448539</t>
        </is>
      </c>
      <c r="M823" s="2" t="n">
        <v>1.0169780023775263</v>
      </c>
      <c r="N823" s="2" t="n">
        <v>0.9579528583473647</v>
      </c>
      <c r="O823" s="2"/>
      <c r="P823" s="2"/>
      <c r="Q823" s="2" t="inlineStr">
        <is>
          <t/>
        </is>
      </c>
    </row>
    <row r="824">
      <c r="A824" s="2" t="n">
        <v>12.0</v>
      </c>
      <c r="B824" s="2" t="inlineStr">
        <is>
          <t>49424671..49424821</t>
        </is>
      </c>
      <c r="C824" s="2" t="inlineStr">
        <is>
          <t>KMT2D</t>
        </is>
      </c>
      <c r="D824" s="2" t="n">
        <v>823.0</v>
      </c>
      <c r="E824" s="2" t="n">
        <v>159.9776158181099</v>
      </c>
      <c r="F824" s="2" t="n">
        <v>98.74045228509578</v>
      </c>
      <c r="G824" s="2" t="n">
        <v>151.0</v>
      </c>
      <c r="H824" s="2" t="n">
        <v>0.04500427358357417</v>
      </c>
      <c r="I824" s="2" t="n">
        <v>0.21617511601295744</v>
      </c>
      <c r="J824" s="2" t="n">
        <v>1.620183137871422</v>
      </c>
      <c r="K824" s="2" t="n">
        <v>1.3705016608191227</v>
      </c>
      <c r="L824" s="2" t="inlineStr">
        <is>
          <t>12871754..49448539</t>
        </is>
      </c>
      <c r="M824" s="2" t="n">
        <v>1.0169780023775263</v>
      </c>
      <c r="N824" s="2" t="n">
        <v>0.9579528583473647</v>
      </c>
      <c r="O824" s="2"/>
      <c r="P824" s="2"/>
      <c r="Q824" s="2" t="inlineStr">
        <is>
          <t/>
        </is>
      </c>
    </row>
    <row r="825">
      <c r="A825" s="2" t="n">
        <v>12.0</v>
      </c>
      <c r="B825" s="2" t="inlineStr">
        <is>
          <t>49424953..49427752</t>
        </is>
      </c>
      <c r="C825" s="2" t="inlineStr">
        <is>
          <t>KMT2D</t>
        </is>
      </c>
      <c r="D825" s="2" t="n">
        <v>824.0</v>
      </c>
      <c r="E825" s="2" t="n">
        <v>161.1684340705734</v>
      </c>
      <c r="F825" s="2" t="n">
        <v>189.4360146939274</v>
      </c>
      <c r="G825" s="2" t="n">
        <v>2800.0</v>
      </c>
      <c r="H825" s="2" t="n">
        <v>0.3265544919662904</v>
      </c>
      <c r="I825" s="2" t="n">
        <v>0.4410037265818497</v>
      </c>
      <c r="J825" s="2" t="n">
        <v>-1.1753915447920529</v>
      </c>
      <c r="K825" s="2" t="n">
        <v>1.087145140816734</v>
      </c>
      <c r="L825" s="2" t="inlineStr">
        <is>
          <t>12871754..49448539</t>
        </is>
      </c>
      <c r="M825" s="2" t="n">
        <v>1.0169780023775263</v>
      </c>
      <c r="N825" s="2" t="n">
        <v>0.9579528583473647</v>
      </c>
      <c r="O825" s="2"/>
      <c r="P825" s="2"/>
      <c r="Q825" s="2" t="inlineStr">
        <is>
          <t/>
        </is>
      </c>
    </row>
    <row r="826">
      <c r="A826" s="2" t="n">
        <v>12.0</v>
      </c>
      <c r="B826" s="2" t="inlineStr">
        <is>
          <t>49427845..49428087</t>
        </is>
      </c>
      <c r="C826" s="2" t="inlineStr">
        <is>
          <t>KMT2D</t>
        </is>
      </c>
      <c r="D826" s="2" t="n">
        <v>825.0</v>
      </c>
      <c r="E826" s="2" t="n">
        <v>144.64653056574778</v>
      </c>
      <c r="F826" s="2" t="n">
        <v>198.6581774439307</v>
      </c>
      <c r="G826" s="2" t="n">
        <v>243.0</v>
      </c>
      <c r="H826" s="2" t="n">
        <v>0.4105463340326781</v>
      </c>
      <c r="I826" s="2" t="n">
        <v>0.4747525291536333</v>
      </c>
      <c r="J826" s="2" t="n">
        <v>-1.3734043717946791</v>
      </c>
      <c r="K826" s="2" t="n">
        <v>-1.042937065309591</v>
      </c>
      <c r="L826" s="2" t="inlineStr">
        <is>
          <t>12871754..49448539</t>
        </is>
      </c>
      <c r="M826" s="2" t="n">
        <v>1.0169780023775263</v>
      </c>
      <c r="N826" s="2" t="n">
        <v>0.9579528583473647</v>
      </c>
      <c r="O826" s="2"/>
      <c r="P826" s="2"/>
      <c r="Q826" s="2" t="inlineStr">
        <is>
          <t/>
        </is>
      </c>
    </row>
    <row r="827">
      <c r="A827" s="2" t="n">
        <v>12.0</v>
      </c>
      <c r="B827" s="2" t="inlineStr">
        <is>
          <t>49428188..49428264</t>
        </is>
      </c>
      <c r="C827" s="2" t="inlineStr">
        <is>
          <t>KMT2D</t>
        </is>
      </c>
      <c r="D827" s="2" t="n">
        <v>826.0</v>
      </c>
      <c r="E827" s="2" t="n">
        <v>114.74463191685608</v>
      </c>
      <c r="F827" s="2" t="n">
        <v>167.27131304159025</v>
      </c>
      <c r="G827" s="2" t="n">
        <v>77.0</v>
      </c>
      <c r="H827" s="2" t="n">
        <v>0.12871730521048236</v>
      </c>
      <c r="I827" s="2" t="n">
        <v>0.3258333209023576</v>
      </c>
      <c r="J827" s="2" t="n">
        <v>-1.4577702699224744</v>
      </c>
      <c r="K827" s="2" t="n">
        <v>-1.2343375047910767</v>
      </c>
      <c r="L827" s="2" t="inlineStr">
        <is>
          <t>12871754..49448539</t>
        </is>
      </c>
      <c r="M827" s="2" t="n">
        <v>1.0169780023775263</v>
      </c>
      <c r="N827" s="2" t="n">
        <v>0.9579528583473647</v>
      </c>
      <c r="O827" s="2"/>
      <c r="P827" s="2"/>
      <c r="Q827" s="2" t="inlineStr">
        <is>
          <t/>
        </is>
      </c>
    </row>
    <row r="828">
      <c r="A828" s="2" t="n">
        <v>12.0</v>
      </c>
      <c r="B828" s="2" t="inlineStr">
        <is>
          <t>49428360..49428454</t>
        </is>
      </c>
      <c r="C828" s="2" t="inlineStr">
        <is>
          <t>KMT2D</t>
        </is>
      </c>
      <c r="D828" s="2" t="n">
        <v>827.0</v>
      </c>
      <c r="E828" s="2" t="n">
        <v>129.78009100065663</v>
      </c>
      <c r="F828" s="2" t="n">
        <v>177.21907557389576</v>
      </c>
      <c r="G828" s="2" t="n">
        <v>95.0</v>
      </c>
      <c r="H828" s="2" t="n">
        <v>0.2795617374341532</v>
      </c>
      <c r="I828" s="2" t="n">
        <v>0.41966390390643965</v>
      </c>
      <c r="J828" s="2" t="n">
        <v>-1.365533605404847</v>
      </c>
      <c r="K828" s="2" t="n">
        <v>-1.1147120026684867</v>
      </c>
      <c r="L828" s="2" t="inlineStr">
        <is>
          <t>12871754..49448539</t>
        </is>
      </c>
      <c r="M828" s="2" t="n">
        <v>1.0169780023775263</v>
      </c>
      <c r="N828" s="2" t="n">
        <v>0.9579528583473647</v>
      </c>
      <c r="O828" s="2"/>
      <c r="P828" s="2"/>
      <c r="Q828" s="2" t="inlineStr">
        <is>
          <t/>
        </is>
      </c>
    </row>
    <row r="829">
      <c r="A829" s="2" t="n">
        <v>12.0</v>
      </c>
      <c r="B829" s="2" t="inlineStr">
        <is>
          <t>49428590..49428723</t>
        </is>
      </c>
      <c r="C829" s="2" t="inlineStr">
        <is>
          <t>KMT2D</t>
        </is>
      </c>
      <c r="D829" s="2" t="n">
        <v>828.0</v>
      </c>
      <c r="E829" s="2" t="n">
        <v>206.48409989974235</v>
      </c>
      <c r="F829" s="2" t="n">
        <v>360.7177390895842</v>
      </c>
      <c r="G829" s="2" t="n">
        <v>134.0</v>
      </c>
      <c r="H829" s="2" t="n">
        <v>0.30458406107092606</v>
      </c>
      <c r="I829" s="2" t="n">
        <v>0.4338459181786519</v>
      </c>
      <c r="J829" s="2" t="n">
        <v>-1.7469516503436802</v>
      </c>
      <c r="K829" s="2" t="n">
        <v>1.099710238228973</v>
      </c>
      <c r="L829" s="2" t="inlineStr">
        <is>
          <t>12871754..49448539</t>
        </is>
      </c>
      <c r="M829" s="2" t="n">
        <v>1.0169780023775263</v>
      </c>
      <c r="N829" s="2" t="n">
        <v>0.9579528583473647</v>
      </c>
      <c r="O829" s="2"/>
      <c r="P829" s="2"/>
      <c r="Q829" s="2" t="inlineStr">
        <is>
          <t/>
        </is>
      </c>
    </row>
    <row r="830">
      <c r="A830" s="2" t="n">
        <v>12.0</v>
      </c>
      <c r="B830" s="2" t="inlineStr">
        <is>
          <t>49430903..49432777</t>
        </is>
      </c>
      <c r="C830" s="2" t="inlineStr">
        <is>
          <t>KMT2D</t>
        </is>
      </c>
      <c r="D830" s="2" t="n">
        <v>829.0</v>
      </c>
      <c r="E830" s="2" t="n">
        <v>146.12888279198978</v>
      </c>
      <c r="F830" s="2" t="n">
        <v>182.38301762066564</v>
      </c>
      <c r="G830" s="2" t="n">
        <v>1875.0</v>
      </c>
      <c r="H830" s="2" t="n">
        <v>0.4989572996260938</v>
      </c>
      <c r="I830" s="2" t="n">
        <v>0.4998976469974039</v>
      </c>
      <c r="J830" s="2" t="n">
        <v>-1.2480969821707495</v>
      </c>
      <c r="K830" s="2" t="n">
        <v>-1.0004860150735344</v>
      </c>
      <c r="L830" s="2" t="inlineStr">
        <is>
          <t>12871754..49448539</t>
        </is>
      </c>
      <c r="M830" s="2" t="n">
        <v>1.0169780023775263</v>
      </c>
      <c r="N830" s="2" t="n">
        <v>0.9579528583473647</v>
      </c>
      <c r="O830" s="2"/>
      <c r="P830" s="2"/>
      <c r="Q830" s="2" t="inlineStr">
        <is>
          <t/>
        </is>
      </c>
    </row>
    <row r="831">
      <c r="A831" s="2" t="n">
        <v>12.0</v>
      </c>
      <c r="B831" s="2" t="inlineStr">
        <is>
          <t>49433000..49433146</t>
        </is>
      </c>
      <c r="C831" s="2" t="inlineStr">
        <is>
          <t>KMT2D</t>
        </is>
      </c>
      <c r="D831" s="2" t="n">
        <v>830.0</v>
      </c>
      <c r="E831" s="2" t="n">
        <v>153.67566106874955</v>
      </c>
      <c r="F831" s="2" t="n">
        <v>239.97377320541284</v>
      </c>
      <c r="G831" s="2" t="n">
        <v>147.0</v>
      </c>
      <c r="H831" s="2" t="n">
        <v>0.3923120756639338</v>
      </c>
      <c r="I831" s="2" t="n">
        <v>0.46894135641989987</v>
      </c>
      <c r="J831" s="2" t="n">
        <v>-1.561560051451845</v>
      </c>
      <c r="K831" s="2" t="n">
        <v>-1.052120697064846</v>
      </c>
      <c r="L831" s="2" t="inlineStr">
        <is>
          <t>12871754..49448539</t>
        </is>
      </c>
      <c r="M831" s="2" t="n">
        <v>1.0169780023775263</v>
      </c>
      <c r="N831" s="2" t="n">
        <v>0.9579528583473647</v>
      </c>
      <c r="O831" s="2"/>
      <c r="P831" s="2"/>
      <c r="Q831" s="2" t="inlineStr">
        <is>
          <t/>
        </is>
      </c>
    </row>
    <row r="832">
      <c r="A832" s="2" t="n">
        <v>12.0</v>
      </c>
      <c r="B832" s="2" t="inlineStr">
        <is>
          <t>49433213..49433405</t>
        </is>
      </c>
      <c r="C832" s="2" t="inlineStr">
        <is>
          <t>KMT2D</t>
        </is>
      </c>
      <c r="D832" s="2" t="n">
        <v>831.0</v>
      </c>
      <c r="E832" s="2" t="n">
        <v>117.80313547739745</v>
      </c>
      <c r="F832" s="2" t="n">
        <v>180.1464040484281</v>
      </c>
      <c r="G832" s="2" t="n">
        <v>193.0</v>
      </c>
      <c r="H832" s="2" t="n">
        <v>0.12770439940733508</v>
      </c>
      <c r="I832" s="2" t="n">
        <v>0.3258333209023576</v>
      </c>
      <c r="J832" s="2" t="n">
        <v>-1.5292156980235239</v>
      </c>
      <c r="K832" s="2" t="n">
        <v>-1.2354473535724502</v>
      </c>
      <c r="L832" s="2" t="inlineStr">
        <is>
          <t>12871754..49448539</t>
        </is>
      </c>
      <c r="M832" s="2" t="n">
        <v>1.0169780023775263</v>
      </c>
      <c r="N832" s="2" t="n">
        <v>0.9579528583473647</v>
      </c>
      <c r="O832" s="2"/>
      <c r="P832" s="2"/>
      <c r="Q832" s="2" t="inlineStr">
        <is>
          <t/>
        </is>
      </c>
    </row>
    <row r="833">
      <c r="A833" s="2" t="n">
        <v>12.0</v>
      </c>
      <c r="B833" s="2" t="inlineStr">
        <is>
          <t>49433502..49435323</t>
        </is>
      </c>
      <c r="C833" s="2" t="inlineStr">
        <is>
          <t>KMT2D</t>
        </is>
      </c>
      <c r="D833" s="2" t="n">
        <v>832.0</v>
      </c>
      <c r="E833" s="2" t="n">
        <v>141.66690772802855</v>
      </c>
      <c r="F833" s="2" t="n">
        <v>135.74921606593736</v>
      </c>
      <c r="G833" s="2" t="n">
        <v>1822.0</v>
      </c>
      <c r="H833" s="2" t="n">
        <v>0.33968201270506293</v>
      </c>
      <c r="I833" s="2" t="n">
        <v>0.4484525295393437</v>
      </c>
      <c r="J833" s="2" t="n">
        <v>1.0435928238378687</v>
      </c>
      <c r="K833" s="2" t="n">
        <v>1.0798702434597356</v>
      </c>
      <c r="L833" s="2" t="inlineStr">
        <is>
          <t>12871754..49448539</t>
        </is>
      </c>
      <c r="M833" s="2" t="n">
        <v>1.0169780023775263</v>
      </c>
      <c r="N833" s="2" t="n">
        <v>0.9579528583473647</v>
      </c>
      <c r="O833" s="2"/>
      <c r="P833" s="2"/>
      <c r="Q833" s="2" t="inlineStr">
        <is>
          <t/>
        </is>
      </c>
    </row>
    <row r="834">
      <c r="A834" s="2" t="n">
        <v>12.0</v>
      </c>
      <c r="B834" s="2" t="inlineStr">
        <is>
          <t>49435433..49435493</t>
        </is>
      </c>
      <c r="C834" s="2" t="inlineStr">
        <is>
          <t>KMT2D</t>
        </is>
      </c>
      <c r="D834" s="2" t="n">
        <v>833.0</v>
      </c>
      <c r="E834" s="2" t="n">
        <v>145.6246171143588</v>
      </c>
      <c r="F834" s="2" t="n">
        <v>167.59027456926552</v>
      </c>
      <c r="G834" s="2" t="n">
        <v>61.0</v>
      </c>
      <c r="H834" s="2" t="n">
        <v>0.44207216059588283</v>
      </c>
      <c r="I834" s="2" t="n">
        <v>0.4835684770127127</v>
      </c>
      <c r="J834" s="2" t="n">
        <v>-1.1508375293282804</v>
      </c>
      <c r="K834" s="2" t="n">
        <v>1.0274600964521132</v>
      </c>
      <c r="L834" s="2" t="inlineStr">
        <is>
          <t>12871754..49448539</t>
        </is>
      </c>
      <c r="M834" s="2" t="n">
        <v>1.0169780023775263</v>
      </c>
      <c r="N834" s="2" t="n">
        <v>0.9579528583473647</v>
      </c>
      <c r="O834" s="2"/>
      <c r="P834" s="2"/>
      <c r="Q834" s="2" t="inlineStr">
        <is>
          <t/>
        </is>
      </c>
    </row>
    <row r="835">
      <c r="A835" s="2" t="n">
        <v>12.0</v>
      </c>
      <c r="B835" s="2" t="inlineStr">
        <is>
          <t>49435695..49435778</t>
        </is>
      </c>
      <c r="C835" s="2" t="inlineStr">
        <is>
          <t>KMT2D</t>
        </is>
      </c>
      <c r="D835" s="2" t="n">
        <v>834.0</v>
      </c>
      <c r="E835" s="2" t="n">
        <v>102.93282751270857</v>
      </c>
      <c r="F835" s="2" t="n">
        <v>182.59177294997457</v>
      </c>
      <c r="G835" s="2" t="n">
        <v>84.0</v>
      </c>
      <c r="H835" s="2" t="n">
        <v>0.02939519962977577</v>
      </c>
      <c r="I835" s="2" t="n">
        <v>0.17050190250064132</v>
      </c>
      <c r="J835" s="2" t="n">
        <v>-1.77389252158094</v>
      </c>
      <c r="K835" s="2" t="n">
        <v>-1.4209390468542098</v>
      </c>
      <c r="L835" s="2" t="inlineStr">
        <is>
          <t>12871754..49448539</t>
        </is>
      </c>
      <c r="M835" s="2" t="n">
        <v>1.0169780023775263</v>
      </c>
      <c r="N835" s="2" t="n">
        <v>0.9579528583473647</v>
      </c>
      <c r="O835" s="2"/>
      <c r="P835" s="2"/>
      <c r="Q835" s="2" t="inlineStr">
        <is>
          <t/>
        </is>
      </c>
    </row>
    <row r="836">
      <c r="A836" s="2" t="n">
        <v>12.0</v>
      </c>
      <c r="B836" s="2" t="inlineStr">
        <is>
          <t>49435867..49436118</t>
        </is>
      </c>
      <c r="C836" s="2" t="inlineStr">
        <is>
          <t>KMT2D</t>
        </is>
      </c>
      <c r="D836" s="2" t="n">
        <v>835.0</v>
      </c>
      <c r="E836" s="2" t="n">
        <v>177.8914768928619</v>
      </c>
      <c r="F836" s="2" t="n">
        <v>151.60892782207586</v>
      </c>
      <c r="G836" s="2" t="n">
        <v>252.0</v>
      </c>
      <c r="H836" s="2" t="n">
        <v>0.07779493656314862</v>
      </c>
      <c r="I836" s="2" t="n">
        <v>0.26634656430764964</v>
      </c>
      <c r="J836" s="2" t="n">
        <v>1.1733575287969225</v>
      </c>
      <c r="K836" s="2" t="n">
        <v>1.3021261314561503</v>
      </c>
      <c r="L836" s="2" t="inlineStr">
        <is>
          <t>12871754..49448539</t>
        </is>
      </c>
      <c r="M836" s="2" t="n">
        <v>1.0169780023775263</v>
      </c>
      <c r="N836" s="2" t="n">
        <v>0.9579528583473647</v>
      </c>
      <c r="O836" s="2"/>
      <c r="P836" s="2"/>
      <c r="Q836" s="2" t="inlineStr">
        <is>
          <t/>
        </is>
      </c>
    </row>
    <row r="837">
      <c r="A837" s="2" t="n">
        <v>12.0</v>
      </c>
      <c r="B837" s="2" t="inlineStr">
        <is>
          <t>49436339..49436433</t>
        </is>
      </c>
      <c r="C837" s="2" t="inlineStr">
        <is>
          <t>KMT2D</t>
        </is>
      </c>
      <c r="D837" s="2" t="n">
        <v>836.0</v>
      </c>
      <c r="E837" s="2" t="n">
        <v>121.94080259302386</v>
      </c>
      <c r="F837" s="2" t="n">
        <v>111.24200348463492</v>
      </c>
      <c r="G837" s="2" t="n">
        <v>95.0</v>
      </c>
      <c r="H837" s="2" t="n">
        <v>0.4998768796279039</v>
      </c>
      <c r="I837" s="2" t="n">
        <v>0.4998976469974039</v>
      </c>
      <c r="J837" s="2" t="n">
        <v>1.0961758937564146</v>
      </c>
      <c r="K837" s="2" t="n">
        <v>-1.0000573755133917</v>
      </c>
      <c r="L837" s="2" t="inlineStr">
        <is>
          <t>12871754..49448539</t>
        </is>
      </c>
      <c r="M837" s="2" t="n">
        <v>1.0169780023775263</v>
      </c>
      <c r="N837" s="2" t="n">
        <v>0.9579528583473647</v>
      </c>
      <c r="O837" s="2"/>
      <c r="P837" s="2"/>
      <c r="Q837" s="2" t="inlineStr">
        <is>
          <t/>
        </is>
      </c>
    </row>
    <row r="838">
      <c r="A838" s="2" t="n">
        <v>12.0</v>
      </c>
      <c r="B838" s="2" t="inlineStr">
        <is>
          <t>49436519..49436666</t>
        </is>
      </c>
      <c r="C838" s="2" t="inlineStr">
        <is>
          <t>KMT2D</t>
        </is>
      </c>
      <c r="D838" s="2" t="n">
        <v>837.0</v>
      </c>
      <c r="E838" s="2" t="n">
        <v>196.26330069764953</v>
      </c>
      <c r="F838" s="2" t="n">
        <v>370.68348551382735</v>
      </c>
      <c r="G838" s="2" t="n">
        <v>148.0</v>
      </c>
      <c r="H838" s="2" t="n">
        <v>0.42684767440929505</v>
      </c>
      <c r="I838" s="2" t="n">
        <v>0.48068780756981416</v>
      </c>
      <c r="J838" s="2" t="n">
        <v>-1.8887050416260869</v>
      </c>
      <c r="K838" s="2" t="n">
        <v>1.0348765645019133</v>
      </c>
      <c r="L838" s="2" t="inlineStr">
        <is>
          <t>12871754..49448539</t>
        </is>
      </c>
      <c r="M838" s="2" t="n">
        <v>1.0169780023775263</v>
      </c>
      <c r="N838" s="2" t="n">
        <v>0.9579528583473647</v>
      </c>
      <c r="O838" s="2"/>
      <c r="P838" s="2"/>
      <c r="Q838" s="2" t="inlineStr">
        <is>
          <t/>
        </is>
      </c>
    </row>
    <row r="839">
      <c r="A839" s="2" t="n">
        <v>12.0</v>
      </c>
      <c r="B839" s="2" t="inlineStr">
        <is>
          <t>49436854..49436974</t>
        </is>
      </c>
      <c r="C839" s="2" t="inlineStr">
        <is>
          <t>KMT2D</t>
        </is>
      </c>
      <c r="D839" s="2" t="n">
        <v>838.0</v>
      </c>
      <c r="E839" s="2" t="n">
        <v>166.2904492374874</v>
      </c>
      <c r="F839" s="2" t="n">
        <v>193.13694644170482</v>
      </c>
      <c r="G839" s="2" t="n">
        <v>121.0</v>
      </c>
      <c r="H839" s="2" t="n">
        <v>0.2811077140008461</v>
      </c>
      <c r="I839" s="2" t="n">
        <v>0.41966390390643965</v>
      </c>
      <c r="J839" s="2" t="n">
        <v>-1.1614434101737054</v>
      </c>
      <c r="K839" s="2" t="n">
        <v>1.1137612236950183</v>
      </c>
      <c r="L839" s="2" t="inlineStr">
        <is>
          <t>12871754..49448539</t>
        </is>
      </c>
      <c r="M839" s="2" t="n">
        <v>1.0169780023775263</v>
      </c>
      <c r="N839" s="2" t="n">
        <v>0.9579528583473647</v>
      </c>
      <c r="O839" s="2"/>
      <c r="P839" s="2"/>
      <c r="Q839" s="2" t="inlineStr">
        <is>
          <t/>
        </is>
      </c>
    </row>
    <row r="840">
      <c r="A840" s="2" t="n">
        <v>12.0</v>
      </c>
      <c r="B840" s="2" t="inlineStr">
        <is>
          <t>49437141..49437216</t>
        </is>
      </c>
      <c r="C840" s="2" t="inlineStr">
        <is>
          <t>KMT2D</t>
        </is>
      </c>
      <c r="D840" s="2" t="n">
        <v>839.0</v>
      </c>
      <c r="E840" s="2" t="n">
        <v>186.78724481712803</v>
      </c>
      <c r="F840" s="2" t="n">
        <v>212.43854365702097</v>
      </c>
      <c r="G840" s="2" t="n">
        <v>76.0</v>
      </c>
      <c r="H840" s="2" t="n">
        <v>0.15462207288226892</v>
      </c>
      <c r="I840" s="2" t="n">
        <v>0.3482319936766903</v>
      </c>
      <c r="J840" s="2" t="n">
        <v>-1.1373289641110482</v>
      </c>
      <c r="K840" s="2" t="n">
        <v>1.2080787986106971</v>
      </c>
      <c r="L840" s="2" t="inlineStr">
        <is>
          <t>12871754..49448539</t>
        </is>
      </c>
      <c r="M840" s="2" t="n">
        <v>1.0169780023775263</v>
      </c>
      <c r="N840" s="2" t="n">
        <v>0.9579528583473647</v>
      </c>
      <c r="O840" s="2"/>
      <c r="P840" s="2"/>
      <c r="Q840" s="2" t="inlineStr">
        <is>
          <t/>
        </is>
      </c>
    </row>
    <row r="841">
      <c r="A841" s="2" t="n">
        <v>12.0</v>
      </c>
      <c r="B841" s="2" t="inlineStr">
        <is>
          <t>49437413..49437570</t>
        </is>
      </c>
      <c r="C841" s="2" t="inlineStr">
        <is>
          <t>KMT2D</t>
        </is>
      </c>
      <c r="D841" s="2" t="n">
        <v>840.0</v>
      </c>
      <c r="E841" s="2" t="n">
        <v>160.28068983838148</v>
      </c>
      <c r="F841" s="2" t="n">
        <v>156.5930232719442</v>
      </c>
      <c r="G841" s="2" t="n">
        <v>158.0</v>
      </c>
      <c r="H841" s="2" t="n">
        <v>0.21316758951196935</v>
      </c>
      <c r="I841" s="2" t="n">
        <v>0.3914107163142909</v>
      </c>
      <c r="J841" s="2" t="n">
        <v>1.0235493669474225</v>
      </c>
      <c r="K841" s="2" t="n">
        <v>1.1593790142603106</v>
      </c>
      <c r="L841" s="2" t="inlineStr">
        <is>
          <t>12871754..49448539</t>
        </is>
      </c>
      <c r="M841" s="2" t="n">
        <v>1.0169780023775263</v>
      </c>
      <c r="N841" s="2" t="n">
        <v>0.9579528583473647</v>
      </c>
      <c r="O841" s="2"/>
      <c r="P841" s="2"/>
      <c r="Q841" s="2" t="inlineStr">
        <is>
          <t/>
        </is>
      </c>
    </row>
    <row r="842">
      <c r="A842" s="2" t="n">
        <v>12.0</v>
      </c>
      <c r="B842" s="2" t="inlineStr">
        <is>
          <t>49437646..49437786</t>
        </is>
      </c>
      <c r="C842" s="2" t="inlineStr">
        <is>
          <t>KMT2D</t>
        </is>
      </c>
      <c r="D842" s="2" t="n">
        <v>841.0</v>
      </c>
      <c r="E842" s="2" t="n">
        <v>133.7057247248584</v>
      </c>
      <c r="F842" s="2" t="n">
        <v>219.8850996264608</v>
      </c>
      <c r="G842" s="2" t="n">
        <v>141.0</v>
      </c>
      <c r="H842" s="2" t="n">
        <v>0.19778695221862413</v>
      </c>
      <c r="I842" s="2" t="n">
        <v>0.3805482289973838</v>
      </c>
      <c r="J842" s="2" t="n">
        <v>-1.6445451388034695</v>
      </c>
      <c r="K842" s="2" t="n">
        <v>-1.171092680558565</v>
      </c>
      <c r="L842" s="2" t="inlineStr">
        <is>
          <t>12871754..49448539</t>
        </is>
      </c>
      <c r="M842" s="2" t="n">
        <v>1.0169780023775263</v>
      </c>
      <c r="N842" s="2" t="n">
        <v>0.9579528583473647</v>
      </c>
      <c r="O842" s="2"/>
      <c r="P842" s="2"/>
      <c r="Q842" s="2" t="inlineStr">
        <is>
          <t/>
        </is>
      </c>
    </row>
    <row r="843">
      <c r="A843" s="2" t="n">
        <v>12.0</v>
      </c>
      <c r="B843" s="2" t="inlineStr">
        <is>
          <t>49437978..49438092</t>
        </is>
      </c>
      <c r="C843" s="2" t="inlineStr">
        <is>
          <t>KMT2D</t>
        </is>
      </c>
      <c r="D843" s="2" t="n">
        <v>842.0</v>
      </c>
      <c r="E843" s="2" t="n">
        <v>164.1534194904822</v>
      </c>
      <c r="F843" s="2" t="n">
        <v>190.52261784535983</v>
      </c>
      <c r="G843" s="2" t="n">
        <v>115.0</v>
      </c>
      <c r="H843" s="2" t="n">
        <v>0.2956774195003711</v>
      </c>
      <c r="I843" s="2" t="n">
        <v>0.428663174766309</v>
      </c>
      <c r="J843" s="2" t="n">
        <v>-1.1606375209040745</v>
      </c>
      <c r="K843" s="2" t="n">
        <v>1.1049590161435485</v>
      </c>
      <c r="L843" s="2" t="inlineStr">
        <is>
          <t>12871754..49448539</t>
        </is>
      </c>
      <c r="M843" s="2" t="n">
        <v>1.0169780023775263</v>
      </c>
      <c r="N843" s="2" t="n">
        <v>0.9579528583473647</v>
      </c>
      <c r="O843" s="2"/>
      <c r="P843" s="2"/>
      <c r="Q843" s="2" t="inlineStr">
        <is>
          <t/>
        </is>
      </c>
    </row>
    <row r="844">
      <c r="A844" s="2" t="n">
        <v>12.0</v>
      </c>
      <c r="B844" s="2" t="inlineStr">
        <is>
          <t>49438181..49438310</t>
        </is>
      </c>
      <c r="C844" s="2" t="inlineStr">
        <is>
          <t>KMT2D</t>
        </is>
      </c>
      <c r="D844" s="2" t="n">
        <v>843.0</v>
      </c>
      <c r="E844" s="2" t="n">
        <v>197.185736073555</v>
      </c>
      <c r="F844" s="2" t="n">
        <v>203.87547816046245</v>
      </c>
      <c r="G844" s="2" t="n">
        <v>130.0</v>
      </c>
      <c r="H844" s="2" t="n">
        <v>0.08235294275074478</v>
      </c>
      <c r="I844" s="2" t="n">
        <v>0.2754717033791759</v>
      </c>
      <c r="J844" s="2" t="n">
        <v>-1.0339260953663099</v>
      </c>
      <c r="K844" s="2" t="n">
        <v>1.294729156617888</v>
      </c>
      <c r="L844" s="2" t="inlineStr">
        <is>
          <t>12871754..49448539</t>
        </is>
      </c>
      <c r="M844" s="2" t="n">
        <v>1.0169780023775263</v>
      </c>
      <c r="N844" s="2" t="n">
        <v>0.9579528583473647</v>
      </c>
      <c r="O844" s="2"/>
      <c r="P844" s="2"/>
      <c r="Q844" s="2" t="inlineStr">
        <is>
          <t/>
        </is>
      </c>
    </row>
    <row r="845">
      <c r="A845" s="2" t="n">
        <v>12.0</v>
      </c>
      <c r="B845" s="2" t="inlineStr">
        <is>
          <t>49438522..49438753</t>
        </is>
      </c>
      <c r="C845" s="2" t="inlineStr">
        <is>
          <t>KMT2D</t>
        </is>
      </c>
      <c r="D845" s="2" t="n">
        <v>844.0</v>
      </c>
      <c r="E845" s="2" t="n">
        <v>143.08219987585707</v>
      </c>
      <c r="F845" s="2" t="n">
        <v>225.06619911290008</v>
      </c>
      <c r="G845" s="2" t="n">
        <v>232.0</v>
      </c>
      <c r="H845" s="2" t="n">
        <v>0.2977332458387788</v>
      </c>
      <c r="I845" s="2" t="n">
        <v>0.42963599777433076</v>
      </c>
      <c r="J845" s="2" t="n">
        <v>-1.5729853140934027</v>
      </c>
      <c r="K845" s="2" t="n">
        <v>-1.1037389718638297</v>
      </c>
      <c r="L845" s="2" t="inlineStr">
        <is>
          <t>12871754..49448539</t>
        </is>
      </c>
      <c r="M845" s="2" t="n">
        <v>1.0169780023775263</v>
      </c>
      <c r="N845" s="2" t="n">
        <v>0.9579528583473647</v>
      </c>
      <c r="O845" s="2"/>
      <c r="P845" s="2"/>
      <c r="Q845" s="2" t="inlineStr">
        <is>
          <t/>
        </is>
      </c>
    </row>
    <row r="846">
      <c r="A846" s="2" t="n">
        <v>12.0</v>
      </c>
      <c r="B846" s="2" t="inlineStr">
        <is>
          <t>49439698..49439755</t>
        </is>
      </c>
      <c r="C846" s="2" t="inlineStr">
        <is>
          <t>KMT2D</t>
        </is>
      </c>
      <c r="D846" s="2" t="n">
        <v>845.0</v>
      </c>
      <c r="E846" s="2" t="n">
        <v>149.5643367796363</v>
      </c>
      <c r="F846" s="2" t="n">
        <v>294.0270955114198</v>
      </c>
      <c r="G846" s="2" t="n">
        <v>58.0</v>
      </c>
      <c r="H846" s="2" t="n">
        <v>0.2060935601214769</v>
      </c>
      <c r="I846" s="2" t="n">
        <v>0.38638222755362067</v>
      </c>
      <c r="J846" s="2" t="n">
        <v>-1.965890411058558</v>
      </c>
      <c r="K846" s="2" t="n">
        <v>-1.1646873415248977</v>
      </c>
      <c r="L846" s="2" t="inlineStr">
        <is>
          <t>12871754..49448539</t>
        </is>
      </c>
      <c r="M846" s="2" t="n">
        <v>1.0169780023775263</v>
      </c>
      <c r="N846" s="2" t="n">
        <v>0.9579528583473647</v>
      </c>
      <c r="O846" s="2"/>
      <c r="P846" s="2"/>
      <c r="Q846" s="2" t="inlineStr">
        <is>
          <t/>
        </is>
      </c>
    </row>
    <row r="847">
      <c r="A847" s="2" t="n">
        <v>12.0</v>
      </c>
      <c r="B847" s="2" t="inlineStr">
        <is>
          <t>49439843..49439962</t>
        </is>
      </c>
      <c r="C847" s="2" t="inlineStr">
        <is>
          <t>KMT2D</t>
        </is>
      </c>
      <c r="D847" s="2" t="n">
        <v>846.0</v>
      </c>
      <c r="E847" s="2" t="n">
        <v>157.4874310066194</v>
      </c>
      <c r="F847" s="2" t="n">
        <v>232.2889624454437</v>
      </c>
      <c r="G847" s="2" t="n">
        <v>120.0</v>
      </c>
      <c r="H847" s="2" t="n">
        <v>0.46920284286551167</v>
      </c>
      <c r="I847" s="2" t="n">
        <v>0.49179115540211155</v>
      </c>
      <c r="J847" s="2" t="n">
        <v>-1.4749682622969464</v>
      </c>
      <c r="K847" s="2" t="n">
        <v>-1.0144693851564752</v>
      </c>
      <c r="L847" s="2" t="inlineStr">
        <is>
          <t>12871754..49448539</t>
        </is>
      </c>
      <c r="M847" s="2" t="n">
        <v>1.0169780023775263</v>
      </c>
      <c r="N847" s="2" t="n">
        <v>0.9579528583473647</v>
      </c>
      <c r="O847" s="2"/>
      <c r="P847" s="2"/>
      <c r="Q847" s="2" t="inlineStr">
        <is>
          <t/>
        </is>
      </c>
    </row>
    <row r="848">
      <c r="A848" s="2" t="n">
        <v>12.0</v>
      </c>
      <c r="B848" s="2" t="inlineStr">
        <is>
          <t>49440038..49440212</t>
        </is>
      </c>
      <c r="C848" s="2" t="inlineStr">
        <is>
          <t>KMT2D</t>
        </is>
      </c>
      <c r="D848" s="2" t="n">
        <v>847.0</v>
      </c>
      <c r="E848" s="2" t="n">
        <v>138.87323274255635</v>
      </c>
      <c r="F848" s="2" t="n">
        <v>218.31921781451146</v>
      </c>
      <c r="G848" s="2" t="n">
        <v>175.0</v>
      </c>
      <c r="H848" s="2" t="n">
        <v>0.2638653337342982</v>
      </c>
      <c r="I848" s="2" t="n">
        <v>0.41847044241807924</v>
      </c>
      <c r="J848" s="2" t="n">
        <v>-1.5720755793107541</v>
      </c>
      <c r="K848" s="2" t="n">
        <v>-1.1245635794456499</v>
      </c>
      <c r="L848" s="2" t="inlineStr">
        <is>
          <t>12871754..49448539</t>
        </is>
      </c>
      <c r="M848" s="2" t="n">
        <v>1.0169780023775263</v>
      </c>
      <c r="N848" s="2" t="n">
        <v>0.9579528583473647</v>
      </c>
      <c r="O848" s="2"/>
      <c r="P848" s="2"/>
      <c r="Q848" s="2" t="inlineStr">
        <is>
          <t/>
        </is>
      </c>
    </row>
    <row r="849">
      <c r="A849" s="2" t="n">
        <v>12.0</v>
      </c>
      <c r="B849" s="2" t="inlineStr">
        <is>
          <t>49440387..49440578</t>
        </is>
      </c>
      <c r="C849" s="2" t="inlineStr">
        <is>
          <t>KMT2D</t>
        </is>
      </c>
      <c r="D849" s="2" t="n">
        <v>848.0</v>
      </c>
      <c r="E849" s="2" t="n">
        <v>100.65211666430083</v>
      </c>
      <c r="F849" s="2" t="n">
        <v>152.43271965030297</v>
      </c>
      <c r="G849" s="2" t="n">
        <v>192.0</v>
      </c>
      <c r="H849" s="2" t="n">
        <v>0.049061560835050644</v>
      </c>
      <c r="I849" s="2" t="n">
        <v>0.2214673844979896</v>
      </c>
      <c r="J849" s="2" t="n">
        <v>-1.514451207804233</v>
      </c>
      <c r="K849" s="2" t="n">
        <v>-1.360011492249708</v>
      </c>
      <c r="L849" s="2" t="inlineStr">
        <is>
          <t>12871754..49448539</t>
        </is>
      </c>
      <c r="M849" s="2" t="n">
        <v>1.0169780023775263</v>
      </c>
      <c r="N849" s="2" t="n">
        <v>0.9579528583473647</v>
      </c>
      <c r="O849" s="2"/>
      <c r="P849" s="2"/>
      <c r="Q849" s="2" t="inlineStr">
        <is>
          <t/>
        </is>
      </c>
    </row>
    <row r="850">
      <c r="A850" s="2" t="n">
        <v>12.0</v>
      </c>
      <c r="B850" s="2" t="inlineStr">
        <is>
          <t>49441743..49441857</t>
        </is>
      </c>
      <c r="C850" s="2" t="inlineStr">
        <is>
          <t>KMT2D</t>
        </is>
      </c>
      <c r="D850" s="2" t="n">
        <v>849.0</v>
      </c>
      <c r="E850" s="2" t="n">
        <v>149.96267737488844</v>
      </c>
      <c r="F850" s="2" t="n">
        <v>234.19736605784598</v>
      </c>
      <c r="G850" s="2" t="n">
        <v>115.0</v>
      </c>
      <c r="H850" s="2" t="n">
        <v>0.3606302477130247</v>
      </c>
      <c r="I850" s="2" t="n">
        <v>0.45400364566233015</v>
      </c>
      <c r="J850" s="2" t="n">
        <v>-1.5617043530930104</v>
      </c>
      <c r="K850" s="2" t="n">
        <v>-1.0685757469826456</v>
      </c>
      <c r="L850" s="2" t="inlineStr">
        <is>
          <t>12871754..49448539</t>
        </is>
      </c>
      <c r="M850" s="2" t="n">
        <v>1.0169780023775263</v>
      </c>
      <c r="N850" s="2" t="n">
        <v>0.9579528583473647</v>
      </c>
      <c r="O850" s="2"/>
      <c r="P850" s="2"/>
      <c r="Q850" s="2" t="inlineStr">
        <is>
          <t/>
        </is>
      </c>
    </row>
    <row r="851">
      <c r="A851" s="2" t="n">
        <v>12.0</v>
      </c>
      <c r="B851" s="2" t="inlineStr">
        <is>
          <t>49442437..49442557</t>
        </is>
      </c>
      <c r="C851" s="2" t="inlineStr">
        <is>
          <t>KMT2D</t>
        </is>
      </c>
      <c r="D851" s="2" t="n">
        <v>850.0</v>
      </c>
      <c r="E851" s="2" t="n">
        <v>192.9969865687005</v>
      </c>
      <c r="F851" s="2" t="n">
        <v>378.6068612485643</v>
      </c>
      <c r="G851" s="2" t="n">
        <v>121.0</v>
      </c>
      <c r="H851" s="2" t="n">
        <v>0.4791074663898448</v>
      </c>
      <c r="I851" s="2" t="n">
        <v>0.493998355767611</v>
      </c>
      <c r="J851" s="2" t="n">
        <v>-1.961724211241987</v>
      </c>
      <c r="K851" s="2" t="n">
        <v>1.0097879281894075</v>
      </c>
      <c r="L851" s="2" t="inlineStr">
        <is>
          <t>12871754..49448539</t>
        </is>
      </c>
      <c r="M851" s="2" t="n">
        <v>1.0169780023775263</v>
      </c>
      <c r="N851" s="2" t="n">
        <v>0.9579528583473647</v>
      </c>
      <c r="O851" s="2"/>
      <c r="P851" s="2"/>
      <c r="Q851" s="2" t="inlineStr">
        <is>
          <t/>
        </is>
      </c>
    </row>
    <row r="852">
      <c r="A852" s="2" t="n">
        <v>12.0</v>
      </c>
      <c r="B852" s="2" t="inlineStr">
        <is>
          <t>49442883..49443006</t>
        </is>
      </c>
      <c r="C852" s="2" t="inlineStr">
        <is>
          <t>KMT2D</t>
        </is>
      </c>
      <c r="D852" s="2" t="n">
        <v>851.0</v>
      </c>
      <c r="E852" s="2" t="n">
        <v>129.09603154236555</v>
      </c>
      <c r="F852" s="2" t="n">
        <v>164.46937565849905</v>
      </c>
      <c r="G852" s="2" t="n">
        <v>124.0</v>
      </c>
      <c r="H852" s="2" t="n">
        <v>0.32088297017408857</v>
      </c>
      <c r="I852" s="2" t="n">
        <v>0.4387245497328223</v>
      </c>
      <c r="J852" s="2" t="n">
        <v>-1.2740079899708228</v>
      </c>
      <c r="K852" s="2" t="n">
        <v>-1.0903398444183894</v>
      </c>
      <c r="L852" s="2" t="inlineStr">
        <is>
          <t>12871754..49448539</t>
        </is>
      </c>
      <c r="M852" s="2" t="n">
        <v>1.0169780023775263</v>
      </c>
      <c r="N852" s="2" t="n">
        <v>0.9579528583473647</v>
      </c>
      <c r="O852" s="2"/>
      <c r="P852" s="2"/>
      <c r="Q852" s="2" t="inlineStr">
        <is>
          <t/>
        </is>
      </c>
    </row>
    <row r="853">
      <c r="A853" s="2" t="n">
        <v>12.0</v>
      </c>
      <c r="B853" s="2" t="inlineStr">
        <is>
          <t>49443460..49444578</t>
        </is>
      </c>
      <c r="C853" s="2" t="inlineStr">
        <is>
          <t>KMT2D</t>
        </is>
      </c>
      <c r="D853" s="2" t="n">
        <v>852.0</v>
      </c>
      <c r="E853" s="2" t="n">
        <v>169.24498703072578</v>
      </c>
      <c r="F853" s="2" t="n">
        <v>184.0999643054683</v>
      </c>
      <c r="G853" s="2" t="n">
        <v>1119.0</v>
      </c>
      <c r="H853" s="2" t="n">
        <v>0.220990014077298</v>
      </c>
      <c r="I853" s="2" t="n">
        <v>0.3957411363202407</v>
      </c>
      <c r="J853" s="2" t="n">
        <v>-1.0877720370650958</v>
      </c>
      <c r="K853" s="2" t="n">
        <v>1.1536546291173704</v>
      </c>
      <c r="L853" s="2" t="inlineStr">
        <is>
          <t>12871754..49448539</t>
        </is>
      </c>
      <c r="M853" s="2" t="n">
        <v>1.0169780023775263</v>
      </c>
      <c r="N853" s="2" t="n">
        <v>0.9579528583473647</v>
      </c>
      <c r="O853" s="2"/>
      <c r="P853" s="2"/>
      <c r="Q853" s="2" t="inlineStr">
        <is>
          <t/>
        </is>
      </c>
    </row>
    <row r="854">
      <c r="A854" s="2" t="n">
        <v>12.0</v>
      </c>
      <c r="B854" s="2" t="inlineStr">
        <is>
          <t>49444664..49446212</t>
        </is>
      </c>
      <c r="C854" s="2" t="inlineStr">
        <is>
          <t>KMT2D</t>
        </is>
      </c>
      <c r="D854" s="2" t="n">
        <v>853.0</v>
      </c>
      <c r="E854" s="2" t="n">
        <v>170.1368586222254</v>
      </c>
      <c r="F854" s="2" t="n">
        <v>144.24021983211318</v>
      </c>
      <c r="G854" s="2" t="n">
        <v>1549.0</v>
      </c>
      <c r="H854" s="2" t="n">
        <v>0.10051221557781331</v>
      </c>
      <c r="I854" s="2" t="n">
        <v>0.3064758219461089</v>
      </c>
      <c r="J854" s="2" t="n">
        <v>1.1795382648491128</v>
      </c>
      <c r="K854" s="2" t="n">
        <v>1.2683375347394605</v>
      </c>
      <c r="L854" s="2" t="inlineStr">
        <is>
          <t>12871754..49448539</t>
        </is>
      </c>
      <c r="M854" s="2" t="n">
        <v>1.0169780023775263</v>
      </c>
      <c r="N854" s="2" t="n">
        <v>0.9579528583473647</v>
      </c>
      <c r="O854" s="2"/>
      <c r="P854" s="2"/>
      <c r="Q854" s="2" t="inlineStr">
        <is>
          <t/>
        </is>
      </c>
    </row>
    <row r="855">
      <c r="A855" s="2" t="n">
        <v>12.0</v>
      </c>
      <c r="B855" s="2" t="inlineStr">
        <is>
          <t>49446342..49446497</t>
        </is>
      </c>
      <c r="C855" s="2" t="inlineStr">
        <is>
          <t>KMT2D</t>
        </is>
      </c>
      <c r="D855" s="2" t="n">
        <v>854.0</v>
      </c>
      <c r="E855" s="2" t="n">
        <v>107.16840984093223</v>
      </c>
      <c r="F855" s="2" t="n">
        <v>147.13759683037273</v>
      </c>
      <c r="G855" s="2" t="n">
        <v>156.0</v>
      </c>
      <c r="H855" s="2" t="n">
        <v>0.10623251428476971</v>
      </c>
      <c r="I855" s="2" t="n">
        <v>0.30768277718345194</v>
      </c>
      <c r="J855" s="2" t="n">
        <v>-1.3729567980785187</v>
      </c>
      <c r="K855" s="2" t="n">
        <v>-1.2608561889796865</v>
      </c>
      <c r="L855" s="2" t="inlineStr">
        <is>
          <t>12871754..49448539</t>
        </is>
      </c>
      <c r="M855" s="2" t="n">
        <v>1.0169780023775263</v>
      </c>
      <c r="N855" s="2" t="n">
        <v>0.9579528583473647</v>
      </c>
      <c r="O855" s="2"/>
      <c r="P855" s="2"/>
      <c r="Q855" s="2" t="inlineStr">
        <is>
          <t/>
        </is>
      </c>
    </row>
    <row r="856">
      <c r="A856" s="2" t="n">
        <v>12.0</v>
      </c>
      <c r="B856" s="2" t="inlineStr">
        <is>
          <t>49446693..49446860</t>
        </is>
      </c>
      <c r="C856" s="2" t="inlineStr">
        <is>
          <t>KMT2D</t>
        </is>
      </c>
      <c r="D856" s="2" t="n">
        <v>855.0</v>
      </c>
      <c r="E856" s="2" t="n">
        <v>190.65774694385496</v>
      </c>
      <c r="F856" s="2" t="n">
        <v>206.10189555236545</v>
      </c>
      <c r="G856" s="2" t="n">
        <v>168.0</v>
      </c>
      <c r="H856" s="2" t="n">
        <v>0.11763525831458876</v>
      </c>
      <c r="I856" s="2" t="n">
        <v>0.3179366448918384</v>
      </c>
      <c r="J856" s="2" t="n">
        <v>-1.0810045689518113</v>
      </c>
      <c r="K856" s="2" t="n">
        <v>1.2468877446506978</v>
      </c>
      <c r="L856" s="2" t="inlineStr">
        <is>
          <t>12871754..49448539</t>
        </is>
      </c>
      <c r="M856" s="2" t="n">
        <v>1.0169780023775263</v>
      </c>
      <c r="N856" s="2" t="n">
        <v>0.9579528583473647</v>
      </c>
      <c r="O856" s="2"/>
      <c r="P856" s="2"/>
      <c r="Q856" s="2" t="inlineStr">
        <is>
          <t/>
        </is>
      </c>
    </row>
    <row r="857">
      <c r="A857" s="2" t="n">
        <v>12.0</v>
      </c>
      <c r="B857" s="2" t="inlineStr">
        <is>
          <t>49446985..49447109</t>
        </is>
      </c>
      <c r="C857" s="2" t="inlineStr">
        <is>
          <t>KMT2D</t>
        </is>
      </c>
      <c r="D857" s="2" t="n">
        <v>856.0</v>
      </c>
      <c r="E857" s="2" t="n">
        <v>202.22678014239833</v>
      </c>
      <c r="F857" s="2" t="n">
        <v>213.01112516513052</v>
      </c>
      <c r="G857" s="2" t="n">
        <v>125.0</v>
      </c>
      <c r="H857" s="2" t="n">
        <v>0.0751178878431853</v>
      </c>
      <c r="I857" s="2" t="n">
        <v>0.26442745324063555</v>
      </c>
      <c r="J857" s="2" t="n">
        <v>-1.0533279767157366</v>
      </c>
      <c r="K857" s="2" t="n">
        <v>1.3066457223368115</v>
      </c>
      <c r="L857" s="2" t="inlineStr">
        <is>
          <t>12871754..49448539</t>
        </is>
      </c>
      <c r="M857" s="2" t="n">
        <v>1.0169780023775263</v>
      </c>
      <c r="N857" s="2" t="n">
        <v>0.9579528583473647</v>
      </c>
      <c r="O857" s="2"/>
      <c r="P857" s="2"/>
      <c r="Q857" s="2" t="inlineStr">
        <is>
          <t/>
        </is>
      </c>
    </row>
    <row r="858">
      <c r="A858" s="2" t="n">
        <v>12.0</v>
      </c>
      <c r="B858" s="2" t="inlineStr">
        <is>
          <t>49447254..49447429</t>
        </is>
      </c>
      <c r="C858" s="2" t="inlineStr">
        <is>
          <t>KMT2D</t>
        </is>
      </c>
      <c r="D858" s="2" t="n">
        <v>857.0</v>
      </c>
      <c r="E858" s="2" t="n">
        <v>124.54438795409855</v>
      </c>
      <c r="F858" s="2" t="n">
        <v>174.97816917457297</v>
      </c>
      <c r="G858" s="2" t="n">
        <v>176.0</v>
      </c>
      <c r="H858" s="2" t="n">
        <v>0.21753759890658902</v>
      </c>
      <c r="I858" s="2" t="n">
        <v>0.394019802463693</v>
      </c>
      <c r="J858" s="2" t="n">
        <v>-1.4049462368313381</v>
      </c>
      <c r="K858" s="2" t="n">
        <v>-1.1561629159483506</v>
      </c>
      <c r="L858" s="2" t="inlineStr">
        <is>
          <t>12871754..49448539</t>
        </is>
      </c>
      <c r="M858" s="2" t="n">
        <v>1.0169780023775263</v>
      </c>
      <c r="N858" s="2" t="n">
        <v>0.9579528583473647</v>
      </c>
      <c r="O858" s="2"/>
      <c r="P858" s="2"/>
      <c r="Q858" s="2" t="inlineStr">
        <is>
          <t/>
        </is>
      </c>
    </row>
    <row r="859">
      <c r="A859" s="2" t="n">
        <v>12.0</v>
      </c>
      <c r="B859" s="2" t="inlineStr">
        <is>
          <t>49447756..49447928</t>
        </is>
      </c>
      <c r="C859" s="2" t="inlineStr">
        <is>
          <t>KMT2D</t>
        </is>
      </c>
      <c r="D859" s="2" t="n">
        <v>858.0</v>
      </c>
      <c r="E859" s="2" t="n">
        <v>125.62444286418624</v>
      </c>
      <c r="F859" s="2" t="n">
        <v>207.40568105487483</v>
      </c>
      <c r="G859" s="2" t="n">
        <v>173.0</v>
      </c>
      <c r="H859" s="2" t="n">
        <v>0.1423991189317343</v>
      </c>
      <c r="I859" s="2" t="n">
        <v>0.3395507145637244</v>
      </c>
      <c r="J859" s="2" t="n">
        <v>-1.6509978179891556</v>
      </c>
      <c r="K859" s="2" t="n">
        <v>-1.219993985319886</v>
      </c>
      <c r="L859" s="2" t="inlineStr">
        <is>
          <t>12871754..49448539</t>
        </is>
      </c>
      <c r="M859" s="2" t="n">
        <v>1.0169780023775263</v>
      </c>
      <c r="N859" s="2" t="n">
        <v>0.9579528583473647</v>
      </c>
      <c r="O859" s="2"/>
      <c r="P859" s="2"/>
      <c r="Q859" s="2" t="inlineStr">
        <is>
          <t/>
        </is>
      </c>
    </row>
    <row r="860">
      <c r="A860" s="2" t="n">
        <v>12.0</v>
      </c>
      <c r="B860" s="2" t="inlineStr">
        <is>
          <t>49448085..49448204</t>
        </is>
      </c>
      <c r="C860" s="2" t="inlineStr">
        <is>
          <t>KMT2D</t>
        </is>
      </c>
      <c r="D860" s="2" t="n">
        <v>859.0</v>
      </c>
      <c r="E860" s="2" t="n">
        <v>220.9216020703308</v>
      </c>
      <c r="F860" s="2" t="n">
        <v>268.21428279648626</v>
      </c>
      <c r="G860" s="2" t="n">
        <v>120.0</v>
      </c>
      <c r="H860" s="2" t="n">
        <v>0.07220747234540958</v>
      </c>
      <c r="I860" s="2" t="n">
        <v>0.25895760235978943</v>
      </c>
      <c r="J860" s="2" t="n">
        <v>-1.2140699699936983</v>
      </c>
      <c r="K860" s="2" t="n">
        <v>1.311719481760469</v>
      </c>
      <c r="L860" s="2" t="inlineStr">
        <is>
          <t>12871754..49448539</t>
        </is>
      </c>
      <c r="M860" s="2" t="n">
        <v>1.0169780023775263</v>
      </c>
      <c r="N860" s="2" t="n">
        <v>0.9579528583473647</v>
      </c>
      <c r="O860" s="2"/>
      <c r="P860" s="2"/>
      <c r="Q860" s="2" t="inlineStr">
        <is>
          <t/>
        </is>
      </c>
    </row>
    <row r="861">
      <c r="A861" s="2" t="n">
        <v>12.0</v>
      </c>
      <c r="B861" s="2" t="inlineStr">
        <is>
          <t>49448306..49448539</t>
        </is>
      </c>
      <c r="C861" s="2" t="inlineStr">
        <is>
          <t>KMT2D</t>
        </is>
      </c>
      <c r="D861" s="2" t="n">
        <v>860.0</v>
      </c>
      <c r="E861" s="2" t="n">
        <v>158.41008246306876</v>
      </c>
      <c r="F861" s="2" t="n">
        <v>151.78201160239988</v>
      </c>
      <c r="G861" s="2" t="n">
        <v>234.0</v>
      </c>
      <c r="H861" s="2" t="n">
        <v>0.21362338756195087</v>
      </c>
      <c r="I861" s="2" t="n">
        <v>0.3914107163142909</v>
      </c>
      <c r="J861" s="2" t="n">
        <v>1.0436683556285407</v>
      </c>
      <c r="K861" s="2" t="n">
        <v>1.1590413725201252</v>
      </c>
      <c r="L861" s="2" t="inlineStr">
        <is>
          <t>12871754..49448539</t>
        </is>
      </c>
      <c r="M861" s="2" t="n">
        <v>1.0169780023775263</v>
      </c>
      <c r="N861" s="2" t="n">
        <v>0.9579528583473647</v>
      </c>
      <c r="O861" s="2"/>
      <c r="P861" s="2"/>
      <c r="Q861" s="2" t="inlineStr">
        <is>
          <t/>
        </is>
      </c>
    </row>
    <row r="862">
      <c r="A862" s="2" t="n">
        <v>12.0</v>
      </c>
      <c r="B862" s="2" t="inlineStr">
        <is>
          <t>49448678..49448814</t>
        </is>
      </c>
      <c r="C862" s="2" t="inlineStr">
        <is>
          <t>KMT2D</t>
        </is>
      </c>
      <c r="D862" s="2" t="n">
        <v>861.0</v>
      </c>
      <c r="E862" s="2" t="n">
        <v>162.52439979033775</v>
      </c>
      <c r="F862" s="2" t="n">
        <v>323.3100196842755</v>
      </c>
      <c r="G862" s="2" t="n">
        <v>137.0</v>
      </c>
      <c r="H862" s="2" t="n">
        <v>0.28760335708501183</v>
      </c>
      <c r="I862" s="2" t="n">
        <v>0.4228330260610555</v>
      </c>
      <c r="J862" s="2" t="n">
        <v>-1.989301422440919</v>
      </c>
      <c r="K862" s="2" t="n">
        <v>-1.109802316199503</v>
      </c>
      <c r="L862" s="2" t="inlineStr">
        <is>
          <t>49448678..69233634</t>
        </is>
      </c>
      <c r="M862" s="2" t="n">
        <v>-1.1337871292733084</v>
      </c>
      <c r="N862" s="2" t="n">
        <v>0.3369712754414931</v>
      </c>
      <c r="O862" s="2"/>
      <c r="P862" s="2"/>
      <c r="Q862" s="2" t="inlineStr">
        <is>
          <t/>
        </is>
      </c>
    </row>
    <row r="863">
      <c r="A863" s="2" t="n">
        <v>12.0</v>
      </c>
      <c r="B863" s="2" t="inlineStr">
        <is>
          <t>49449054..49449112</t>
        </is>
      </c>
      <c r="C863" s="2" t="inlineStr">
        <is>
          <t>KMT2D</t>
        </is>
      </c>
      <c r="D863" s="2" t="n">
        <v>862.0</v>
      </c>
      <c r="E863" s="2" t="n">
        <v>112.9324569531941</v>
      </c>
      <c r="F863" s="2" t="n">
        <v>179.6613851686915</v>
      </c>
      <c r="G863" s="2" t="n">
        <v>59.0</v>
      </c>
      <c r="H863" s="2" t="n">
        <v>0.08705431513340228</v>
      </c>
      <c r="I863" s="2" t="n">
        <v>0.2865634087017301</v>
      </c>
      <c r="J863" s="2" t="n">
        <v>-1.590874669831666</v>
      </c>
      <c r="K863" s="2" t="n">
        <v>-1.2874570900122224</v>
      </c>
      <c r="L863" s="2" t="inlineStr">
        <is>
          <t>49448678..69233634</t>
        </is>
      </c>
      <c r="M863" s="2" t="n">
        <v>-1.1337871292733084</v>
      </c>
      <c r="N863" s="2" t="n">
        <v>0.3369712754414931</v>
      </c>
      <c r="O863" s="2"/>
      <c r="P863" s="2"/>
      <c r="Q863" s="2" t="inlineStr">
        <is>
          <t/>
        </is>
      </c>
    </row>
    <row r="864">
      <c r="A864" s="2" t="n">
        <v>12.0</v>
      </c>
      <c r="B864" s="2" t="inlineStr">
        <is>
          <t>69202253..69202276</t>
        </is>
      </c>
      <c r="C864" s="2" t="inlineStr">
        <is>
          <t>MDM2</t>
        </is>
      </c>
      <c r="D864" s="2" t="n">
        <v>863.0</v>
      </c>
      <c r="E864" s="2" t="n">
        <v>83.11312901316604</v>
      </c>
      <c r="F864" s="2" t="n">
        <v>92.22422217287468</v>
      </c>
      <c r="G864" s="2" t="n">
        <v>24.0</v>
      </c>
      <c r="H864" s="2" t="n">
        <v>0.0452954261471058</v>
      </c>
      <c r="I864" s="2" t="n">
        <v>0.21617511601295744</v>
      </c>
      <c r="J864" s="2" t="n">
        <v>-1.1096227908621432</v>
      </c>
      <c r="K864" s="2" t="n">
        <v>-1.3697213597803763</v>
      </c>
      <c r="L864" s="2" t="inlineStr">
        <is>
          <t>49448678..69233634</t>
        </is>
      </c>
      <c r="M864" s="2" t="n">
        <v>-1.1337871292733084</v>
      </c>
      <c r="N864" s="2" t="n">
        <v>0.3369712754414931</v>
      </c>
      <c r="O864" s="2"/>
      <c r="P864" s="2"/>
      <c r="Q864" s="2" t="inlineStr">
        <is>
          <t/>
        </is>
      </c>
    </row>
    <row r="865">
      <c r="A865" s="2" t="n">
        <v>12.0</v>
      </c>
      <c r="B865" s="2" t="inlineStr">
        <is>
          <t>69202983..69203077</t>
        </is>
      </c>
      <c r="C865" s="2" t="inlineStr">
        <is>
          <t>MDM2</t>
        </is>
      </c>
      <c r="D865" s="2" t="n">
        <v>864.0</v>
      </c>
      <c r="E865" s="2" t="n">
        <v>133.2301353191848</v>
      </c>
      <c r="F865" s="2" t="n">
        <v>199.36747627082264</v>
      </c>
      <c r="G865" s="2" t="n">
        <v>95.0</v>
      </c>
      <c r="H865" s="2" t="n">
        <v>0.24970688618519088</v>
      </c>
      <c r="I865" s="2" t="n">
        <v>0.4115355189320344</v>
      </c>
      <c r="J865" s="2" t="n">
        <v>-1.4964142743921256</v>
      </c>
      <c r="K865" s="2" t="n">
        <v>-1.1337871292733084</v>
      </c>
      <c r="L865" s="2" t="inlineStr">
        <is>
          <t>49448678..69233634</t>
        </is>
      </c>
      <c r="M865" s="2" t="n">
        <v>-1.1337871292733084</v>
      </c>
      <c r="N865" s="2" t="n">
        <v>0.3369712754414931</v>
      </c>
      <c r="O865" s="2"/>
      <c r="P865" s="2"/>
      <c r="Q865" s="2" t="inlineStr">
        <is>
          <t/>
        </is>
      </c>
    </row>
    <row r="866">
      <c r="A866" s="2" t="n">
        <v>12.0</v>
      </c>
      <c r="B866" s="2" t="inlineStr">
        <is>
          <t>69207329..69207413</t>
        </is>
      </c>
      <c r="C866" s="2" t="inlineStr">
        <is>
          <t>MDM2</t>
        </is>
      </c>
      <c r="D866" s="2" t="n">
        <v>865.0</v>
      </c>
      <c r="E866" s="2" t="n">
        <v>78.95191821750461</v>
      </c>
      <c r="F866" s="2" t="n">
        <v>123.97617216569513</v>
      </c>
      <c r="G866" s="2" t="n">
        <v>85.0</v>
      </c>
      <c r="H866" s="2" t="n">
        <v>0.005348462407757271</v>
      </c>
      <c r="I866" s="2" t="n">
        <v>0.06345174106438109</v>
      </c>
      <c r="J866" s="2" t="n">
        <v>-1.570274351335622</v>
      </c>
      <c r="K866" s="2" t="n">
        <v>-1.6072362852230293</v>
      </c>
      <c r="L866" s="2" t="inlineStr">
        <is>
          <t>49448678..69233634</t>
        </is>
      </c>
      <c r="M866" s="2" t="n">
        <v>-1.1337871292733084</v>
      </c>
      <c r="N866" s="2" t="n">
        <v>0.3369712754414931</v>
      </c>
      <c r="O866" s="2"/>
      <c r="P866" s="2"/>
      <c r="Q866" s="2" t="inlineStr">
        <is>
          <t/>
        </is>
      </c>
    </row>
    <row r="867">
      <c r="A867" s="2" t="n">
        <v>12.0</v>
      </c>
      <c r="B867" s="2" t="inlineStr">
        <is>
          <t>69210587..69210730</t>
        </is>
      </c>
      <c r="C867" s="2" t="inlineStr">
        <is>
          <t>MDM2</t>
        </is>
      </c>
      <c r="D867" s="2" t="n">
        <v>866.0</v>
      </c>
      <c r="E867" s="2" t="n">
        <v>141.691349022925</v>
      </c>
      <c r="F867" s="2" t="n">
        <v>148.33582020665978</v>
      </c>
      <c r="G867" s="2" t="n">
        <v>144.0</v>
      </c>
      <c r="H867" s="2" t="n">
        <v>0.40544559430286164</v>
      </c>
      <c r="I867" s="2" t="n">
        <v>0.47437003753596846</v>
      </c>
      <c r="J867" s="2" t="n">
        <v>-1.0468939792694028</v>
      </c>
      <c r="K867" s="2" t="n">
        <v>1.0454872288724069</v>
      </c>
      <c r="L867" s="2" t="inlineStr">
        <is>
          <t>49448678..69233634</t>
        </is>
      </c>
      <c r="M867" s="2" t="n">
        <v>-1.1337871292733084</v>
      </c>
      <c r="N867" s="2" t="n">
        <v>0.3369712754414931</v>
      </c>
      <c r="O867" s="2"/>
      <c r="P867" s="2"/>
      <c r="Q867" s="2" t="inlineStr">
        <is>
          <t/>
        </is>
      </c>
    </row>
    <row r="868">
      <c r="A868" s="2" t="n">
        <v>12.0</v>
      </c>
      <c r="B868" s="2" t="inlineStr">
        <is>
          <t>69214100..69214159</t>
        </is>
      </c>
      <c r="C868" s="2" t="inlineStr">
        <is>
          <t>MDM2</t>
        </is>
      </c>
      <c r="D868" s="2" t="n">
        <v>867.0</v>
      </c>
      <c r="E868" s="2" t="n">
        <v>105.27821203963444</v>
      </c>
      <c r="F868" s="2" t="n">
        <v>166.57643257058368</v>
      </c>
      <c r="G868" s="2" t="n">
        <v>60.0</v>
      </c>
      <c r="H868" s="2" t="n">
        <v>0.056209840858615745</v>
      </c>
      <c r="I868" s="2" t="n">
        <v>0.2356635557619667</v>
      </c>
      <c r="J868" s="2" t="n">
        <v>-1.5822498249483194</v>
      </c>
      <c r="K868" s="2" t="n">
        <v>-1.343273757907693</v>
      </c>
      <c r="L868" s="2" t="inlineStr">
        <is>
          <t>49448678..69233634</t>
        </is>
      </c>
      <c r="M868" s="2" t="n">
        <v>-1.1337871292733084</v>
      </c>
      <c r="N868" s="2" t="n">
        <v>0.3369712754414931</v>
      </c>
      <c r="O868" s="2"/>
      <c r="P868" s="2"/>
      <c r="Q868" s="2" t="inlineStr">
        <is>
          <t/>
        </is>
      </c>
    </row>
    <row r="869">
      <c r="A869" s="2" t="n">
        <v>12.0</v>
      </c>
      <c r="B869" s="2" t="inlineStr">
        <is>
          <t>69218138..69218215</t>
        </is>
      </c>
      <c r="C869" s="2" t="inlineStr">
        <is>
          <t>MDM2</t>
        </is>
      </c>
      <c r="D869" s="2" t="n">
        <v>868.0</v>
      </c>
      <c r="E869" s="2" t="n">
        <v>113.53364401806994</v>
      </c>
      <c r="F869" s="2" t="n">
        <v>127.25332489079848</v>
      </c>
      <c r="G869" s="2" t="n">
        <v>78.0</v>
      </c>
      <c r="H869" s="2" t="n">
        <v>0.2578658701850023</v>
      </c>
      <c r="I869" s="2" t="n">
        <v>0.41506036951956915</v>
      </c>
      <c r="J869" s="2" t="n">
        <v>-1.120842425092468</v>
      </c>
      <c r="K869" s="2" t="n">
        <v>-1.1284305409713171</v>
      </c>
      <c r="L869" s="2" t="inlineStr">
        <is>
          <t>49448678..69233634</t>
        </is>
      </c>
      <c r="M869" s="2" t="n">
        <v>-1.1337871292733084</v>
      </c>
      <c r="N869" s="2" t="n">
        <v>0.3369712754414931</v>
      </c>
      <c r="O869" s="2"/>
      <c r="P869" s="2"/>
      <c r="Q869" s="2" t="inlineStr">
        <is>
          <t/>
        </is>
      </c>
    </row>
    <row r="870">
      <c r="A870" s="2" t="n">
        <v>12.0</v>
      </c>
      <c r="B870" s="2" t="inlineStr">
        <is>
          <t>69218330..69218436</t>
        </is>
      </c>
      <c r="C870" s="2" t="inlineStr">
        <is>
          <t>MDM2</t>
        </is>
      </c>
      <c r="D870" s="2" t="n">
        <v>869.0</v>
      </c>
      <c r="E870" s="2" t="n">
        <v>147.1264411197103</v>
      </c>
      <c r="F870" s="2" t="n">
        <v>155.14012874401672</v>
      </c>
      <c r="G870" s="2" t="n">
        <v>107.0</v>
      </c>
      <c r="H870" s="2" t="n">
        <v>0.36195321473535447</v>
      </c>
      <c r="I870" s="2" t="n">
        <v>0.45400364566233015</v>
      </c>
      <c r="J870" s="2" t="n">
        <v>-1.0544680314654389</v>
      </c>
      <c r="K870" s="2" t="n">
        <v>1.067874350658939</v>
      </c>
      <c r="L870" s="2" t="inlineStr">
        <is>
          <t>49448678..69233634</t>
        </is>
      </c>
      <c r="M870" s="2" t="n">
        <v>-1.1337871292733084</v>
      </c>
      <c r="N870" s="2" t="n">
        <v>0.3369712754414931</v>
      </c>
      <c r="O870" s="2"/>
      <c r="P870" s="2"/>
      <c r="Q870" s="2" t="inlineStr">
        <is>
          <t/>
        </is>
      </c>
    </row>
    <row r="871">
      <c r="A871" s="2" t="n">
        <v>12.0</v>
      </c>
      <c r="B871" s="2" t="inlineStr">
        <is>
          <t>69222546..69222716</t>
        </is>
      </c>
      <c r="C871" s="2" t="inlineStr">
        <is>
          <t>MDM2</t>
        </is>
      </c>
      <c r="D871" s="2" t="n">
        <v>870.0</v>
      </c>
      <c r="E871" s="2" t="n">
        <v>137.23099168954303</v>
      </c>
      <c r="F871" s="2" t="n">
        <v>113.45261738070282</v>
      </c>
      <c r="G871" s="2" t="n">
        <v>171.0</v>
      </c>
      <c r="H871" s="2" t="n">
        <v>0.2754918955201342</v>
      </c>
      <c r="I871" s="2" t="n">
        <v>0.41966390390643965</v>
      </c>
      <c r="J871" s="2" t="n">
        <v>1.2095885917646945</v>
      </c>
      <c r="K871" s="2" t="n">
        <v>1.1172311905437617</v>
      </c>
      <c r="L871" s="2" t="inlineStr">
        <is>
          <t>49448678..69233634</t>
        </is>
      </c>
      <c r="M871" s="2" t="n">
        <v>-1.1337871292733084</v>
      </c>
      <c r="N871" s="2" t="n">
        <v>0.3369712754414931</v>
      </c>
      <c r="O871" s="2"/>
      <c r="P871" s="2"/>
      <c r="Q871" s="2" t="inlineStr">
        <is>
          <t/>
        </is>
      </c>
    </row>
    <row r="872">
      <c r="A872" s="2" t="n">
        <v>12.0</v>
      </c>
      <c r="B872" s="2" t="inlineStr">
        <is>
          <t>69229604..69229769</t>
        </is>
      </c>
      <c r="C872" s="2" t="inlineStr">
        <is>
          <t>MDM2</t>
        </is>
      </c>
      <c r="D872" s="2" t="n">
        <v>871.0</v>
      </c>
      <c r="E872" s="2" t="n">
        <v>131.19119485339303</v>
      </c>
      <c r="F872" s="2" t="n">
        <v>232.64030963941855</v>
      </c>
      <c r="G872" s="2" t="n">
        <v>166.0</v>
      </c>
      <c r="H872" s="2" t="n">
        <v>0.14390120375770177</v>
      </c>
      <c r="I872" s="2" t="n">
        <v>0.34043882361501965</v>
      </c>
      <c r="J872" s="2" t="n">
        <v>-1.773292101649013</v>
      </c>
      <c r="K872" s="2" t="n">
        <v>-1.2184871925284424</v>
      </c>
      <c r="L872" s="2" t="inlineStr">
        <is>
          <t>49448678..69233634</t>
        </is>
      </c>
      <c r="M872" s="2" t="n">
        <v>-1.1337871292733084</v>
      </c>
      <c r="N872" s="2" t="n">
        <v>0.3369712754414931</v>
      </c>
      <c r="O872" s="2"/>
      <c r="P872" s="2"/>
      <c r="Q872" s="2" t="inlineStr">
        <is>
          <t/>
        </is>
      </c>
    </row>
    <row r="873">
      <c r="A873" s="2" t="n">
        <v>12.0</v>
      </c>
      <c r="B873" s="2" t="inlineStr">
        <is>
          <t>69230447..69230534</t>
        </is>
      </c>
      <c r="C873" s="2" t="inlineStr">
        <is>
          <t>MDM2</t>
        </is>
      </c>
      <c r="D873" s="2" t="n">
        <v>872.0</v>
      </c>
      <c r="E873" s="2" t="n">
        <v>98.97589639927402</v>
      </c>
      <c r="F873" s="2" t="n">
        <v>80.19015583407813</v>
      </c>
      <c r="G873" s="2" t="n">
        <v>88.0</v>
      </c>
      <c r="H873" s="2" t="n">
        <v>0.316758545926629</v>
      </c>
      <c r="I873" s="2" t="n">
        <v>0.43668963364786195</v>
      </c>
      <c r="J873" s="2" t="n">
        <v>1.2342649215455517</v>
      </c>
      <c r="K873" s="2" t="n">
        <v>-1.092683810016</v>
      </c>
      <c r="L873" s="2" t="inlineStr">
        <is>
          <t>49448678..69233634</t>
        </is>
      </c>
      <c r="M873" s="2" t="n">
        <v>-1.1337871292733084</v>
      </c>
      <c r="N873" s="2" t="n">
        <v>0.3369712754414931</v>
      </c>
      <c r="O873" s="2"/>
      <c r="P873" s="2"/>
      <c r="Q873" s="2" t="inlineStr">
        <is>
          <t/>
        </is>
      </c>
    </row>
    <row r="874">
      <c r="A874" s="2" t="n">
        <v>12.0</v>
      </c>
      <c r="B874" s="2" t="inlineStr">
        <is>
          <t>69233049..69233634</t>
        </is>
      </c>
      <c r="C874" s="2" t="inlineStr">
        <is>
          <t>MDM2</t>
        </is>
      </c>
      <c r="D874" s="2" t="n">
        <v>873.0</v>
      </c>
      <c r="E874" s="2" t="n">
        <v>107.53156853715919</v>
      </c>
      <c r="F874" s="2" t="n">
        <v>114.28489842305771</v>
      </c>
      <c r="G874" s="2" t="n">
        <v>586.0</v>
      </c>
      <c r="H874" s="2" t="n">
        <v>0.23269917825701664</v>
      </c>
      <c r="I874" s="2" t="n">
        <v>0.40205958450654783</v>
      </c>
      <c r="J874" s="2" t="n">
        <v>-1.0628032305096042</v>
      </c>
      <c r="K874" s="2" t="n">
        <v>-1.1453487353903076</v>
      </c>
      <c r="L874" s="2" t="inlineStr">
        <is>
          <t>49448678..69233634</t>
        </is>
      </c>
      <c r="M874" s="2" t="n">
        <v>-1.1337871292733084</v>
      </c>
      <c r="N874" s="2" t="n">
        <v>0.3369712754414931</v>
      </c>
      <c r="O874" s="2"/>
      <c r="P874" s="2"/>
      <c r="Q874" s="2" t="inlineStr">
        <is>
          <t/>
        </is>
      </c>
    </row>
    <row r="875">
      <c r="A875" s="2" t="n">
        <v>13.0</v>
      </c>
      <c r="B875" s="2" t="inlineStr">
        <is>
          <t>32890593..32890669</t>
        </is>
      </c>
      <c r="C875" s="2" t="inlineStr">
        <is>
          <t>BRCA2</t>
        </is>
      </c>
      <c r="D875" s="2" t="n">
        <v>874.0</v>
      </c>
      <c r="E875" s="2" t="n">
        <v>118.59468208656237</v>
      </c>
      <c r="F875" s="2" t="n">
        <v>155.97273707145666</v>
      </c>
      <c r="G875" s="2" t="n">
        <v>77.0</v>
      </c>
      <c r="H875" s="2" t="n">
        <v>0.20698143437987865</v>
      </c>
      <c r="I875" s="2" t="n">
        <v>0.38742678742900366</v>
      </c>
      <c r="J875" s="2" t="n">
        <v>-1.3151747981213189</v>
      </c>
      <c r="K875" s="2" t="n">
        <v>-1.1640139092465782</v>
      </c>
      <c r="L875" s="2" t="inlineStr">
        <is>
          <t>32890593..32903634</t>
        </is>
      </c>
      <c r="M875" s="2" t="n">
        <v>-1.1133162095081965</v>
      </c>
      <c r="N875" s="2" t="n">
        <v>0.5199647749794428</v>
      </c>
      <c r="O875" s="2"/>
      <c r="P875" s="2"/>
      <c r="Q875" s="2" t="inlineStr">
        <is>
          <t/>
        </is>
      </c>
    </row>
    <row r="876">
      <c r="A876" s="2" t="n">
        <v>13.0</v>
      </c>
      <c r="B876" s="2" t="inlineStr">
        <is>
          <t>32893209..32893467</t>
        </is>
      </c>
      <c r="C876" s="2" t="inlineStr">
        <is>
          <t>BRCA2</t>
        </is>
      </c>
      <c r="D876" s="2" t="n">
        <v>875.0</v>
      </c>
      <c r="E876" s="2" t="n">
        <v>136.41126658844368</v>
      </c>
      <c r="F876" s="2" t="n">
        <v>202.31045957188593</v>
      </c>
      <c r="G876" s="2" t="n">
        <v>259.0</v>
      </c>
      <c r="H876" s="2" t="n">
        <v>0.2818331824664344</v>
      </c>
      <c r="I876" s="2" t="n">
        <v>0.41966390390643965</v>
      </c>
      <c r="J876" s="2" t="n">
        <v>-1.483092010150905</v>
      </c>
      <c r="K876" s="2" t="n">
        <v>-1.1133162095081965</v>
      </c>
      <c r="L876" s="2" t="inlineStr">
        <is>
          <t>32890593..32903634</t>
        </is>
      </c>
      <c r="M876" s="2" t="n">
        <v>-1.1133162095081965</v>
      </c>
      <c r="N876" s="2" t="n">
        <v>0.5199647749794428</v>
      </c>
      <c r="O876" s="2"/>
      <c r="P876" s="2"/>
      <c r="Q876" s="2" t="inlineStr">
        <is>
          <t/>
        </is>
      </c>
    </row>
    <row r="877">
      <c r="A877" s="2" t="n">
        <v>13.0</v>
      </c>
      <c r="B877" s="2" t="inlineStr">
        <is>
          <t>32899208..32899326</t>
        </is>
      </c>
      <c r="C877" s="2" t="inlineStr">
        <is>
          <t>BRCA2</t>
        </is>
      </c>
      <c r="D877" s="2" t="n">
        <v>876.0</v>
      </c>
      <c r="E877" s="2" t="n">
        <v>184.1934024038445</v>
      </c>
      <c r="F877" s="2" t="n">
        <v>228.60765310422585</v>
      </c>
      <c r="G877" s="2" t="n">
        <v>119.0</v>
      </c>
      <c r="H877" s="2" t="n">
        <v>0.21277500883552936</v>
      </c>
      <c r="I877" s="2" t="n">
        <v>0.3914107163142909</v>
      </c>
      <c r="J877" s="2" t="n">
        <v>-1.2411283472738235</v>
      </c>
      <c r="K877" s="2" t="n">
        <v>1.1596702430716228</v>
      </c>
      <c r="L877" s="2" t="inlineStr">
        <is>
          <t>32890593..32903634</t>
        </is>
      </c>
      <c r="M877" s="2" t="n">
        <v>-1.1133162095081965</v>
      </c>
      <c r="N877" s="2" t="n">
        <v>0.5199647749794428</v>
      </c>
      <c r="O877" s="2"/>
      <c r="P877" s="2"/>
      <c r="Q877" s="2" t="inlineStr">
        <is>
          <t/>
        </is>
      </c>
    </row>
    <row r="878">
      <c r="A878" s="2" t="n">
        <v>13.0</v>
      </c>
      <c r="B878" s="2" t="inlineStr">
        <is>
          <t>32900233..32900292</t>
        </is>
      </c>
      <c r="C878" s="2" t="inlineStr">
        <is>
          <t>BRCA2</t>
        </is>
      </c>
      <c r="D878" s="2" t="n">
        <v>877.0</v>
      </c>
      <c r="E878" s="2" t="n">
        <v>145.79477257252944</v>
      </c>
      <c r="F878" s="2" t="n">
        <v>190.10971785534147</v>
      </c>
      <c r="G878" s="2" t="n">
        <v>60.0</v>
      </c>
      <c r="H878" s="2" t="n">
        <v>0.4614392327409596</v>
      </c>
      <c r="I878" s="2" t="n">
        <v>0.4894460665345994</v>
      </c>
      <c r="J878" s="2" t="n">
        <v>-1.3039542810821039</v>
      </c>
      <c r="K878" s="2" t="n">
        <v>-1.0181602461906882</v>
      </c>
      <c r="L878" s="2" t="inlineStr">
        <is>
          <t>32890593..32903634</t>
        </is>
      </c>
      <c r="M878" s="2" t="n">
        <v>-1.1133162095081965</v>
      </c>
      <c r="N878" s="2" t="n">
        <v>0.5199647749794428</v>
      </c>
      <c r="O878" s="2"/>
      <c r="P878" s="2"/>
      <c r="Q878" s="2" t="inlineStr">
        <is>
          <t/>
        </is>
      </c>
    </row>
    <row r="879">
      <c r="A879" s="2" t="n">
        <v>13.0</v>
      </c>
      <c r="B879" s="2" t="inlineStr">
        <is>
          <t>32900374..32900424</t>
        </is>
      </c>
      <c r="C879" s="2" t="inlineStr">
        <is>
          <t>BRCA2</t>
        </is>
      </c>
      <c r="D879" s="2" t="n">
        <v>878.0</v>
      </c>
      <c r="E879" s="2" t="n">
        <v>94.81019644364886</v>
      </c>
      <c r="F879" s="2" t="n">
        <v>131.46453112383705</v>
      </c>
      <c r="G879" s="2" t="n">
        <v>51.0</v>
      </c>
      <c r="H879" s="2" t="n">
        <v>0.04612824013949107</v>
      </c>
      <c r="I879" s="2" t="n">
        <v>0.21766215214109663</v>
      </c>
      <c r="J879" s="2" t="n">
        <v>-1.3866075174939012</v>
      </c>
      <c r="K879" s="2" t="n">
        <v>-1.3675138478534894</v>
      </c>
      <c r="L879" s="2" t="inlineStr">
        <is>
          <t>32890593..32903634</t>
        </is>
      </c>
      <c r="M879" s="2" t="n">
        <v>-1.1133162095081965</v>
      </c>
      <c r="N879" s="2" t="n">
        <v>0.5199647749794428</v>
      </c>
      <c r="O879" s="2"/>
      <c r="P879" s="2"/>
      <c r="Q879" s="2" t="inlineStr">
        <is>
          <t/>
        </is>
      </c>
    </row>
    <row r="880">
      <c r="A880" s="2" t="n">
        <v>13.0</v>
      </c>
      <c r="B880" s="2" t="inlineStr">
        <is>
          <t>32900631..32900755</t>
        </is>
      </c>
      <c r="C880" s="2" t="inlineStr">
        <is>
          <t>BRCA2</t>
        </is>
      </c>
      <c r="D880" s="2" t="n">
        <v>879.0</v>
      </c>
      <c r="E880" s="2" t="n">
        <v>167.32005731442496</v>
      </c>
      <c r="F880" s="2" t="n">
        <v>144.70159534329508</v>
      </c>
      <c r="G880" s="2" t="n">
        <v>125.0</v>
      </c>
      <c r="H880" s="2" t="n">
        <v>0.11849682001619555</v>
      </c>
      <c r="I880" s="2" t="n">
        <v>0.3182998996538932</v>
      </c>
      <c r="J880" s="2" t="n">
        <v>1.1563110753372763</v>
      </c>
      <c r="K880" s="2" t="n">
        <v>1.2458782644430995</v>
      </c>
      <c r="L880" s="2" t="inlineStr">
        <is>
          <t>32890593..32903634</t>
        </is>
      </c>
      <c r="M880" s="2" t="n">
        <v>-1.1133162095081965</v>
      </c>
      <c r="N880" s="2" t="n">
        <v>0.5199647749794428</v>
      </c>
      <c r="O880" s="2"/>
      <c r="P880" s="2"/>
      <c r="Q880" s="2" t="inlineStr">
        <is>
          <t/>
        </is>
      </c>
    </row>
    <row r="881">
      <c r="A881" s="2" t="n">
        <v>13.0</v>
      </c>
      <c r="B881" s="2" t="inlineStr">
        <is>
          <t>32903575..32903634</t>
        </is>
      </c>
      <c r="C881" s="2" t="inlineStr">
        <is>
          <t>BRCA2</t>
        </is>
      </c>
      <c r="D881" s="2" t="n">
        <v>880.0</v>
      </c>
      <c r="E881" s="2" t="n">
        <v>95.81615306066314</v>
      </c>
      <c r="F881" s="2" t="n">
        <v>141.0048312375399</v>
      </c>
      <c r="G881" s="2" t="n">
        <v>60.0</v>
      </c>
      <c r="H881" s="2" t="n">
        <v>0.038774068498382164</v>
      </c>
      <c r="I881" s="2" t="n">
        <v>0.2006651316851788</v>
      </c>
      <c r="J881" s="2" t="n">
        <v>-1.4716185813499199</v>
      </c>
      <c r="K881" s="2" t="n">
        <v>-1.388386148268236</v>
      </c>
      <c r="L881" s="2" t="inlineStr">
        <is>
          <t>32890593..32903634</t>
        </is>
      </c>
      <c r="M881" s="2" t="n">
        <v>-1.1133162095081965</v>
      </c>
      <c r="N881" s="2" t="n">
        <v>0.5199647749794428</v>
      </c>
      <c r="O881" s="2"/>
      <c r="P881" s="2"/>
      <c r="Q881" s="2" t="inlineStr">
        <is>
          <t/>
        </is>
      </c>
    </row>
    <row r="882">
      <c r="A882" s="2" t="n">
        <v>13.0</v>
      </c>
      <c r="B882" s="2" t="inlineStr">
        <is>
          <t>32905051..32905172</t>
        </is>
      </c>
      <c r="C882" s="2" t="inlineStr">
        <is>
          <t>BRCA2</t>
        </is>
      </c>
      <c r="D882" s="2" t="n">
        <v>881.0</v>
      </c>
      <c r="E882" s="2" t="n">
        <v>266.11650386302966</v>
      </c>
      <c r="F882" s="2" t="n">
        <v>252.1834283019738</v>
      </c>
      <c r="G882" s="2" t="n">
        <v>122.0</v>
      </c>
      <c r="H882" s="2" t="n">
        <v>0.0049065015416341895</v>
      </c>
      <c r="I882" s="2" t="n">
        <v>0.0615606356817017</v>
      </c>
      <c r="J882" s="2" t="n">
        <v>1.0552497666276939</v>
      </c>
      <c r="K882" s="2" t="n">
        <v>1.6161960887763027</v>
      </c>
      <c r="L882" s="2" t="inlineStr">
        <is>
          <t>32905051..32936835</t>
        </is>
      </c>
      <c r="M882" s="2" t="n">
        <v>1.163139416716282</v>
      </c>
      <c r="N882" s="2" t="n">
        <v>0.1589617762029376</v>
      </c>
      <c r="O882" s="2"/>
      <c r="P882" s="2"/>
      <c r="Q882" s="2" t="inlineStr">
        <is>
          <t/>
        </is>
      </c>
    </row>
    <row r="883">
      <c r="A883" s="2" t="n">
        <v>13.0</v>
      </c>
      <c r="B883" s="2" t="inlineStr">
        <is>
          <t>32906404..32907529</t>
        </is>
      </c>
      <c r="C883" s="2" t="inlineStr">
        <is>
          <t>BRCA2</t>
        </is>
      </c>
      <c r="D883" s="2" t="n">
        <v>882.0</v>
      </c>
      <c r="E883" s="2" t="n">
        <v>131.2117477643278</v>
      </c>
      <c r="F883" s="2" t="n">
        <v>125.46740264550783</v>
      </c>
      <c r="G883" s="2" t="n">
        <v>1126.0</v>
      </c>
      <c r="H883" s="2" t="n">
        <v>0.4378695320835906</v>
      </c>
      <c r="I883" s="2" t="n">
        <v>0.4835684770127127</v>
      </c>
      <c r="J883" s="2" t="n">
        <v>1.0457835660713395</v>
      </c>
      <c r="K883" s="2" t="n">
        <v>1.0294974037205507</v>
      </c>
      <c r="L883" s="2" t="inlineStr">
        <is>
          <t>32905051..32936835</t>
        </is>
      </c>
      <c r="M883" s="2" t="n">
        <v>1.163139416716282</v>
      </c>
      <c r="N883" s="2" t="n">
        <v>0.1589617762029376</v>
      </c>
      <c r="O883" s="2"/>
      <c r="P883" s="2"/>
      <c r="Q883" s="2" t="inlineStr">
        <is>
          <t/>
        </is>
      </c>
    </row>
    <row r="884">
      <c r="A884" s="2" t="n">
        <v>13.0</v>
      </c>
      <c r="B884" s="2" t="inlineStr">
        <is>
          <t>32910397..32915338</t>
        </is>
      </c>
      <c r="C884" s="2" t="inlineStr">
        <is>
          <t>BRCA2</t>
        </is>
      </c>
      <c r="D884" s="2" t="n">
        <v>883.0</v>
      </c>
      <c r="E884" s="2" t="n">
        <v>149.92535349392134</v>
      </c>
      <c r="F884" s="2" t="n">
        <v>115.50313977300773</v>
      </c>
      <c r="G884" s="2" t="n">
        <v>4942.0</v>
      </c>
      <c r="H884" s="2" t="n">
        <v>0.14990684875983584</v>
      </c>
      <c r="I884" s="2" t="n">
        <v>0.34278345163695245</v>
      </c>
      <c r="J884" s="2" t="n">
        <v>1.298019723001139</v>
      </c>
      <c r="K884" s="2" t="n">
        <v>1.2125842854697988</v>
      </c>
      <c r="L884" s="2" t="inlineStr">
        <is>
          <t>32905051..32936835</t>
        </is>
      </c>
      <c r="M884" s="2" t="n">
        <v>1.163139416716282</v>
      </c>
      <c r="N884" s="2" t="n">
        <v>0.1589617762029376</v>
      </c>
      <c r="O884" s="2"/>
      <c r="P884" s="2"/>
      <c r="Q884" s="2" t="inlineStr">
        <is>
          <t/>
        </is>
      </c>
    </row>
    <row r="885">
      <c r="A885" s="2" t="n">
        <v>13.0</v>
      </c>
      <c r="B885" s="2" t="inlineStr">
        <is>
          <t>32918690..32918795</t>
        </is>
      </c>
      <c r="C885" s="2" t="inlineStr">
        <is>
          <t>BRCA2</t>
        </is>
      </c>
      <c r="D885" s="2" t="n">
        <v>884.0</v>
      </c>
      <c r="E885" s="2" t="n">
        <v>130.23929423601928</v>
      </c>
      <c r="F885" s="2" t="n">
        <v>161.63360355983843</v>
      </c>
      <c r="G885" s="2" t="n">
        <v>106.0</v>
      </c>
      <c r="H885" s="2" t="n">
        <v>0.3506811928194725</v>
      </c>
      <c r="I885" s="2" t="n">
        <v>0.4528567744942408</v>
      </c>
      <c r="J885" s="2" t="n">
        <v>-1.2410509785696968</v>
      </c>
      <c r="K885" s="2" t="n">
        <v>-1.0738944918975706</v>
      </c>
      <c r="L885" s="2" t="inlineStr">
        <is>
          <t>32905051..32936835</t>
        </is>
      </c>
      <c r="M885" s="2" t="n">
        <v>1.163139416716282</v>
      </c>
      <c r="N885" s="2" t="n">
        <v>0.1589617762029376</v>
      </c>
      <c r="O885" s="2"/>
      <c r="P885" s="2"/>
      <c r="Q885" s="2" t="inlineStr">
        <is>
          <t/>
        </is>
      </c>
    </row>
    <row r="886">
      <c r="A886" s="2" t="n">
        <v>13.0</v>
      </c>
      <c r="B886" s="2" t="inlineStr">
        <is>
          <t>32920959..32921038</t>
        </is>
      </c>
      <c r="C886" s="2" t="inlineStr">
        <is>
          <t>BRCA2</t>
        </is>
      </c>
      <c r="D886" s="2" t="n">
        <v>885.0</v>
      </c>
      <c r="E886" s="2" t="n">
        <v>242.70892228585163</v>
      </c>
      <c r="F886" s="2" t="n">
        <v>245.30638993563431</v>
      </c>
      <c r="G886" s="2" t="n">
        <v>80.0</v>
      </c>
      <c r="H886" s="2" t="n">
        <v>0.01611058254316755</v>
      </c>
      <c r="I886" s="2" t="n">
        <v>0.12653944896247424</v>
      </c>
      <c r="J886" s="2" t="n">
        <v>-1.0107019866650122</v>
      </c>
      <c r="K886" s="2" t="n">
        <v>1.4890636625226146</v>
      </c>
      <c r="L886" s="2" t="inlineStr">
        <is>
          <t>32905051..32936835</t>
        </is>
      </c>
      <c r="M886" s="2" t="n">
        <v>1.163139416716282</v>
      </c>
      <c r="N886" s="2" t="n">
        <v>0.1589617762029376</v>
      </c>
      <c r="O886" s="2"/>
      <c r="P886" s="2"/>
      <c r="Q886" s="2" t="inlineStr">
        <is>
          <t/>
        </is>
      </c>
    </row>
    <row r="887">
      <c r="A887" s="2" t="n">
        <v>13.0</v>
      </c>
      <c r="B887" s="2" t="inlineStr">
        <is>
          <t>32928993..32929430</t>
        </is>
      </c>
      <c r="C887" s="2" t="inlineStr">
        <is>
          <t>BRCA2</t>
        </is>
      </c>
      <c r="D887" s="2" t="n">
        <v>886.0</v>
      </c>
      <c r="E887" s="2" t="n">
        <v>150.1988840390599</v>
      </c>
      <c r="F887" s="2" t="n">
        <v>130.0269889837101</v>
      </c>
      <c r="G887" s="2" t="n">
        <v>438.0</v>
      </c>
      <c r="H887" s="2" t="n">
        <v>0.20813853486488443</v>
      </c>
      <c r="I887" s="2" t="n">
        <v>0.3884209349884535</v>
      </c>
      <c r="J887" s="2" t="n">
        <v>1.1551362160503227</v>
      </c>
      <c r="K887" s="2" t="n">
        <v>1.163139416716282</v>
      </c>
      <c r="L887" s="2" t="inlineStr">
        <is>
          <t>32905051..32936835</t>
        </is>
      </c>
      <c r="M887" s="2" t="n">
        <v>1.163139416716282</v>
      </c>
      <c r="N887" s="2" t="n">
        <v>0.1589617762029376</v>
      </c>
      <c r="O887" s="2"/>
      <c r="P887" s="2"/>
      <c r="Q887" s="2" t="inlineStr">
        <is>
          <t/>
        </is>
      </c>
    </row>
    <row r="888">
      <c r="A888" s="2" t="n">
        <v>13.0</v>
      </c>
      <c r="B888" s="2" t="inlineStr">
        <is>
          <t>32930560..32930751</t>
        </is>
      </c>
      <c r="C888" s="2" t="inlineStr">
        <is>
          <t>BRCA2</t>
        </is>
      </c>
      <c r="D888" s="2" t="n">
        <v>887.0</v>
      </c>
      <c r="E888" s="2" t="n">
        <v>120.72826128975578</v>
      </c>
      <c r="F888" s="2" t="n">
        <v>111.13076165484664</v>
      </c>
      <c r="G888" s="2" t="n">
        <v>192.0</v>
      </c>
      <c r="H888" s="2" t="n">
        <v>0.47922867691939697</v>
      </c>
      <c r="I888" s="2" t="n">
        <v>0.493998355767611</v>
      </c>
      <c r="J888" s="2" t="n">
        <v>1.0863622231323975</v>
      </c>
      <c r="K888" s="2" t="n">
        <v>-1.0097308151755338</v>
      </c>
      <c r="L888" s="2" t="inlineStr">
        <is>
          <t>32905051..32936835</t>
        </is>
      </c>
      <c r="M888" s="2" t="n">
        <v>1.163139416716282</v>
      </c>
      <c r="N888" s="2" t="n">
        <v>0.1589617762029376</v>
      </c>
      <c r="O888" s="2"/>
      <c r="P888" s="2"/>
      <c r="Q888" s="2" t="inlineStr">
        <is>
          <t/>
        </is>
      </c>
    </row>
    <row r="889">
      <c r="A889" s="2" t="n">
        <v>13.0</v>
      </c>
      <c r="B889" s="2" t="inlineStr">
        <is>
          <t>32931874..32932071</t>
        </is>
      </c>
      <c r="C889" s="2" t="inlineStr">
        <is>
          <t>BRCA2</t>
        </is>
      </c>
      <c r="D889" s="2" t="n">
        <v>888.0</v>
      </c>
      <c r="E889" s="2" t="n">
        <v>111.45942190149717</v>
      </c>
      <c r="F889" s="2" t="n">
        <v>159.578494897921</v>
      </c>
      <c r="G889" s="2" t="n">
        <v>198.0</v>
      </c>
      <c r="H889" s="2" t="n">
        <v>0.11588388187219417</v>
      </c>
      <c r="I889" s="2" t="n">
        <v>0.3170221046988905</v>
      </c>
      <c r="J889" s="2" t="n">
        <v>-1.4317183076631181</v>
      </c>
      <c r="K889" s="2" t="n">
        <v>-1.2489586174731113</v>
      </c>
      <c r="L889" s="2" t="inlineStr">
        <is>
          <t>32905051..32936835</t>
        </is>
      </c>
      <c r="M889" s="2" t="n">
        <v>1.163139416716282</v>
      </c>
      <c r="N889" s="2" t="n">
        <v>0.1589617762029376</v>
      </c>
      <c r="O889" s="2"/>
      <c r="P889" s="2"/>
      <c r="Q889" s="2" t="inlineStr">
        <is>
          <t/>
        </is>
      </c>
    </row>
    <row r="890">
      <c r="A890" s="2" t="n">
        <v>13.0</v>
      </c>
      <c r="B890" s="2" t="inlineStr">
        <is>
          <t>32936655..32936835</t>
        </is>
      </c>
      <c r="C890" s="2" t="inlineStr">
        <is>
          <t>BRCA2</t>
        </is>
      </c>
      <c r="D890" s="2" t="n">
        <v>889.0</v>
      </c>
      <c r="E890" s="2" t="n">
        <v>246.77233228506094</v>
      </c>
      <c r="F890" s="2" t="n">
        <v>214.0164214116271</v>
      </c>
      <c r="G890" s="2" t="n">
        <v>181.0</v>
      </c>
      <c r="H890" s="2" t="n">
        <v>0.006205283074192769</v>
      </c>
      <c r="I890" s="2" t="n">
        <v>0.06875675263458238</v>
      </c>
      <c r="J890" s="2" t="n">
        <v>1.1530532594526144</v>
      </c>
      <c r="K890" s="2" t="n">
        <v>1.5917155744741576</v>
      </c>
      <c r="L890" s="2" t="inlineStr">
        <is>
          <t>32905051..32936835</t>
        </is>
      </c>
      <c r="M890" s="2" t="n">
        <v>1.163139416716282</v>
      </c>
      <c r="N890" s="2" t="n">
        <v>0.1589617762029376</v>
      </c>
      <c r="O890" s="2"/>
      <c r="P890" s="2"/>
      <c r="Q890" s="2" t="inlineStr">
        <is>
          <t/>
        </is>
      </c>
    </row>
    <row r="891">
      <c r="A891" s="2" t="n">
        <v>13.0</v>
      </c>
      <c r="B891" s="2" t="inlineStr">
        <is>
          <t>32937311..32937675</t>
        </is>
      </c>
      <c r="C891" s="2" t="inlineStr">
        <is>
          <t>BRCA2</t>
        </is>
      </c>
      <c r="D891" s="2" t="n">
        <v>890.0</v>
      </c>
      <c r="E891" s="2" t="n">
        <v>112.78697690155145</v>
      </c>
      <c r="F891" s="2" t="n">
        <v>101.45375785353252</v>
      </c>
      <c r="G891" s="2" t="n">
        <v>365.0</v>
      </c>
      <c r="H891" s="2" t="n">
        <v>0.4058242169444795</v>
      </c>
      <c r="I891" s="2" t="n">
        <v>0.47437003753596846</v>
      </c>
      <c r="J891" s="2" t="n">
        <v>1.1117082234093345</v>
      </c>
      <c r="K891" s="2" t="n">
        <v>-1.0452974482763395</v>
      </c>
      <c r="L891" s="2" t="inlineStr">
        <is>
          <t>32937311..49054212</t>
        </is>
      </c>
      <c r="M891" s="2" t="n">
        <v>-1.0636832186137641</v>
      </c>
      <c r="N891" s="2" t="n">
        <v>0.22625467957259815</v>
      </c>
      <c r="O891" s="2"/>
      <c r="P891" s="2"/>
      <c r="Q891" s="2" t="inlineStr">
        <is>
          <t/>
        </is>
      </c>
    </row>
    <row r="892">
      <c r="A892" s="2" t="n">
        <v>13.0</v>
      </c>
      <c r="B892" s="2" t="inlineStr">
        <is>
          <t>32944534..32944699</t>
        </is>
      </c>
      <c r="C892" s="2" t="inlineStr">
        <is>
          <t>BRCA2</t>
        </is>
      </c>
      <c r="D892" s="2" t="n">
        <v>891.0</v>
      </c>
      <c r="E892" s="2" t="n">
        <v>109.06075272725926</v>
      </c>
      <c r="F892" s="2" t="n">
        <v>162.7838921685836</v>
      </c>
      <c r="G892" s="2" t="n">
        <v>166.0</v>
      </c>
      <c r="H892" s="2" t="n">
        <v>0.08817356087277184</v>
      </c>
      <c r="I892" s="2" t="n">
        <v>0.2866367941776999</v>
      </c>
      <c r="J892" s="2" t="n">
        <v>-1.4925982821306576</v>
      </c>
      <c r="K892" s="2" t="n">
        <v>-1.2857751864468505</v>
      </c>
      <c r="L892" s="2" t="inlineStr">
        <is>
          <t>32937311..49054212</t>
        </is>
      </c>
      <c r="M892" s="2" t="n">
        <v>-1.0636832186137641</v>
      </c>
      <c r="N892" s="2" t="n">
        <v>0.22625467957259815</v>
      </c>
      <c r="O892" s="2"/>
      <c r="P892" s="2"/>
      <c r="Q892" s="2" t="inlineStr">
        <is>
          <t/>
        </is>
      </c>
    </row>
    <row r="893">
      <c r="A893" s="2" t="n">
        <v>13.0</v>
      </c>
      <c r="B893" s="2" t="inlineStr">
        <is>
          <t>32945088..32945242</t>
        </is>
      </c>
      <c r="C893" s="2" t="inlineStr">
        <is>
          <t>BRCA2</t>
        </is>
      </c>
      <c r="D893" s="2" t="n">
        <v>892.0</v>
      </c>
      <c r="E893" s="2" t="n">
        <v>95.4826850186388</v>
      </c>
      <c r="F893" s="2" t="n">
        <v>181.1151252639675</v>
      </c>
      <c r="G893" s="2" t="n">
        <v>155.0</v>
      </c>
      <c r="H893" s="2" t="n">
        <v>0.011367146471772394</v>
      </c>
      <c r="I893" s="2" t="n">
        <v>0.09934245613710944</v>
      </c>
      <c r="J893" s="2" t="n">
        <v>-1.8968373713895117</v>
      </c>
      <c r="K893" s="2" t="n">
        <v>-1.5272529057355573</v>
      </c>
      <c r="L893" s="2" t="inlineStr">
        <is>
          <t>32937311..49054212</t>
        </is>
      </c>
      <c r="M893" s="2" t="n">
        <v>-1.0636832186137641</v>
      </c>
      <c r="N893" s="2" t="n">
        <v>0.22625467957259815</v>
      </c>
      <c r="O893" s="2"/>
      <c r="P893" s="2"/>
      <c r="Q893" s="2" t="inlineStr">
        <is>
          <t/>
        </is>
      </c>
    </row>
    <row r="894">
      <c r="A894" s="2" t="n">
        <v>13.0</v>
      </c>
      <c r="B894" s="2" t="inlineStr">
        <is>
          <t>32950802..32950933</t>
        </is>
      </c>
      <c r="C894" s="2" t="inlineStr">
        <is>
          <t>BRCA2</t>
        </is>
      </c>
      <c r="D894" s="2" t="n">
        <v>893.0</v>
      </c>
      <c r="E894" s="2" t="n">
        <v>121.78475702996893</v>
      </c>
      <c r="F894" s="2" t="n">
        <v>181.23209341363253</v>
      </c>
      <c r="G894" s="2" t="n">
        <v>132.0</v>
      </c>
      <c r="H894" s="2" t="n">
        <v>0.16593204936063788</v>
      </c>
      <c r="I894" s="2" t="n">
        <v>0.35829310450118396</v>
      </c>
      <c r="J894" s="2" t="n">
        <v>-1.4881344581492635</v>
      </c>
      <c r="K894" s="2" t="n">
        <v>-1.1976930103778514</v>
      </c>
      <c r="L894" s="2" t="inlineStr">
        <is>
          <t>32937311..49054212</t>
        </is>
      </c>
      <c r="M894" s="2" t="n">
        <v>-1.0636832186137641</v>
      </c>
      <c r="N894" s="2" t="n">
        <v>0.22625467957259815</v>
      </c>
      <c r="O894" s="2"/>
      <c r="P894" s="2"/>
      <c r="Q894" s="2" t="inlineStr">
        <is>
          <t/>
        </is>
      </c>
    </row>
    <row r="895">
      <c r="A895" s="2" t="n">
        <v>13.0</v>
      </c>
      <c r="B895" s="2" t="inlineStr">
        <is>
          <t>32953449..32953657</t>
        </is>
      </c>
      <c r="C895" s="2" t="inlineStr">
        <is>
          <t>BRCA2</t>
        </is>
      </c>
      <c r="D895" s="2" t="n">
        <v>894.0</v>
      </c>
      <c r="E895" s="2" t="n">
        <v>139.04401601043176</v>
      </c>
      <c r="F895" s="2" t="n">
        <v>118.45014157622529</v>
      </c>
      <c r="G895" s="2" t="n">
        <v>209.0</v>
      </c>
      <c r="H895" s="2" t="n">
        <v>0.2803444938010038</v>
      </c>
      <c r="I895" s="2" t="n">
        <v>0.41966390390643965</v>
      </c>
      <c r="J895" s="2" t="n">
        <v>1.1738611213136783</v>
      </c>
      <c r="K895" s="2" t="n">
        <v>1.1142301870540259</v>
      </c>
      <c r="L895" s="2" t="inlineStr">
        <is>
          <t>32937311..49054212</t>
        </is>
      </c>
      <c r="M895" s="2" t="n">
        <v>-1.0636832186137641</v>
      </c>
      <c r="N895" s="2" t="n">
        <v>0.22625467957259815</v>
      </c>
      <c r="O895" s="2"/>
      <c r="P895" s="2"/>
      <c r="Q895" s="2" t="inlineStr">
        <is>
          <t/>
        </is>
      </c>
    </row>
    <row r="896">
      <c r="A896" s="2" t="n">
        <v>13.0</v>
      </c>
      <c r="B896" s="2" t="inlineStr">
        <is>
          <t>32953882..32954055</t>
        </is>
      </c>
      <c r="C896" s="2" t="inlineStr">
        <is>
          <t>BRCA2</t>
        </is>
      </c>
      <c r="D896" s="2" t="n">
        <v>895.0</v>
      </c>
      <c r="E896" s="2" t="n">
        <v>168.28086094327602</v>
      </c>
      <c r="F896" s="2" t="n">
        <v>141.2172889447672</v>
      </c>
      <c r="G896" s="2" t="n">
        <v>174.0</v>
      </c>
      <c r="H896" s="2" t="n">
        <v>0.10357617942899378</v>
      </c>
      <c r="I896" s="2" t="n">
        <v>0.3070448389259043</v>
      </c>
      <c r="J896" s="2" t="n">
        <v>1.1916448913637898</v>
      </c>
      <c r="K896" s="2" t="n">
        <v>1.2642874701511484</v>
      </c>
      <c r="L896" s="2" t="inlineStr">
        <is>
          <t>32937311..49054212</t>
        </is>
      </c>
      <c r="M896" s="2" t="n">
        <v>-1.0636832186137641</v>
      </c>
      <c r="N896" s="2" t="n">
        <v>0.22625467957259815</v>
      </c>
      <c r="O896" s="2"/>
      <c r="P896" s="2"/>
      <c r="Q896" s="2" t="inlineStr">
        <is>
          <t/>
        </is>
      </c>
    </row>
    <row r="897">
      <c r="A897" s="2" t="n">
        <v>13.0</v>
      </c>
      <c r="B897" s="2" t="inlineStr">
        <is>
          <t>32954139..32954287</t>
        </is>
      </c>
      <c r="C897" s="2" t="inlineStr">
        <is>
          <t>BRCA2</t>
        </is>
      </c>
      <c r="D897" s="2" t="n">
        <v>896.0</v>
      </c>
      <c r="E897" s="2" t="n">
        <v>102.83279444401951</v>
      </c>
      <c r="F897" s="2" t="n">
        <v>122.16470958134812</v>
      </c>
      <c r="G897" s="2" t="n">
        <v>149.0</v>
      </c>
      <c r="H897" s="2" t="n">
        <v>0.1352519246701523</v>
      </c>
      <c r="I897" s="2" t="n">
        <v>0.331077760544563</v>
      </c>
      <c r="J897" s="2" t="n">
        <v>-1.1879936769378816</v>
      </c>
      <c r="K897" s="2" t="n">
        <v>-1.2273419098990208</v>
      </c>
      <c r="L897" s="2" t="inlineStr">
        <is>
          <t>32937311..49054212</t>
        </is>
      </c>
      <c r="M897" s="2" t="n">
        <v>-1.0636832186137641</v>
      </c>
      <c r="N897" s="2" t="n">
        <v>0.22625467957259815</v>
      </c>
      <c r="O897" s="2"/>
      <c r="P897" s="2"/>
      <c r="Q897" s="2" t="inlineStr">
        <is>
          <t/>
        </is>
      </c>
    </row>
    <row r="898">
      <c r="A898" s="2" t="n">
        <v>13.0</v>
      </c>
      <c r="B898" s="2" t="inlineStr">
        <is>
          <t>32968821..32969075</t>
        </is>
      </c>
      <c r="C898" s="2" t="inlineStr">
        <is>
          <t>BRCA2</t>
        </is>
      </c>
      <c r="D898" s="2" t="n">
        <v>897.0</v>
      </c>
      <c r="E898" s="2" t="n">
        <v>115.455586593397</v>
      </c>
      <c r="F898" s="2" t="n">
        <v>118.74413097223344</v>
      </c>
      <c r="G898" s="2" t="n">
        <v>255.0</v>
      </c>
      <c r="H898" s="2" t="n">
        <v>0.3361242565026453</v>
      </c>
      <c r="I898" s="2" t="n">
        <v>0.44612855863078377</v>
      </c>
      <c r="J898" s="2" t="n">
        <v>-1.0284831983957414</v>
      </c>
      <c r="K898" s="2" t="n">
        <v>-1.081825947154965</v>
      </c>
      <c r="L898" s="2" t="inlineStr">
        <is>
          <t>32937311..49054212</t>
        </is>
      </c>
      <c r="M898" s="2" t="n">
        <v>-1.0636832186137641</v>
      </c>
      <c r="N898" s="2" t="n">
        <v>0.22625467957259815</v>
      </c>
      <c r="O898" s="2"/>
      <c r="P898" s="2"/>
      <c r="Q898" s="2" t="inlineStr">
        <is>
          <t/>
        </is>
      </c>
    </row>
    <row r="899">
      <c r="A899" s="2" t="n">
        <v>13.0</v>
      </c>
      <c r="B899" s="2" t="inlineStr">
        <is>
          <t>32971030..32971186</t>
        </is>
      </c>
      <c r="C899" s="2" t="inlineStr">
        <is>
          <t>BRCA2</t>
        </is>
      </c>
      <c r="D899" s="2" t="n">
        <v>898.0</v>
      </c>
      <c r="E899" s="2" t="n">
        <v>142.97512895269105</v>
      </c>
      <c r="F899" s="2" t="n">
        <v>206.30854714527473</v>
      </c>
      <c r="G899" s="2" t="n">
        <v>157.0</v>
      </c>
      <c r="H899" s="2" t="n">
        <v>0.3582175801951439</v>
      </c>
      <c r="I899" s="2" t="n">
        <v>0.45400364566233015</v>
      </c>
      <c r="J899" s="2" t="n">
        <v>-1.4429680788295707</v>
      </c>
      <c r="K899" s="2" t="n">
        <v>-1.069858345060581</v>
      </c>
      <c r="L899" s="2" t="inlineStr">
        <is>
          <t>32937311..49054212</t>
        </is>
      </c>
      <c r="M899" s="2" t="n">
        <v>-1.0636832186137641</v>
      </c>
      <c r="N899" s="2" t="n">
        <v>0.22625467957259815</v>
      </c>
      <c r="O899" s="2"/>
      <c r="P899" s="2"/>
      <c r="Q899" s="2" t="inlineStr">
        <is>
          <t/>
        </is>
      </c>
    </row>
    <row r="900">
      <c r="A900" s="2" t="n">
        <v>13.0</v>
      </c>
      <c r="B900" s="2" t="inlineStr">
        <is>
          <t>32972294..32972912</t>
        </is>
      </c>
      <c r="C900" s="2" t="inlineStr">
        <is>
          <t>BRCA2</t>
        </is>
      </c>
      <c r="D900" s="2" t="n">
        <v>899.0</v>
      </c>
      <c r="E900" s="2" t="n">
        <v>129.49732525598196</v>
      </c>
      <c r="F900" s="2" t="n">
        <v>118.09308416621332</v>
      </c>
      <c r="G900" s="2" t="n">
        <v>619.0</v>
      </c>
      <c r="H900" s="2" t="n">
        <v>0.41872260321960963</v>
      </c>
      <c r="I900" s="2" t="n">
        <v>0.47624803987129827</v>
      </c>
      <c r="J900" s="2" t="n">
        <v>1.0965699318489932</v>
      </c>
      <c r="K900" s="2" t="n">
        <v>1.0388777102781916</v>
      </c>
      <c r="L900" s="2" t="inlineStr">
        <is>
          <t>32937311..49054212</t>
        </is>
      </c>
      <c r="M900" s="2" t="n">
        <v>-1.0636832186137641</v>
      </c>
      <c r="N900" s="2" t="n">
        <v>0.22625467957259815</v>
      </c>
      <c r="O900" s="2"/>
      <c r="P900" s="2"/>
      <c r="Q900" s="2" t="inlineStr">
        <is>
          <t/>
        </is>
      </c>
    </row>
    <row r="901">
      <c r="A901" s="2" t="n">
        <v>13.0</v>
      </c>
      <c r="B901" s="2" t="inlineStr">
        <is>
          <t>48878044..48878190</t>
        </is>
      </c>
      <c r="C901" s="2" t="inlineStr">
        <is>
          <t>RB1</t>
        </is>
      </c>
      <c r="D901" s="2" t="n">
        <v>900.0</v>
      </c>
      <c r="E901" s="2" t="n">
        <v>112.5023292347999</v>
      </c>
      <c r="F901" s="2" t="n">
        <v>173.96485553781739</v>
      </c>
      <c r="G901" s="2" t="n">
        <v>147.0</v>
      </c>
      <c r="H901" s="2" t="n">
        <v>0.09407672626461855</v>
      </c>
      <c r="I901" s="2" t="n">
        <v>0.2963178103918569</v>
      </c>
      <c r="J901" s="2" t="n">
        <v>-1.5463222559129515</v>
      </c>
      <c r="K901" s="2" t="n">
        <v>-1.2771923407931316</v>
      </c>
      <c r="L901" s="2" t="inlineStr">
        <is>
          <t>32937311..49054212</t>
        </is>
      </c>
      <c r="M901" s="2" t="n">
        <v>-1.0636832186137641</v>
      </c>
      <c r="N901" s="2" t="n">
        <v>0.22625467957259815</v>
      </c>
      <c r="O901" s="2"/>
      <c r="P901" s="2"/>
      <c r="Q901" s="2" t="inlineStr">
        <is>
          <t/>
        </is>
      </c>
    </row>
    <row r="902">
      <c r="A902" s="2" t="n">
        <v>13.0</v>
      </c>
      <c r="B902" s="2" t="inlineStr">
        <is>
          <t>48881411..48881547</t>
        </is>
      </c>
      <c r="C902" s="2" t="inlineStr">
        <is>
          <t>RB1</t>
        </is>
      </c>
      <c r="D902" s="2" t="n">
        <v>901.0</v>
      </c>
      <c r="E902" s="2" t="n">
        <v>176.72103347808408</v>
      </c>
      <c r="F902" s="2" t="n">
        <v>191.2725859525637</v>
      </c>
      <c r="G902" s="2" t="n">
        <v>137.0</v>
      </c>
      <c r="H902" s="2" t="n">
        <v>0.17723896568754915</v>
      </c>
      <c r="I902" s="2" t="n">
        <v>0.3716066509128131</v>
      </c>
      <c r="J902" s="2" t="n">
        <v>-1.082341938523601</v>
      </c>
      <c r="K902" s="2" t="n">
        <v>1.1878415860761935</v>
      </c>
      <c r="L902" s="2" t="inlineStr">
        <is>
          <t>32937311..49054212</t>
        </is>
      </c>
      <c r="M902" s="2" t="n">
        <v>-1.0636832186137641</v>
      </c>
      <c r="N902" s="2" t="n">
        <v>0.22625467957259815</v>
      </c>
      <c r="O902" s="2"/>
      <c r="P902" s="2"/>
      <c r="Q902" s="2" t="inlineStr">
        <is>
          <t/>
        </is>
      </c>
    </row>
    <row r="903">
      <c r="A903" s="2" t="n">
        <v>13.0</v>
      </c>
      <c r="B903" s="2" t="inlineStr">
        <is>
          <t>48916730..48916855</t>
        </is>
      </c>
      <c r="C903" s="2" t="inlineStr">
        <is>
          <t>RB1</t>
        </is>
      </c>
      <c r="D903" s="2" t="n">
        <v>902.0</v>
      </c>
      <c r="E903" s="2" t="n">
        <v>124.2480155982961</v>
      </c>
      <c r="F903" s="2" t="n">
        <v>96.74646015879081</v>
      </c>
      <c r="G903" s="2" t="n">
        <v>126.0</v>
      </c>
      <c r="H903" s="2" t="n">
        <v>0.35344567842122987</v>
      </c>
      <c r="I903" s="2" t="n">
        <v>0.4533733067239459</v>
      </c>
      <c r="J903" s="2" t="n">
        <v>1.2842642035105651</v>
      </c>
      <c r="K903" s="2" t="n">
        <v>1.0724086364753234</v>
      </c>
      <c r="L903" s="2" t="inlineStr">
        <is>
          <t>32937311..49054212</t>
        </is>
      </c>
      <c r="M903" s="2" t="n">
        <v>-1.0636832186137641</v>
      </c>
      <c r="N903" s="2" t="n">
        <v>0.22625467957259815</v>
      </c>
      <c r="O903" s="2"/>
      <c r="P903" s="2"/>
      <c r="Q903" s="2" t="inlineStr">
        <is>
          <t/>
        </is>
      </c>
    </row>
    <row r="904">
      <c r="A904" s="2" t="n">
        <v>13.0</v>
      </c>
      <c r="B904" s="2" t="inlineStr">
        <is>
          <t>48919211..48919340</t>
        </is>
      </c>
      <c r="C904" s="2" t="inlineStr">
        <is>
          <t>RB1</t>
        </is>
      </c>
      <c r="D904" s="2" t="n">
        <v>903.0</v>
      </c>
      <c r="E904" s="2" t="n">
        <v>113.50227909603768</v>
      </c>
      <c r="F904" s="2" t="n">
        <v>80.31503994669954</v>
      </c>
      <c r="G904" s="2" t="n">
        <v>130.0</v>
      </c>
      <c r="H904" s="2" t="n">
        <v>0.3986706806768</v>
      </c>
      <c r="I904" s="2" t="n">
        <v>0.4711907759237227</v>
      </c>
      <c r="J904" s="2" t="n">
        <v>1.4132132558405324</v>
      </c>
      <c r="K904" s="2" t="n">
        <v>1.0488966295728028</v>
      </c>
      <c r="L904" s="2" t="inlineStr">
        <is>
          <t>32937311..49054212</t>
        </is>
      </c>
      <c r="M904" s="2" t="n">
        <v>-1.0636832186137641</v>
      </c>
      <c r="N904" s="2" t="n">
        <v>0.22625467957259815</v>
      </c>
      <c r="O904" s="2"/>
      <c r="P904" s="2"/>
      <c r="Q904" s="2" t="inlineStr">
        <is>
          <t/>
        </is>
      </c>
    </row>
    <row r="905">
      <c r="A905" s="2" t="n">
        <v>13.0</v>
      </c>
      <c r="B905" s="2" t="inlineStr">
        <is>
          <t>48921956..48922004</t>
        </is>
      </c>
      <c r="C905" s="2" t="inlineStr">
        <is>
          <t>RB1</t>
        </is>
      </c>
      <c r="D905" s="2" t="n">
        <v>904.0</v>
      </c>
      <c r="E905" s="2" t="n">
        <v>54.715755025004604</v>
      </c>
      <c r="F905" s="2" t="n">
        <v>66.41437610691428</v>
      </c>
      <c r="G905" s="2" t="n">
        <v>49.0</v>
      </c>
      <c r="H905" s="2" t="n">
        <v>4.954213773411542E-4</v>
      </c>
      <c r="I905" s="2" t="n">
        <v>0.011600338288308913</v>
      </c>
      <c r="J905" s="2" t="n">
        <v>-1.2138071763162823</v>
      </c>
      <c r="K905" s="2" t="n">
        <v>-1.844504854973294</v>
      </c>
      <c r="L905" s="2" t="inlineStr">
        <is>
          <t>32937311..49054212</t>
        </is>
      </c>
      <c r="M905" s="2" t="n">
        <v>-1.0636832186137641</v>
      </c>
      <c r="N905" s="2" t="n">
        <v>0.22625467957259815</v>
      </c>
      <c r="O905" s="2"/>
      <c r="P905" s="2"/>
      <c r="Q905" s="2" t="inlineStr">
        <is>
          <t/>
        </is>
      </c>
    </row>
    <row r="906">
      <c r="A906" s="2" t="n">
        <v>13.0</v>
      </c>
      <c r="B906" s="2" t="inlineStr">
        <is>
          <t>48923087..48923164</t>
        </is>
      </c>
      <c r="C906" s="2" t="inlineStr">
        <is>
          <t>RB1</t>
        </is>
      </c>
      <c r="D906" s="2" t="n">
        <v>905.0</v>
      </c>
      <c r="E906" s="2" t="n">
        <v>81.59216091902748</v>
      </c>
      <c r="F906" s="2" t="n">
        <v>50.78083818412051</v>
      </c>
      <c r="G906" s="2" t="n">
        <v>78.0</v>
      </c>
      <c r="H906" s="2" t="n">
        <v>0.2695783800427709</v>
      </c>
      <c r="I906" s="2" t="n">
        <v>0.41847044241807924</v>
      </c>
      <c r="J906" s="2" t="n">
        <v>1.606750968213476</v>
      </c>
      <c r="K906" s="2" t="n">
        <v>-1.1209348077571542</v>
      </c>
      <c r="L906" s="2" t="inlineStr">
        <is>
          <t>32937311..49054212</t>
        </is>
      </c>
      <c r="M906" s="2" t="n">
        <v>-1.0636832186137641</v>
      </c>
      <c r="N906" s="2" t="n">
        <v>0.22625467957259815</v>
      </c>
      <c r="O906" s="2"/>
      <c r="P906" s="2"/>
      <c r="Q906" s="2" t="inlineStr">
        <is>
          <t/>
        </is>
      </c>
    </row>
    <row r="907">
      <c r="A907" s="2" t="n">
        <v>13.0</v>
      </c>
      <c r="B907" s="2" t="inlineStr">
        <is>
          <t>48934148..48934268</t>
        </is>
      </c>
      <c r="C907" s="2" t="inlineStr">
        <is>
          <t>RB1</t>
        </is>
      </c>
      <c r="D907" s="2" t="n">
        <v>906.0</v>
      </c>
      <c r="E907" s="2" t="n">
        <v>130.06327813489327</v>
      </c>
      <c r="F907" s="2" t="n">
        <v>73.31887911044645</v>
      </c>
      <c r="G907" s="2" t="n">
        <v>121.0</v>
      </c>
      <c r="H907" s="2" t="n">
        <v>0.1211490938372729</v>
      </c>
      <c r="I907" s="2" t="n">
        <v>0.3216341139622566</v>
      </c>
      <c r="J907" s="2" t="n">
        <v>1.7739398053121889</v>
      </c>
      <c r="K907" s="2" t="n">
        <v>1.2428078382041663</v>
      </c>
      <c r="L907" s="2" t="inlineStr">
        <is>
          <t>32937311..49054212</t>
        </is>
      </c>
      <c r="M907" s="2" t="n">
        <v>-1.0636832186137641</v>
      </c>
      <c r="N907" s="2" t="n">
        <v>0.22625467957259815</v>
      </c>
      <c r="O907" s="2"/>
      <c r="P907" s="2"/>
      <c r="Q907" s="2" t="inlineStr">
        <is>
          <t/>
        </is>
      </c>
    </row>
    <row r="908">
      <c r="A908" s="2" t="n">
        <v>13.0</v>
      </c>
      <c r="B908" s="2" t="inlineStr">
        <is>
          <t>48936946..48937098</t>
        </is>
      </c>
      <c r="C908" s="2" t="inlineStr">
        <is>
          <t>RB1</t>
        </is>
      </c>
      <c r="D908" s="2" t="n">
        <v>907.0</v>
      </c>
      <c r="E908" s="2" t="n">
        <v>108.58037397809439</v>
      </c>
      <c r="F908" s="2" t="n">
        <v>98.76427366470176</v>
      </c>
      <c r="G908" s="2" t="n">
        <v>153.0</v>
      </c>
      <c r="H908" s="2" t="n">
        <v>0.3483649379494946</v>
      </c>
      <c r="I908" s="2" t="n">
        <v>0.4522185020871577</v>
      </c>
      <c r="J908" s="2" t="n">
        <v>1.0993891814232102</v>
      </c>
      <c r="K908" s="2" t="n">
        <v>-1.0751442956314454</v>
      </c>
      <c r="L908" s="2" t="inlineStr">
        <is>
          <t>32937311..49054212</t>
        </is>
      </c>
      <c r="M908" s="2" t="n">
        <v>-1.0636832186137641</v>
      </c>
      <c r="N908" s="2" t="n">
        <v>0.22625467957259815</v>
      </c>
      <c r="O908" s="2"/>
      <c r="P908" s="2"/>
      <c r="Q908" s="2" t="inlineStr">
        <is>
          <t/>
        </is>
      </c>
    </row>
    <row r="909">
      <c r="A909" s="2" t="n">
        <v>13.0</v>
      </c>
      <c r="B909" s="2" t="inlineStr">
        <is>
          <t>48939025..48939112</t>
        </is>
      </c>
      <c r="C909" s="2" t="inlineStr">
        <is>
          <t>RB1</t>
        </is>
      </c>
      <c r="D909" s="2" t="n">
        <v>908.0</v>
      </c>
      <c r="E909" s="2" t="n">
        <v>53.2559665851385</v>
      </c>
      <c r="F909" s="2" t="n">
        <v>42.63502492376542</v>
      </c>
      <c r="G909" s="2" t="n">
        <v>88.0</v>
      </c>
      <c r="H909" s="2" t="n">
        <v>0.0051754876801022864</v>
      </c>
      <c r="I909" s="2" t="n">
        <v>0.06235708942725182</v>
      </c>
      <c r="J909" s="2" t="n">
        <v>1.2491130632704945</v>
      </c>
      <c r="K909" s="2" t="n">
        <v>-1.610655679720721</v>
      </c>
      <c r="L909" s="2" t="inlineStr">
        <is>
          <t>32937311..49054212</t>
        </is>
      </c>
      <c r="M909" s="2" t="n">
        <v>-1.0636832186137641</v>
      </c>
      <c r="N909" s="2" t="n">
        <v>0.22625467957259815</v>
      </c>
      <c r="O909" s="2"/>
      <c r="P909" s="2"/>
      <c r="Q909" s="2" t="inlineStr">
        <is>
          <t/>
        </is>
      </c>
    </row>
    <row r="910">
      <c r="A910" s="2" t="n">
        <v>13.0</v>
      </c>
      <c r="B910" s="2" t="inlineStr">
        <is>
          <t>48941625..48941744</t>
        </is>
      </c>
      <c r="C910" s="2" t="inlineStr">
        <is>
          <t>RB1</t>
        </is>
      </c>
      <c r="D910" s="2" t="n">
        <v>909.0</v>
      </c>
      <c r="E910" s="2" t="n">
        <v>109.04084956137356</v>
      </c>
      <c r="F910" s="2" t="n">
        <v>82.35691948458059</v>
      </c>
      <c r="G910" s="2" t="n">
        <v>120.0</v>
      </c>
      <c r="H910" s="2" t="n">
        <v>0.496626449939105</v>
      </c>
      <c r="I910" s="2" t="n">
        <v>0.4998976469974039</v>
      </c>
      <c r="J910" s="2" t="n">
        <v>1.3240034989626939</v>
      </c>
      <c r="K910" s="2" t="n">
        <v>-1.001573323225907</v>
      </c>
      <c r="L910" s="2" t="inlineStr">
        <is>
          <t>32937311..49054212</t>
        </is>
      </c>
      <c r="M910" s="2" t="n">
        <v>-1.0636832186137641</v>
      </c>
      <c r="N910" s="2" t="n">
        <v>0.22625467957259815</v>
      </c>
      <c r="O910" s="2"/>
      <c r="P910" s="2"/>
      <c r="Q910" s="2" t="inlineStr">
        <is>
          <t/>
        </is>
      </c>
    </row>
    <row r="911">
      <c r="A911" s="2" t="n">
        <v>13.0</v>
      </c>
      <c r="B911" s="2" t="inlineStr">
        <is>
          <t>48942658..48942745</t>
        </is>
      </c>
      <c r="C911" s="2" t="inlineStr">
        <is>
          <t>RB1</t>
        </is>
      </c>
      <c r="D911" s="2" t="n">
        <v>910.0</v>
      </c>
      <c r="E911" s="2" t="n">
        <v>96.49836108072205</v>
      </c>
      <c r="F911" s="2" t="n">
        <v>71.06195328312738</v>
      </c>
      <c r="G911" s="2" t="n">
        <v>88.0</v>
      </c>
      <c r="H911" s="2" t="n">
        <v>0.3539575940523642</v>
      </c>
      <c r="I911" s="2" t="n">
        <v>0.4533733067239459</v>
      </c>
      <c r="J911" s="2" t="n">
        <v>1.3579469269054578</v>
      </c>
      <c r="K911" s="2" t="n">
        <v>-1.0721341758561385</v>
      </c>
      <c r="L911" s="2" t="inlineStr">
        <is>
          <t>32937311..49054212</t>
        </is>
      </c>
      <c r="M911" s="2" t="n">
        <v>-1.0636832186137641</v>
      </c>
      <c r="N911" s="2" t="n">
        <v>0.22625467957259815</v>
      </c>
      <c r="O911" s="2"/>
      <c r="P911" s="2"/>
      <c r="Q911" s="2" t="inlineStr">
        <is>
          <t/>
        </is>
      </c>
    </row>
    <row r="912">
      <c r="A912" s="2" t="n">
        <v>13.0</v>
      </c>
      <c r="B912" s="2" t="inlineStr">
        <is>
          <t>48947536..48947633</t>
        </is>
      </c>
      <c r="C912" s="2" t="inlineStr">
        <is>
          <t>RB1</t>
        </is>
      </c>
      <c r="D912" s="2" t="n">
        <v>911.0</v>
      </c>
      <c r="E912" s="2" t="n">
        <v>84.05937162270655</v>
      </c>
      <c r="F912" s="2" t="n">
        <v>68.82518590428417</v>
      </c>
      <c r="G912" s="2" t="n">
        <v>98.0</v>
      </c>
      <c r="H912" s="2" t="n">
        <v>0.14597204663424523</v>
      </c>
      <c r="I912" s="2" t="n">
        <v>0.3410464663119219</v>
      </c>
      <c r="J912" s="2" t="n">
        <v>1.2213460889100787</v>
      </c>
      <c r="K912" s="2" t="n">
        <v>-1.216430161617109</v>
      </c>
      <c r="L912" s="2" t="inlineStr">
        <is>
          <t>32937311..49054212</t>
        </is>
      </c>
      <c r="M912" s="2" t="n">
        <v>-1.0636832186137641</v>
      </c>
      <c r="N912" s="2" t="n">
        <v>0.22625467957259815</v>
      </c>
      <c r="O912" s="2"/>
      <c r="P912" s="2"/>
      <c r="Q912" s="2" t="inlineStr">
        <is>
          <t/>
        </is>
      </c>
    </row>
    <row r="913">
      <c r="A913" s="2" t="n">
        <v>13.0</v>
      </c>
      <c r="B913" s="2" t="inlineStr">
        <is>
          <t>48951049..48951175</t>
        </is>
      </c>
      <c r="C913" s="2" t="inlineStr">
        <is>
          <t>RB1</t>
        </is>
      </c>
      <c r="D913" s="2" t="n">
        <v>912.0</v>
      </c>
      <c r="E913" s="2" t="n">
        <v>169.1660667491892</v>
      </c>
      <c r="F913" s="2" t="n">
        <v>185.0208583010037</v>
      </c>
      <c r="G913" s="2" t="n">
        <v>127.0</v>
      </c>
      <c r="H913" s="2" t="n">
        <v>0.22467524001511374</v>
      </c>
      <c r="I913" s="2" t="n">
        <v>0.39906701628833596</v>
      </c>
      <c r="J913" s="2" t="n">
        <v>-1.0937232380966881</v>
      </c>
      <c r="K913" s="2" t="n">
        <v>1.1510077403418784</v>
      </c>
      <c r="L913" s="2" t="inlineStr">
        <is>
          <t>32937311..49054212</t>
        </is>
      </c>
      <c r="M913" s="2" t="n">
        <v>-1.0636832186137641</v>
      </c>
      <c r="N913" s="2" t="n">
        <v>0.22625467957259815</v>
      </c>
      <c r="O913" s="2"/>
      <c r="P913" s="2"/>
      <c r="Q913" s="2" t="inlineStr">
        <is>
          <t/>
        </is>
      </c>
    </row>
    <row r="914">
      <c r="A914" s="2" t="n">
        <v>13.0</v>
      </c>
      <c r="B914" s="2" t="inlineStr">
        <is>
          <t>48953725..48953791</t>
        </is>
      </c>
      <c r="C914" s="2" t="inlineStr">
        <is>
          <t>RB1</t>
        </is>
      </c>
      <c r="D914" s="2" t="n">
        <v>913.0</v>
      </c>
      <c r="E914" s="2" t="n">
        <v>96.22676092056064</v>
      </c>
      <c r="F914" s="2" t="n">
        <v>70.36141571194977</v>
      </c>
      <c r="G914" s="2" t="n">
        <v>67.0</v>
      </c>
      <c r="H914" s="2" t="n">
        <v>0.35559150387412775</v>
      </c>
      <c r="I914" s="2" t="n">
        <v>0.4533733067239459</v>
      </c>
      <c r="J914" s="2" t="n">
        <v>1.367606946888336</v>
      </c>
      <c r="K914" s="2" t="n">
        <v>-1.0712595767765198</v>
      </c>
      <c r="L914" s="2" t="inlineStr">
        <is>
          <t>32937311..49054212</t>
        </is>
      </c>
      <c r="M914" s="2" t="n">
        <v>-1.0636832186137641</v>
      </c>
      <c r="N914" s="2" t="n">
        <v>0.22625467957259815</v>
      </c>
      <c r="O914" s="2"/>
      <c r="P914" s="2"/>
      <c r="Q914" s="2" t="inlineStr">
        <is>
          <t/>
        </is>
      </c>
    </row>
    <row r="915">
      <c r="A915" s="2" t="n">
        <v>13.0</v>
      </c>
      <c r="B915" s="2" t="inlineStr">
        <is>
          <t>48954184..48954225</t>
        </is>
      </c>
      <c r="C915" s="2" t="inlineStr">
        <is>
          <t>RB1</t>
        </is>
      </c>
      <c r="D915" s="2" t="n">
        <v>914.0</v>
      </c>
      <c r="E915" s="2" t="n">
        <v>77.58588516364472</v>
      </c>
      <c r="F915" s="2" t="n">
        <v>65.68640608966926</v>
      </c>
      <c r="G915" s="2" t="n">
        <v>42.0</v>
      </c>
      <c r="H915" s="2" t="n">
        <v>0.08183756730603181</v>
      </c>
      <c r="I915" s="2" t="n">
        <v>0.2744876243967175</v>
      </c>
      <c r="J915" s="2" t="n">
        <v>1.1811558857053517</v>
      </c>
      <c r="K915" s="2" t="n">
        <v>-1.295547713298418</v>
      </c>
      <c r="L915" s="2" t="inlineStr">
        <is>
          <t>32937311..49054212</t>
        </is>
      </c>
      <c r="M915" s="2" t="n">
        <v>-1.0636832186137641</v>
      </c>
      <c r="N915" s="2" t="n">
        <v>0.22625467957259815</v>
      </c>
      <c r="O915" s="2"/>
      <c r="P915" s="2"/>
      <c r="Q915" s="2" t="inlineStr">
        <is>
          <t/>
        </is>
      </c>
    </row>
    <row r="916">
      <c r="A916" s="2" t="n">
        <v>13.0</v>
      </c>
      <c r="B916" s="2" t="inlineStr">
        <is>
          <t>48954296..48954382</t>
        </is>
      </c>
      <c r="C916" s="2" t="inlineStr">
        <is>
          <t>RB1</t>
        </is>
      </c>
      <c r="D916" s="2" t="n">
        <v>915.0</v>
      </c>
      <c r="E916" s="2" t="n">
        <v>98.00705330412231</v>
      </c>
      <c r="F916" s="2" t="n">
        <v>71.52157641598762</v>
      </c>
      <c r="G916" s="2" t="n">
        <v>87.0</v>
      </c>
      <c r="H916" s="2" t="n">
        <v>0.38058952416346575</v>
      </c>
      <c r="I916" s="2" t="n">
        <v>0.46079180437742534</v>
      </c>
      <c r="J916" s="2" t="n">
        <v>1.3703145010966822</v>
      </c>
      <c r="K916" s="2" t="n">
        <v>-1.0581298448714147</v>
      </c>
      <c r="L916" s="2" t="inlineStr">
        <is>
          <t>32937311..49054212</t>
        </is>
      </c>
      <c r="M916" s="2" t="n">
        <v>-1.0636832186137641</v>
      </c>
      <c r="N916" s="2" t="n">
        <v>0.22625467957259815</v>
      </c>
      <c r="O916" s="2"/>
      <c r="P916" s="2"/>
      <c r="Q916" s="2" t="inlineStr">
        <is>
          <t/>
        </is>
      </c>
    </row>
    <row r="917">
      <c r="A917" s="2" t="n">
        <v>13.0</v>
      </c>
      <c r="B917" s="2" t="inlineStr">
        <is>
          <t>48955378..48955584</t>
        </is>
      </c>
      <c r="C917" s="2" t="inlineStr">
        <is>
          <t>RB1</t>
        </is>
      </c>
      <c r="D917" s="2" t="n">
        <v>916.0</v>
      </c>
      <c r="E917" s="2" t="n">
        <v>100.07052531112247</v>
      </c>
      <c r="F917" s="2" t="n">
        <v>54.962515756577325</v>
      </c>
      <c r="G917" s="2" t="n">
        <v>207.0</v>
      </c>
      <c r="H917" s="2" t="n">
        <v>0.37151624423214413</v>
      </c>
      <c r="I917" s="2" t="n">
        <v>0.4568218305278368</v>
      </c>
      <c r="J917" s="2" t="n">
        <v>1.8207049647131026</v>
      </c>
      <c r="K917" s="2" t="n">
        <v>1.062843199793895</v>
      </c>
      <c r="L917" s="2" t="inlineStr">
        <is>
          <t>32937311..49054212</t>
        </is>
      </c>
      <c r="M917" s="2" t="n">
        <v>-1.0636832186137641</v>
      </c>
      <c r="N917" s="2" t="n">
        <v>0.22625467957259815</v>
      </c>
      <c r="O917" s="2"/>
      <c r="P917" s="2"/>
      <c r="Q917" s="2" t="inlineStr">
        <is>
          <t/>
        </is>
      </c>
    </row>
    <row r="918">
      <c r="A918" s="2" t="n">
        <v>13.0</v>
      </c>
      <c r="B918" s="2" t="inlineStr">
        <is>
          <t>49027124..49027252</t>
        </is>
      </c>
      <c r="C918" s="2" t="inlineStr">
        <is>
          <t>RB1</t>
        </is>
      </c>
      <c r="D918" s="2" t="n">
        <v>917.0</v>
      </c>
      <c r="E918" s="2" t="n">
        <v>126.59385166895007</v>
      </c>
      <c r="F918" s="2" t="n">
        <v>119.61005406898072</v>
      </c>
      <c r="G918" s="2" t="n">
        <v>129.0</v>
      </c>
      <c r="H918" s="2" t="n">
        <v>0.4768753943243432</v>
      </c>
      <c r="I918" s="2" t="n">
        <v>0.493998355767611</v>
      </c>
      <c r="J918" s="2" t="n">
        <v>1.0583880481814822</v>
      </c>
      <c r="K918" s="2" t="n">
        <v>1.0108404011093162</v>
      </c>
      <c r="L918" s="2" t="inlineStr">
        <is>
          <t>32937311..49054212</t>
        </is>
      </c>
      <c r="M918" s="2" t="n">
        <v>-1.0636832186137641</v>
      </c>
      <c r="N918" s="2" t="n">
        <v>0.22625467957259815</v>
      </c>
      <c r="O918" s="2"/>
      <c r="P918" s="2"/>
      <c r="Q918" s="2" t="inlineStr">
        <is>
          <t/>
        </is>
      </c>
    </row>
    <row r="919">
      <c r="A919" s="2" t="n">
        <v>13.0</v>
      </c>
      <c r="B919" s="2" t="inlineStr">
        <is>
          <t>49030335..49030490</t>
        </is>
      </c>
      <c r="C919" s="2" t="inlineStr">
        <is>
          <t>RB1</t>
        </is>
      </c>
      <c r="D919" s="2" t="n">
        <v>918.0</v>
      </c>
      <c r="E919" s="2" t="n">
        <v>147.89668359754526</v>
      </c>
      <c r="F919" s="2" t="n">
        <v>183.50300814638618</v>
      </c>
      <c r="G919" s="2" t="n">
        <v>156.0</v>
      </c>
      <c r="H919" s="2" t="n">
        <v>0.4800660894889113</v>
      </c>
      <c r="I919" s="2" t="n">
        <v>0.493998355767611</v>
      </c>
      <c r="J919" s="2" t="n">
        <v>-1.2407513385880404</v>
      </c>
      <c r="K919" s="2" t="n">
        <v>1.009336348631469</v>
      </c>
      <c r="L919" s="2" t="inlineStr">
        <is>
          <t>32937311..49054212</t>
        </is>
      </c>
      <c r="M919" s="2" t="n">
        <v>-1.0636832186137641</v>
      </c>
      <c r="N919" s="2" t="n">
        <v>0.22625467957259815</v>
      </c>
      <c r="O919" s="2"/>
      <c r="P919" s="2"/>
      <c r="Q919" s="2" t="inlineStr">
        <is>
          <t/>
        </is>
      </c>
    </row>
    <row r="920">
      <c r="A920" s="2" t="n">
        <v>13.0</v>
      </c>
      <c r="B920" s="2" t="inlineStr">
        <is>
          <t>49033819..49033974</t>
        </is>
      </c>
      <c r="C920" s="2" t="inlineStr">
        <is>
          <t>RB1</t>
        </is>
      </c>
      <c r="D920" s="2" t="n">
        <v>919.0</v>
      </c>
      <c r="E920" s="2" t="n">
        <v>142.5692593405929</v>
      </c>
      <c r="F920" s="2" t="n">
        <v>100.84786699254659</v>
      </c>
      <c r="G920" s="2" t="n">
        <v>156.0</v>
      </c>
      <c r="H920" s="2" t="n">
        <v>0.15057320619151382</v>
      </c>
      <c r="I920" s="2" t="n">
        <v>0.34278345163695245</v>
      </c>
      <c r="J920" s="2" t="n">
        <v>1.4137062447848288</v>
      </c>
      <c r="K920" s="2" t="n">
        <v>1.2119408811098946</v>
      </c>
      <c r="L920" s="2" t="inlineStr">
        <is>
          <t>32937311..49054212</t>
        </is>
      </c>
      <c r="M920" s="2" t="n">
        <v>-1.0636832186137641</v>
      </c>
      <c r="N920" s="2" t="n">
        <v>0.22625467957259815</v>
      </c>
      <c r="O920" s="2"/>
      <c r="P920" s="2"/>
      <c r="Q920" s="2" t="inlineStr">
        <is>
          <t/>
        </is>
      </c>
    </row>
    <row r="921">
      <c r="A921" s="2" t="n">
        <v>13.0</v>
      </c>
      <c r="B921" s="2" t="inlineStr">
        <is>
          <t>49037862..49037976</t>
        </is>
      </c>
      <c r="C921" s="2" t="inlineStr">
        <is>
          <t>RB1</t>
        </is>
      </c>
      <c r="D921" s="2" t="n">
        <v>920.0</v>
      </c>
      <c r="E921" s="2" t="n">
        <v>131.37643422922193</v>
      </c>
      <c r="F921" s="2" t="n">
        <v>99.35430004929049</v>
      </c>
      <c r="G921" s="2" t="n">
        <v>115.0</v>
      </c>
      <c r="H921" s="2" t="n">
        <v>0.2664367146885134</v>
      </c>
      <c r="I921" s="2" t="n">
        <v>0.41847044241807924</v>
      </c>
      <c r="J921" s="2" t="n">
        <v>1.3223024485507422</v>
      </c>
      <c r="K921" s="2" t="n">
        <v>1.1229239897216672</v>
      </c>
      <c r="L921" s="2" t="inlineStr">
        <is>
          <t>32937311..49054212</t>
        </is>
      </c>
      <c r="M921" s="2" t="n">
        <v>-1.0636832186137641</v>
      </c>
      <c r="N921" s="2" t="n">
        <v>0.22625467957259815</v>
      </c>
      <c r="O921" s="2"/>
      <c r="P921" s="2"/>
      <c r="Q921" s="2" t="inlineStr">
        <is>
          <t/>
        </is>
      </c>
    </row>
    <row r="922">
      <c r="A922" s="2" t="n">
        <v>13.0</v>
      </c>
      <c r="B922" s="2" t="inlineStr">
        <is>
          <t>49039129..49039252</t>
        </is>
      </c>
      <c r="C922" s="2" t="inlineStr">
        <is>
          <t>RB1</t>
        </is>
      </c>
      <c r="D922" s="2" t="n">
        <v>921.0</v>
      </c>
      <c r="E922" s="2" t="n">
        <v>93.5915498406389</v>
      </c>
      <c r="F922" s="2" t="n">
        <v>67.16369421850666</v>
      </c>
      <c r="G922" s="2" t="n">
        <v>124.0</v>
      </c>
      <c r="H922" s="2" t="n">
        <v>0.33438316296219117</v>
      </c>
      <c r="I922" s="2" t="n">
        <v>0.4442928321585431</v>
      </c>
      <c r="J922" s="2" t="n">
        <v>1.393484246654946</v>
      </c>
      <c r="K922" s="2" t="n">
        <v>-1.0827872556583753</v>
      </c>
      <c r="L922" s="2" t="inlineStr">
        <is>
          <t>32937311..49054212</t>
        </is>
      </c>
      <c r="M922" s="2" t="n">
        <v>-1.0636832186137641</v>
      </c>
      <c r="N922" s="2" t="n">
        <v>0.22625467957259815</v>
      </c>
      <c r="O922" s="2"/>
      <c r="P922" s="2"/>
      <c r="Q922" s="2" t="inlineStr">
        <is>
          <t/>
        </is>
      </c>
    </row>
    <row r="923">
      <c r="A923" s="2" t="n">
        <v>13.0</v>
      </c>
      <c r="B923" s="2" t="inlineStr">
        <is>
          <t>49039336..49039509</t>
        </is>
      </c>
      <c r="C923" s="2" t="inlineStr">
        <is>
          <t>RB1</t>
        </is>
      </c>
      <c r="D923" s="2" t="n">
        <v>922.0</v>
      </c>
      <c r="E923" s="2" t="n">
        <v>134.59856105091092</v>
      </c>
      <c r="F923" s="2" t="n">
        <v>164.87517348639508</v>
      </c>
      <c r="G923" s="2" t="n">
        <v>174.0</v>
      </c>
      <c r="H923" s="2" t="n">
        <v>0.40300691179731596</v>
      </c>
      <c r="I923" s="2" t="n">
        <v>0.4740583673369375</v>
      </c>
      <c r="J923" s="2" t="n">
        <v>-1.2249400899912464</v>
      </c>
      <c r="K923" s="2" t="n">
        <v>-1.0467114916493945</v>
      </c>
      <c r="L923" s="2" t="inlineStr">
        <is>
          <t>32937311..49054212</t>
        </is>
      </c>
      <c r="M923" s="2" t="n">
        <v>-1.0636832186137641</v>
      </c>
      <c r="N923" s="2" t="n">
        <v>0.22625467957259815</v>
      </c>
      <c r="O923" s="2"/>
      <c r="P923" s="2"/>
      <c r="Q923" s="2" t="inlineStr">
        <is>
          <t/>
        </is>
      </c>
    </row>
    <row r="924">
      <c r="A924" s="2" t="n">
        <v>13.0</v>
      </c>
      <c r="B924" s="2" t="inlineStr">
        <is>
          <t>49047491..49047531</t>
        </is>
      </c>
      <c r="C924" s="2" t="inlineStr">
        <is>
          <t>RB1</t>
        </is>
      </c>
      <c r="D924" s="2" t="n">
        <v>923.0</v>
      </c>
      <c r="E924" s="2" t="n">
        <v>47.77080749301487</v>
      </c>
      <c r="F924" s="2" t="n">
        <v>68.76776920035836</v>
      </c>
      <c r="G924" s="2" t="n">
        <v>41.0</v>
      </c>
      <c r="H924" s="2" t="n">
        <v>2.138638377136015E-5</v>
      </c>
      <c r="I924" s="2" t="n">
        <v>0.0011058542608440812</v>
      </c>
      <c r="J924" s="2" t="n">
        <v>-1.4395354152306026</v>
      </c>
      <c r="K924" s="2" t="n">
        <v>-2.1398225577247647</v>
      </c>
      <c r="L924" s="2" t="inlineStr">
        <is>
          <t>32937311..49054212</t>
        </is>
      </c>
      <c r="M924" s="2" t="n">
        <v>-1.0636832186137641</v>
      </c>
      <c r="N924" s="2" t="n">
        <v>0.22625467957259815</v>
      </c>
      <c r="O924" s="2"/>
      <c r="P924" s="2"/>
      <c r="Q924" s="2" t="inlineStr">
        <is>
          <t/>
        </is>
      </c>
    </row>
    <row r="925">
      <c r="A925" s="2" t="n">
        <v>13.0</v>
      </c>
      <c r="B925" s="2" t="inlineStr">
        <is>
          <t>49050832..49050984</t>
        </is>
      </c>
      <c r="C925" s="2" t="inlineStr">
        <is>
          <t>RB1</t>
        </is>
      </c>
      <c r="D925" s="2" t="n">
        <v>924.0</v>
      </c>
      <c r="E925" s="2" t="n">
        <v>122.56218333940134</v>
      </c>
      <c r="F925" s="2" t="n">
        <v>133.44471338108468</v>
      </c>
      <c r="G925" s="2" t="n">
        <v>153.0</v>
      </c>
      <c r="H925" s="2" t="n">
        <v>0.36991070309396407</v>
      </c>
      <c r="I925" s="2" t="n">
        <v>0.4568218305278368</v>
      </c>
      <c r="J925" s="2" t="n">
        <v>-1.0887919074642076</v>
      </c>
      <c r="K925" s="2" t="n">
        <v>-1.0636832186137641</v>
      </c>
      <c r="L925" s="2" t="inlineStr">
        <is>
          <t>32937311..49054212</t>
        </is>
      </c>
      <c r="M925" s="2" t="n">
        <v>-1.0636832186137641</v>
      </c>
      <c r="N925" s="2" t="n">
        <v>0.22625467957259815</v>
      </c>
      <c r="O925" s="2"/>
      <c r="P925" s="2"/>
      <c r="Q925" s="2" t="inlineStr">
        <is>
          <t/>
        </is>
      </c>
    </row>
    <row r="926">
      <c r="A926" s="2" t="n">
        <v>13.0</v>
      </c>
      <c r="B926" s="2" t="inlineStr">
        <is>
          <t>49051486..49051545</t>
        </is>
      </c>
      <c r="C926" s="2" t="inlineStr">
        <is>
          <t>RB1</t>
        </is>
      </c>
      <c r="D926" s="2" t="n">
        <v>925.0</v>
      </c>
      <c r="E926" s="2" t="n">
        <v>81.25129801635323</v>
      </c>
      <c r="F926" s="2" t="n">
        <v>49.79018807673668</v>
      </c>
      <c r="G926" s="2" t="n">
        <v>60.0</v>
      </c>
      <c r="H926" s="2" t="n">
        <v>0.27501046345053964</v>
      </c>
      <c r="I926" s="2" t="n">
        <v>0.41966390390643965</v>
      </c>
      <c r="J926" s="2" t="n">
        <v>1.6318736914817165</v>
      </c>
      <c r="K926" s="2" t="n">
        <v>-1.1175307725565815</v>
      </c>
      <c r="L926" s="2" t="inlineStr">
        <is>
          <t>32937311..49054212</t>
        </is>
      </c>
      <c r="M926" s="2" t="n">
        <v>-1.0636832186137641</v>
      </c>
      <c r="N926" s="2" t="n">
        <v>0.22625467957259815</v>
      </c>
      <c r="O926" s="2"/>
      <c r="P926" s="2"/>
      <c r="Q926" s="2" t="inlineStr">
        <is>
          <t/>
        </is>
      </c>
    </row>
    <row r="927">
      <c r="A927" s="2" t="n">
        <v>13.0</v>
      </c>
      <c r="B927" s="2" t="inlineStr">
        <is>
          <t>49054129..49054212</t>
        </is>
      </c>
      <c r="C927" s="2" t="inlineStr">
        <is>
          <t>RB1</t>
        </is>
      </c>
      <c r="D927" s="2" t="n">
        <v>926.0</v>
      </c>
      <c r="E927" s="2" t="n">
        <v>116.07743144465793</v>
      </c>
      <c r="F927" s="2" t="n">
        <v>104.33499609613307</v>
      </c>
      <c r="G927" s="2" t="n">
        <v>84.0</v>
      </c>
      <c r="H927" s="2" t="n">
        <v>0.44477251092225484</v>
      </c>
      <c r="I927" s="2" t="n">
        <v>0.48375344965339023</v>
      </c>
      <c r="J927" s="2" t="n">
        <v>1.112545510019529</v>
      </c>
      <c r="K927" s="2" t="n">
        <v>-1.0261548542598022</v>
      </c>
      <c r="L927" s="2" t="inlineStr">
        <is>
          <t>32937311..49054212</t>
        </is>
      </c>
      <c r="M927" s="2" t="n">
        <v>-1.0636832186137641</v>
      </c>
      <c r="N927" s="2" t="n">
        <v>0.22625467957259815</v>
      </c>
      <c r="O927" s="2"/>
      <c r="P927" s="2"/>
      <c r="Q927" s="2" t="inlineStr">
        <is>
          <t/>
        </is>
      </c>
    </row>
    <row r="928">
      <c r="A928" s="2" t="n">
        <v>14.0</v>
      </c>
      <c r="B928" s="2" t="inlineStr">
        <is>
          <t>38060565..38061921</t>
        </is>
      </c>
      <c r="C928" s="2" t="inlineStr">
        <is>
          <t>FOXA1</t>
        </is>
      </c>
      <c r="D928" s="2" t="n">
        <v>927.0</v>
      </c>
      <c r="E928" s="2" t="n">
        <v>146.41106800165403</v>
      </c>
      <c r="F928" s="2" t="n">
        <v>125.14834506443108</v>
      </c>
      <c r="G928" s="2" t="n">
        <v>1357.0</v>
      </c>
      <c r="H928" s="2" t="n">
        <v>0.22633449273759798</v>
      </c>
      <c r="I928" s="2" t="n">
        <v>0.39986166823418323</v>
      </c>
      <c r="J928" s="2" t="n">
        <v>1.1699001527049844</v>
      </c>
      <c r="K928" s="2" t="n">
        <v>1.1498260129648281</v>
      </c>
      <c r="L928" s="2" t="inlineStr">
        <is>
          <t>38060565..105239922</t>
        </is>
      </c>
      <c r="M928" s="2" t="n">
        <v>1.0994240013020538</v>
      </c>
      <c r="N928" s="2" t="n">
        <v>0.625304149028024</v>
      </c>
      <c r="O928" s="2"/>
      <c r="P928" s="2"/>
      <c r="Q928" s="2" t="inlineStr">
        <is>
          <t/>
        </is>
      </c>
    </row>
    <row r="929">
      <c r="A929" s="2" t="n">
        <v>14.0</v>
      </c>
      <c r="B929" s="2" t="inlineStr">
        <is>
          <t>38064101..38064182</t>
        </is>
      </c>
      <c r="C929" s="2" t="inlineStr">
        <is>
          <t>FOXA1</t>
        </is>
      </c>
      <c r="D929" s="2" t="n">
        <v>928.0</v>
      </c>
      <c r="E929" s="2" t="n">
        <v>131.4095120817788</v>
      </c>
      <c r="F929" s="2" t="n">
        <v>128.59528292361176</v>
      </c>
      <c r="G929" s="2" t="n">
        <v>82.0</v>
      </c>
      <c r="H929" s="2" t="n">
        <v>0.4538736770330435</v>
      </c>
      <c r="I929" s="2" t="n">
        <v>0.4885145127476209</v>
      </c>
      <c r="J929" s="2" t="n">
        <v>1.021884388713066</v>
      </c>
      <c r="K929" s="2" t="n">
        <v>1.0217766220855207</v>
      </c>
      <c r="L929" s="2" t="inlineStr">
        <is>
          <t>38060565..105239922</t>
        </is>
      </c>
      <c r="M929" s="2" t="n">
        <v>1.0994240013020538</v>
      </c>
      <c r="N929" s="2" t="n">
        <v>0.625304149028024</v>
      </c>
      <c r="O929" s="2"/>
      <c r="P929" s="2"/>
      <c r="Q929" s="2" t="inlineStr">
        <is>
          <t/>
        </is>
      </c>
    </row>
    <row r="930">
      <c r="A930" s="2" t="n">
        <v>14.0</v>
      </c>
      <c r="B930" s="2" t="inlineStr">
        <is>
          <t>105236673..105236762</t>
        </is>
      </c>
      <c r="C930" s="2" t="inlineStr">
        <is>
          <t>AKT1</t>
        </is>
      </c>
      <c r="D930" s="2" t="n">
        <v>929.0</v>
      </c>
      <c r="E930" s="2" t="n">
        <v>16.61388244369792</v>
      </c>
      <c r="F930" s="2" t="n">
        <v>18.196289328302086</v>
      </c>
      <c r="G930" s="2" t="n">
        <v>90.0</v>
      </c>
      <c r="H930" s="2">
        <f>NA()</f>
        <v>0.0</v>
      </c>
      <c r="I930" s="2">
        <f>NA()</f>
        <v>0.0</v>
      </c>
      <c r="J930" s="2" t="n">
        <v>-1.0952460624400537</v>
      </c>
      <c r="K930" s="2" t="n">
        <v>-3.777779448607684</v>
      </c>
      <c r="L930" s="2" t="inlineStr">
        <is>
          <t>38060565..105239922</t>
        </is>
      </c>
      <c r="M930" s="2" t="n">
        <v>1.0994240013020538</v>
      </c>
      <c r="N930" s="2" t="n">
        <v>0.625304149028024</v>
      </c>
      <c r="O930" s="2"/>
      <c r="P930" s="2"/>
      <c r="Q930" s="2" t="inlineStr">
        <is>
          <t>Low coverage target</t>
        </is>
      </c>
    </row>
    <row r="931">
      <c r="A931" s="2" t="n">
        <v>14.0</v>
      </c>
      <c r="B931" s="2" t="inlineStr">
        <is>
          <t>105237077..105237189</t>
        </is>
      </c>
      <c r="C931" s="2" t="inlineStr">
        <is>
          <t>AKT1</t>
        </is>
      </c>
      <c r="D931" s="2" t="n">
        <v>930.0</v>
      </c>
      <c r="E931" s="2" t="n">
        <v>124.86085457741376</v>
      </c>
      <c r="F931" s="2" t="n">
        <v>197.20651775716797</v>
      </c>
      <c r="G931" s="2" t="n">
        <v>113.0</v>
      </c>
      <c r="H931" s="2" t="n">
        <v>0.15795749539349074</v>
      </c>
      <c r="I931" s="2" t="n">
        <v>0.35319865186184146</v>
      </c>
      <c r="J931" s="2" t="n">
        <v>-1.5794102837482973</v>
      </c>
      <c r="K931" s="2" t="n">
        <v>-1.2049562165899514</v>
      </c>
      <c r="L931" s="2" t="inlineStr">
        <is>
          <t>38060565..105239922</t>
        </is>
      </c>
      <c r="M931" s="2" t="n">
        <v>1.0994240013020538</v>
      </c>
      <c r="N931" s="2" t="n">
        <v>0.625304149028024</v>
      </c>
      <c r="O931" s="2"/>
      <c r="P931" s="2"/>
      <c r="Q931" s="2" t="inlineStr">
        <is>
          <t/>
        </is>
      </c>
    </row>
    <row r="932">
      <c r="A932" s="2" t="n">
        <v>14.0</v>
      </c>
      <c r="B932" s="2" t="inlineStr">
        <is>
          <t>105238697..105238794</t>
        </is>
      </c>
      <c r="C932" s="2" t="inlineStr">
        <is>
          <t>AKT1</t>
        </is>
      </c>
      <c r="D932" s="2" t="n">
        <v>931.0</v>
      </c>
      <c r="E932" s="2" t="n">
        <v>36.62058597582751</v>
      </c>
      <c r="F932" s="2" t="n">
        <v>29.174455354599964</v>
      </c>
      <c r="G932" s="2" t="n">
        <v>98.0</v>
      </c>
      <c r="H932" s="2">
        <f>NA()</f>
        <v>0.0</v>
      </c>
      <c r="I932" s="2">
        <f>NA()</f>
        <v>0.0</v>
      </c>
      <c r="J932" s="2" t="n">
        <v>1.2552277508088427</v>
      </c>
      <c r="K932" s="2" t="n">
        <v>-2.037973319539189</v>
      </c>
      <c r="L932" s="2" t="inlineStr">
        <is>
          <t>38060565..105239922</t>
        </is>
      </c>
      <c r="M932" s="2" t="n">
        <v>1.0994240013020538</v>
      </c>
      <c r="N932" s="2" t="n">
        <v>0.625304149028024</v>
      </c>
      <c r="O932" s="2"/>
      <c r="P932" s="2"/>
      <c r="Q932" s="2" t="inlineStr">
        <is>
          <t>Low coverage target</t>
        </is>
      </c>
    </row>
    <row r="933">
      <c r="A933" s="2" t="n">
        <v>14.0</v>
      </c>
      <c r="B933" s="2" t="inlineStr">
        <is>
          <t>105239210..105239434</t>
        </is>
      </c>
      <c r="C933" s="2" t="inlineStr">
        <is>
          <t>AKT1</t>
        </is>
      </c>
      <c r="D933" s="2" t="n">
        <v>932.0</v>
      </c>
      <c r="E933" s="2" t="n">
        <v>176.91723145752326</v>
      </c>
      <c r="F933" s="2" t="n">
        <v>223.17058648701232</v>
      </c>
      <c r="G933" s="2" t="n">
        <v>225.0</v>
      </c>
      <c r="H933" s="2" t="n">
        <v>0.2651551223303503</v>
      </c>
      <c r="I933" s="2" t="n">
        <v>0.41847044241807924</v>
      </c>
      <c r="J933" s="2" t="n">
        <v>-1.2614406445795767</v>
      </c>
      <c r="K933" s="2" t="n">
        <v>1.123739863095497</v>
      </c>
      <c r="L933" s="2" t="inlineStr">
        <is>
          <t>38060565..105239922</t>
        </is>
      </c>
      <c r="M933" s="2" t="n">
        <v>1.0994240013020538</v>
      </c>
      <c r="N933" s="2" t="n">
        <v>0.625304149028024</v>
      </c>
      <c r="O933" s="2"/>
      <c r="P933" s="2"/>
      <c r="Q933" s="2" t="inlineStr">
        <is>
          <t/>
        </is>
      </c>
    </row>
    <row r="934">
      <c r="A934" s="2" t="n">
        <v>14.0</v>
      </c>
      <c r="B934" s="2" t="inlineStr">
        <is>
          <t>105239583..105239721</t>
        </is>
      </c>
      <c r="C934" s="2" t="inlineStr">
        <is>
          <t>AKT1</t>
        </is>
      </c>
      <c r="D934" s="2" t="n">
        <v>933.0</v>
      </c>
      <c r="E934" s="2" t="n">
        <v>184.44292350536082</v>
      </c>
      <c r="F934" s="2" t="n">
        <v>281.6716346136453</v>
      </c>
      <c r="G934" s="2" t="n">
        <v>139.0</v>
      </c>
      <c r="H934" s="2" t="n">
        <v>0.34745909409548914</v>
      </c>
      <c r="I934" s="2" t="n">
        <v>0.4518527733120553</v>
      </c>
      <c r="J934" s="2" t="n">
        <v>-1.5271479613337322</v>
      </c>
      <c r="K934" s="2" t="n">
        <v>1.075634294319146</v>
      </c>
      <c r="L934" s="2" t="inlineStr">
        <is>
          <t>38060565..105239922</t>
        </is>
      </c>
      <c r="M934" s="2" t="n">
        <v>1.0994240013020538</v>
      </c>
      <c r="N934" s="2" t="n">
        <v>0.625304149028024</v>
      </c>
      <c r="O934" s="2"/>
      <c r="P934" s="2"/>
      <c r="Q934" s="2" t="inlineStr">
        <is>
          <t/>
        </is>
      </c>
    </row>
    <row r="935">
      <c r="A935" s="2" t="n">
        <v>14.0</v>
      </c>
      <c r="B935" s="2" t="inlineStr">
        <is>
          <t>105239787..105239922</t>
        </is>
      </c>
      <c r="C935" s="2" t="inlineStr">
        <is>
          <t>AKT1</t>
        </is>
      </c>
      <c r="D935" s="2" t="n">
        <v>934.0</v>
      </c>
      <c r="E935" s="2" t="n">
        <v>203.41788639033942</v>
      </c>
      <c r="F935" s="2" t="n">
        <v>231.07769040872836</v>
      </c>
      <c r="G935" s="2" t="n">
        <v>136.0</v>
      </c>
      <c r="H935" s="2" t="n">
        <v>0.09516000139896041</v>
      </c>
      <c r="I935" s="2" t="n">
        <v>0.29746489102294676</v>
      </c>
      <c r="J935" s="2" t="n">
        <v>-1.1359752798006781</v>
      </c>
      <c r="K935" s="2" t="n">
        <v>1.2756669284893385</v>
      </c>
      <c r="L935" s="2" t="inlineStr">
        <is>
          <t>38060565..105239922</t>
        </is>
      </c>
      <c r="M935" s="2" t="n">
        <v>1.0994240013020538</v>
      </c>
      <c r="N935" s="2" t="n">
        <v>0.625304149028024</v>
      </c>
      <c r="O935" s="2"/>
      <c r="P935" s="2"/>
      <c r="Q935" s="2" t="inlineStr">
        <is>
          <t/>
        </is>
      </c>
    </row>
    <row r="936">
      <c r="A936" s="2" t="n">
        <v>14.0</v>
      </c>
      <c r="B936" s="2" t="inlineStr">
        <is>
          <t>105240244..105240322</t>
        </is>
      </c>
      <c r="C936" s="2" t="inlineStr">
        <is>
          <t>AKT1</t>
        </is>
      </c>
      <c r="D936" s="2" t="n">
        <v>935.0</v>
      </c>
      <c r="E936" s="2" t="n">
        <v>121.51616847870348</v>
      </c>
      <c r="F936" s="2" t="n">
        <v>132.3689622953335</v>
      </c>
      <c r="G936" s="2" t="n">
        <v>79.0</v>
      </c>
      <c r="H936" s="2" t="n">
        <v>0.35859317126694135</v>
      </c>
      <c r="I936" s="2" t="n">
        <v>0.45400364566233015</v>
      </c>
      <c r="J936" s="2" t="n">
        <v>-1.0893115208659006</v>
      </c>
      <c r="K936" s="2" t="n">
        <v>-1.0696583795856294</v>
      </c>
      <c r="L936" s="2" t="inlineStr">
        <is>
          <t>105240244..105240322</t>
        </is>
      </c>
      <c r="M936" s="2" t="n">
        <v>-1.0696583795856294</v>
      </c>
      <c r="N936" s="2" t="n">
        <v>1.0</v>
      </c>
      <c r="O936" s="2"/>
      <c r="P936" s="2"/>
      <c r="Q936" s="2" t="inlineStr">
        <is>
          <t/>
        </is>
      </c>
    </row>
    <row r="937">
      <c r="A937" s="2" t="n">
        <v>14.0</v>
      </c>
      <c r="B937" s="2" t="inlineStr">
        <is>
          <t>105241270..105241345</t>
        </is>
      </c>
      <c r="C937" s="2" t="inlineStr">
        <is>
          <t>AKT1</t>
        </is>
      </c>
      <c r="D937" s="2" t="n">
        <v>936.0</v>
      </c>
      <c r="E937" s="2" t="n">
        <v>117.66327783146768</v>
      </c>
      <c r="F937" s="2" t="n">
        <v>158.7864567640357</v>
      </c>
      <c r="G937" s="2" t="n">
        <v>76.0</v>
      </c>
      <c r="H937" s="2" t="n">
        <v>0.1854911918393401</v>
      </c>
      <c r="I937" s="2" t="n">
        <v>0.37650771212714484</v>
      </c>
      <c r="J937" s="2" t="n">
        <v>-1.349498838469126</v>
      </c>
      <c r="K937" s="2" t="n">
        <v>-1.1809489282790766</v>
      </c>
      <c r="L937" s="2" t="inlineStr">
        <is>
          <t>105241270..105241345</t>
        </is>
      </c>
      <c r="M937" s="2" t="n">
        <v>-1.1809489282790766</v>
      </c>
      <c r="N937" s="2" t="n">
        <v>1.0</v>
      </c>
      <c r="O937" s="2"/>
      <c r="P937" s="2"/>
      <c r="Q937" s="2" t="inlineStr">
        <is>
          <t/>
        </is>
      </c>
    </row>
    <row r="938">
      <c r="A938" s="2" t="n">
        <v>14.0</v>
      </c>
      <c r="B938" s="2" t="inlineStr">
        <is>
          <t>105241408..105241549</t>
        </is>
      </c>
      <c r="C938" s="2" t="inlineStr">
        <is>
          <t>AKT1</t>
        </is>
      </c>
      <c r="D938" s="2" t="n">
        <v>937.0</v>
      </c>
      <c r="E938" s="2" t="n">
        <v>157.5135272973823</v>
      </c>
      <c r="F938" s="2" t="n">
        <v>149.16527259986844</v>
      </c>
      <c r="G938" s="2" t="n">
        <v>142.0</v>
      </c>
      <c r="H938" s="2" t="n">
        <v>0.2125222505595501</v>
      </c>
      <c r="I938" s="2" t="n">
        <v>0.3914107163142909</v>
      </c>
      <c r="J938" s="2" t="n">
        <v>1.055966476325276</v>
      </c>
      <c r="K938" s="2" t="n">
        <v>1.1598579519554804</v>
      </c>
      <c r="L938" s="2" t="inlineStr">
        <is>
          <t>105241408..105258985</t>
        </is>
      </c>
      <c r="M938" s="2" t="n">
        <v>1.1483153665040646</v>
      </c>
      <c r="N938" s="2" t="n">
        <v>0.4882335300098475</v>
      </c>
      <c r="O938" s="2"/>
      <c r="P938" s="2"/>
      <c r="Q938" s="2" t="inlineStr">
        <is>
          <t/>
        </is>
      </c>
    </row>
    <row r="939">
      <c r="A939" s="2" t="n">
        <v>14.0</v>
      </c>
      <c r="B939" s="2" t="inlineStr">
        <is>
          <t>105241984..105242141</t>
        </is>
      </c>
      <c r="C939" s="2" t="inlineStr">
        <is>
          <t>AKT1</t>
        </is>
      </c>
      <c r="D939" s="2" t="n">
        <v>938.0</v>
      </c>
      <c r="E939" s="2" t="n">
        <v>188.85540662307355</v>
      </c>
      <c r="F939" s="2" t="n">
        <v>281.47799703589465</v>
      </c>
      <c r="G939" s="2" t="n">
        <v>158.0</v>
      </c>
      <c r="H939" s="2" t="n">
        <v>0.3012822672245643</v>
      </c>
      <c r="I939" s="2" t="n">
        <v>0.4317451427548317</v>
      </c>
      <c r="J939" s="2" t="n">
        <v>-1.490441825675034</v>
      </c>
      <c r="K939" s="2" t="n">
        <v>1.101644920145079</v>
      </c>
      <c r="L939" s="2" t="inlineStr">
        <is>
          <t>105241408..105258985</t>
        </is>
      </c>
      <c r="M939" s="2" t="n">
        <v>1.1483153665040646</v>
      </c>
      <c r="N939" s="2" t="n">
        <v>0.4882335300098475</v>
      </c>
      <c r="O939" s="2"/>
      <c r="P939" s="2"/>
      <c r="Q939" s="2" t="inlineStr">
        <is>
          <t/>
        </is>
      </c>
    </row>
    <row r="940">
      <c r="A940" s="2" t="n">
        <v>14.0</v>
      </c>
      <c r="B940" s="2" t="inlineStr">
        <is>
          <t>105242991..105243112</t>
        </is>
      </c>
      <c r="C940" s="2" t="inlineStr">
        <is>
          <t>AKT1</t>
        </is>
      </c>
      <c r="D940" s="2" t="n">
        <v>939.0</v>
      </c>
      <c r="E940" s="2" t="n">
        <v>220.6080284645742</v>
      </c>
      <c r="F940" s="2" t="n">
        <v>373.84446814378975</v>
      </c>
      <c r="G940" s="2" t="n">
        <v>122.0</v>
      </c>
      <c r="H940" s="2" t="n">
        <v>0.21283496836628124</v>
      </c>
      <c r="I940" s="2" t="n">
        <v>0.3914107163142909</v>
      </c>
      <c r="J940" s="2" t="n">
        <v>-1.6946095332329334</v>
      </c>
      <c r="K940" s="2" t="n">
        <v>1.159625738176152</v>
      </c>
      <c r="L940" s="2" t="inlineStr">
        <is>
          <t>105241408..105258985</t>
        </is>
      </c>
      <c r="M940" s="2" t="n">
        <v>1.1483153665040646</v>
      </c>
      <c r="N940" s="2" t="n">
        <v>0.4882335300098475</v>
      </c>
      <c r="O940" s="2"/>
      <c r="P940" s="2"/>
      <c r="Q940" s="2" t="inlineStr">
        <is>
          <t/>
        </is>
      </c>
    </row>
    <row r="941">
      <c r="A941" s="2" t="n">
        <v>14.0</v>
      </c>
      <c r="B941" s="2" t="inlineStr">
        <is>
          <t>105243901..105244082</t>
        </is>
      </c>
      <c r="C941" s="2" t="inlineStr">
        <is>
          <t>AKT1</t>
        </is>
      </c>
      <c r="D941" s="2" t="n">
        <v>940.0</v>
      </c>
      <c r="E941" s="2" t="n">
        <v>232.6887192479008</v>
      </c>
      <c r="F941" s="2" t="n">
        <v>318.0527392008962</v>
      </c>
      <c r="G941" s="2" t="n">
        <v>182.0</v>
      </c>
      <c r="H941" s="2" t="n">
        <v>0.08040504522641045</v>
      </c>
      <c r="I941" s="2" t="n">
        <v>0.2716351101417106</v>
      </c>
      <c r="J941" s="2" t="n">
        <v>-1.3668592969565092</v>
      </c>
      <c r="K941" s="2" t="n">
        <v>1.2978463145050934</v>
      </c>
      <c r="L941" s="2" t="inlineStr">
        <is>
          <t>105241408..105258985</t>
        </is>
      </c>
      <c r="M941" s="2" t="n">
        <v>1.1483153665040646</v>
      </c>
      <c r="N941" s="2" t="n">
        <v>0.4882335300098475</v>
      </c>
      <c r="O941" s="2"/>
      <c r="P941" s="2"/>
      <c r="Q941" s="2" t="inlineStr">
        <is>
          <t/>
        </is>
      </c>
    </row>
    <row r="942">
      <c r="A942" s="2" t="n">
        <v>14.0</v>
      </c>
      <c r="B942" s="2" t="inlineStr">
        <is>
          <t>105246420..105246558</t>
        </is>
      </c>
      <c r="C942" s="2" t="inlineStr">
        <is>
          <t>AKT1</t>
        </is>
      </c>
      <c r="D942" s="2" t="n">
        <v>941.0</v>
      </c>
      <c r="E942" s="2" t="n">
        <v>215.51032343549508</v>
      </c>
      <c r="F942" s="2" t="n">
        <v>370.0164380929913</v>
      </c>
      <c r="G942" s="2" t="n">
        <v>139.0</v>
      </c>
      <c r="H942" s="2" t="n">
        <v>0.24472644766761653</v>
      </c>
      <c r="I942" s="2" t="n">
        <v>0.40893185253500597</v>
      </c>
      <c r="J942" s="2" t="n">
        <v>-1.7169313849772112</v>
      </c>
      <c r="K942" s="2" t="n">
        <v>1.1371153101717881</v>
      </c>
      <c r="L942" s="2" t="inlineStr">
        <is>
          <t>105241408..105258985</t>
        </is>
      </c>
      <c r="M942" s="2" t="n">
        <v>1.1483153665040646</v>
      </c>
      <c r="N942" s="2" t="n">
        <v>0.4882335300098475</v>
      </c>
      <c r="O942" s="2"/>
      <c r="P942" s="2"/>
      <c r="Q942" s="2" t="inlineStr">
        <is>
          <t/>
        </is>
      </c>
    </row>
    <row r="943">
      <c r="A943" s="2" t="n">
        <v>14.0</v>
      </c>
      <c r="B943" s="2" t="inlineStr">
        <is>
          <t>105258930..105258985</t>
        </is>
      </c>
      <c r="C943" s="2" t="inlineStr">
        <is>
          <t>AKT1</t>
        </is>
      </c>
      <c r="D943" s="2" t="n">
        <v>942.0</v>
      </c>
      <c r="E943" s="2" t="n">
        <v>197.61766267843225</v>
      </c>
      <c r="F943" s="2" t="n">
        <v>326.5478438601808</v>
      </c>
      <c r="G943" s="2" t="n">
        <v>56.0</v>
      </c>
      <c r="H943" s="2" t="n">
        <v>0.31861601133444817</v>
      </c>
      <c r="I943" s="2" t="n">
        <v>0.43739211290492275</v>
      </c>
      <c r="J943" s="2" t="n">
        <v>-1.6524223565559855</v>
      </c>
      <c r="K943" s="2" t="n">
        <v>1.0916259850391452</v>
      </c>
      <c r="L943" s="2" t="inlineStr">
        <is>
          <t>105241408..105258985</t>
        </is>
      </c>
      <c r="M943" s="2" t="n">
        <v>1.1483153665040646</v>
      </c>
      <c r="N943" s="2" t="n">
        <v>0.4882335300098475</v>
      </c>
      <c r="O943" s="2"/>
      <c r="P943" s="2"/>
      <c r="Q943" s="2" t="inlineStr">
        <is>
          <t/>
        </is>
      </c>
    </row>
    <row r="944">
      <c r="A944" s="2" t="n">
        <v>16.0</v>
      </c>
      <c r="B944" s="2" t="inlineStr">
        <is>
          <t>9857001..9858810</t>
        </is>
      </c>
      <c r="C944" s="2" t="inlineStr">
        <is>
          <t>GRIN2A</t>
        </is>
      </c>
      <c r="D944" s="2" t="n">
        <v>943.0</v>
      </c>
      <c r="E944" s="2" t="n">
        <v>151.36878658252465</v>
      </c>
      <c r="F944" s="2" t="n">
        <v>101.56710125708312</v>
      </c>
      <c r="G944" s="2" t="n">
        <v>1810.0</v>
      </c>
      <c r="H944" s="2" t="n">
        <v>0.08977985409507505</v>
      </c>
      <c r="I944" s="2" t="n">
        <v>0.2881689124309735</v>
      </c>
      <c r="J944" s="2" t="n">
        <v>1.490332841137065</v>
      </c>
      <c r="K944" s="2" t="n">
        <v>1.2833927443214124</v>
      </c>
      <c r="L944" s="2" t="inlineStr">
        <is>
          <t>9857001..72994049</t>
        </is>
      </c>
      <c r="M944" s="2" t="n">
        <v>1.0858558528927549</v>
      </c>
      <c r="N944" s="2" t="n">
        <v>0.7972688972509762</v>
      </c>
      <c r="O944" s="2"/>
      <c r="P944" s="2"/>
      <c r="Q944" s="2" t="inlineStr">
        <is>
          <t/>
        </is>
      </c>
    </row>
    <row r="945">
      <c r="A945" s="2" t="n">
        <v>16.0</v>
      </c>
      <c r="B945" s="2" t="inlineStr">
        <is>
          <t>9862703..9862951</t>
        </is>
      </c>
      <c r="C945" s="2" t="inlineStr">
        <is>
          <t>GRIN2A</t>
        </is>
      </c>
      <c r="D945" s="2" t="n">
        <v>944.0</v>
      </c>
      <c r="E945" s="2" t="n">
        <v>117.35867517236005</v>
      </c>
      <c r="F945" s="2" t="n">
        <v>127.46498758601398</v>
      </c>
      <c r="G945" s="2" t="n">
        <v>249.0</v>
      </c>
      <c r="H945" s="2" t="n">
        <v>0.31740052340884084</v>
      </c>
      <c r="I945" s="2" t="n">
        <v>0.43668963364786195</v>
      </c>
      <c r="J945" s="2" t="n">
        <v>-1.0861147452355882</v>
      </c>
      <c r="K945" s="2" t="n">
        <v>-1.092317792707961</v>
      </c>
      <c r="L945" s="2" t="inlineStr">
        <is>
          <t>9857001..72994049</t>
        </is>
      </c>
      <c r="M945" s="2" t="n">
        <v>1.0858558528927549</v>
      </c>
      <c r="N945" s="2" t="n">
        <v>0.7972688972509762</v>
      </c>
      <c r="O945" s="2"/>
      <c r="P945" s="2"/>
      <c r="Q945" s="2" t="inlineStr">
        <is>
          <t/>
        </is>
      </c>
    </row>
    <row r="946">
      <c r="A946" s="2" t="n">
        <v>16.0</v>
      </c>
      <c r="B946" s="2" t="inlineStr">
        <is>
          <t>9892129..9892326</t>
        </is>
      </c>
      <c r="C946" s="2" t="inlineStr">
        <is>
          <t>GRIN2A</t>
        </is>
      </c>
      <c r="D946" s="2" t="n">
        <v>945.0</v>
      </c>
      <c r="E946" s="2" t="n">
        <v>175.67728272163782</v>
      </c>
      <c r="F946" s="2" t="n">
        <v>169.0260617057484</v>
      </c>
      <c r="G946" s="2" t="n">
        <v>198.0</v>
      </c>
      <c r="H946" s="2" t="n">
        <v>0.1275431872636219</v>
      </c>
      <c r="I946" s="2" t="n">
        <v>0.3258333209023576</v>
      </c>
      <c r="J946" s="2" t="n">
        <v>1.039350269116891</v>
      </c>
      <c r="K946" s="2" t="n">
        <v>1.2356246509180386</v>
      </c>
      <c r="L946" s="2" t="inlineStr">
        <is>
          <t>9857001..72994049</t>
        </is>
      </c>
      <c r="M946" s="2" t="n">
        <v>1.0858558528927549</v>
      </c>
      <c r="N946" s="2" t="n">
        <v>0.7972688972509762</v>
      </c>
      <c r="O946" s="2"/>
      <c r="P946" s="2"/>
      <c r="Q946" s="2" t="inlineStr">
        <is>
          <t/>
        </is>
      </c>
    </row>
    <row r="947">
      <c r="A947" s="2" t="n">
        <v>16.0</v>
      </c>
      <c r="B947" s="2" t="inlineStr">
        <is>
          <t>9916116..9916286</t>
        </is>
      </c>
      <c r="C947" s="2" t="inlineStr">
        <is>
          <t>GRIN2A</t>
        </is>
      </c>
      <c r="D947" s="2" t="n">
        <v>946.0</v>
      </c>
      <c r="E947" s="2" t="n">
        <v>150.4563719714484</v>
      </c>
      <c r="F947" s="2" t="n">
        <v>122.65267227169116</v>
      </c>
      <c r="G947" s="2" t="n">
        <v>171.0</v>
      </c>
      <c r="H947" s="2" t="n">
        <v>0.17429446662985226</v>
      </c>
      <c r="I947" s="2" t="n">
        <v>0.367231635123339</v>
      </c>
      <c r="J947" s="2" t="n">
        <v>1.2266864568443199</v>
      </c>
      <c r="K947" s="2" t="n">
        <v>1.1903597595800794</v>
      </c>
      <c r="L947" s="2" t="inlineStr">
        <is>
          <t>9857001..72994049</t>
        </is>
      </c>
      <c r="M947" s="2" t="n">
        <v>1.0858558528927549</v>
      </c>
      <c r="N947" s="2" t="n">
        <v>0.7972688972509762</v>
      </c>
      <c r="O947" s="2"/>
      <c r="P947" s="2"/>
      <c r="Q947" s="2" t="inlineStr">
        <is>
          <t/>
        </is>
      </c>
    </row>
    <row r="948">
      <c r="A948" s="2" t="n">
        <v>16.0</v>
      </c>
      <c r="B948" s="2" t="inlineStr">
        <is>
          <t>9923275..9923514</t>
        </is>
      </c>
      <c r="C948" s="2" t="inlineStr">
        <is>
          <t>GRIN2A</t>
        </is>
      </c>
      <c r="D948" s="2" t="n">
        <v>947.0</v>
      </c>
      <c r="E948" s="2" t="n">
        <v>130.54035049236296</v>
      </c>
      <c r="F948" s="2" t="n">
        <v>103.44654177963164</v>
      </c>
      <c r="G948" s="2" t="n">
        <v>240.0</v>
      </c>
      <c r="H948" s="2" t="n">
        <v>0.3051549584644785</v>
      </c>
      <c r="I948" s="2" t="n">
        <v>0.4338459181786519</v>
      </c>
      <c r="J948" s="2" t="n">
        <v>1.2619112079207855</v>
      </c>
      <c r="K948" s="2" t="n">
        <v>1.09937701625999</v>
      </c>
      <c r="L948" s="2" t="inlineStr">
        <is>
          <t>9857001..72994049</t>
        </is>
      </c>
      <c r="M948" s="2" t="n">
        <v>1.0858558528927549</v>
      </c>
      <c r="N948" s="2" t="n">
        <v>0.7972688972509762</v>
      </c>
      <c r="O948" s="2"/>
      <c r="P948" s="2"/>
      <c r="Q948" s="2" t="inlineStr">
        <is>
          <t/>
        </is>
      </c>
    </row>
    <row r="949">
      <c r="A949" s="2" t="n">
        <v>16.0</v>
      </c>
      <c r="B949" s="2" t="inlineStr">
        <is>
          <t>9927957..9928092</t>
        </is>
      </c>
      <c r="C949" s="2" t="inlineStr">
        <is>
          <t>GRIN2A</t>
        </is>
      </c>
      <c r="D949" s="2" t="n">
        <v>948.0</v>
      </c>
      <c r="E949" s="2" t="n">
        <v>190.63532404791354</v>
      </c>
      <c r="F949" s="2" t="n">
        <v>133.528734875945</v>
      </c>
      <c r="G949" s="2" t="n">
        <v>136.0</v>
      </c>
      <c r="H949" s="2" t="n">
        <v>0.02053459837467364</v>
      </c>
      <c r="I949" s="2" t="n">
        <v>0.14338583189240842</v>
      </c>
      <c r="J949" s="2" t="n">
        <v>1.427672659559184</v>
      </c>
      <c r="K949" s="2" t="n">
        <v>1.4619559662528385</v>
      </c>
      <c r="L949" s="2" t="inlineStr">
        <is>
          <t>9857001..72994049</t>
        </is>
      </c>
      <c r="M949" s="2" t="n">
        <v>1.0858558528927549</v>
      </c>
      <c r="N949" s="2" t="n">
        <v>0.7972688972509762</v>
      </c>
      <c r="O949" s="2"/>
      <c r="P949" s="2"/>
      <c r="Q949" s="2" t="inlineStr">
        <is>
          <t/>
        </is>
      </c>
    </row>
    <row r="950">
      <c r="A950" s="2" t="n">
        <v>16.0</v>
      </c>
      <c r="B950" s="2" t="inlineStr">
        <is>
          <t>9934499..9934662</t>
        </is>
      </c>
      <c r="C950" s="2" t="inlineStr">
        <is>
          <t>GRIN2A</t>
        </is>
      </c>
      <c r="D950" s="2" t="n">
        <v>949.0</v>
      </c>
      <c r="E950" s="2" t="n">
        <v>138.75416882424278</v>
      </c>
      <c r="F950" s="2" t="n">
        <v>118.79916311283536</v>
      </c>
      <c r="G950" s="2" t="n">
        <v>164.0</v>
      </c>
      <c r="H950" s="2" t="n">
        <v>0.2861091779947281</v>
      </c>
      <c r="I950" s="2" t="n">
        <v>0.42169157084338027</v>
      </c>
      <c r="J950" s="2" t="n">
        <v>1.167972611831063</v>
      </c>
      <c r="K950" s="2" t="n">
        <v>1.1107079225890073</v>
      </c>
      <c r="L950" s="2" t="inlineStr">
        <is>
          <t>9857001..72994049</t>
        </is>
      </c>
      <c r="M950" s="2" t="n">
        <v>1.0858558528927549</v>
      </c>
      <c r="N950" s="2" t="n">
        <v>0.7972688972509762</v>
      </c>
      <c r="O950" s="2"/>
      <c r="P950" s="2"/>
      <c r="Q950" s="2" t="inlineStr">
        <is>
          <t/>
        </is>
      </c>
    </row>
    <row r="951">
      <c r="A951" s="2" t="n">
        <v>16.0</v>
      </c>
      <c r="B951" s="2" t="inlineStr">
        <is>
          <t>9934788..9934966</t>
        </is>
      </c>
      <c r="C951" s="2" t="inlineStr">
        <is>
          <t>GRIN2A</t>
        </is>
      </c>
      <c r="D951" s="2" t="n">
        <v>950.0</v>
      </c>
      <c r="E951" s="2" t="n">
        <v>133.13002058422424</v>
      </c>
      <c r="F951" s="2" t="n">
        <v>50.96617945858183</v>
      </c>
      <c r="G951" s="2" t="n">
        <v>179.0</v>
      </c>
      <c r="H951" s="2" t="n">
        <v>0.02209583104032653</v>
      </c>
      <c r="I951" s="2" t="n">
        <v>0.1482212233570012</v>
      </c>
      <c r="J951" s="2" t="n">
        <v>2.612124785465108</v>
      </c>
      <c r="K951" s="2" t="n">
        <v>1.4536730488384801</v>
      </c>
      <c r="L951" s="2" t="inlineStr">
        <is>
          <t>9857001..72994049</t>
        </is>
      </c>
      <c r="M951" s="2" t="n">
        <v>1.0858558528927549</v>
      </c>
      <c r="N951" s="2" t="n">
        <v>0.7972688972509762</v>
      </c>
      <c r="O951" s="2"/>
      <c r="P951" s="2"/>
      <c r="Q951" s="2" t="inlineStr">
        <is>
          <t/>
        </is>
      </c>
    </row>
    <row r="952">
      <c r="A952" s="2" t="n">
        <v>16.0</v>
      </c>
      <c r="B952" s="2" t="inlineStr">
        <is>
          <t>9943608..9943823</t>
        </is>
      </c>
      <c r="C952" s="2" t="inlineStr">
        <is>
          <t>GRIN2A</t>
        </is>
      </c>
      <c r="D952" s="2" t="n">
        <v>951.0</v>
      </c>
      <c r="E952" s="2" t="n">
        <v>141.68302091862722</v>
      </c>
      <c r="F952" s="2" t="n">
        <v>72.67749188659569</v>
      </c>
      <c r="G952" s="2" t="n">
        <v>216.0</v>
      </c>
      <c r="H952" s="2" t="n">
        <v>0.049790008279564146</v>
      </c>
      <c r="I952" s="2" t="n">
        <v>0.2214673844979896</v>
      </c>
      <c r="J952" s="2" t="n">
        <v>1.9494759277013327</v>
      </c>
      <c r="K952" s="2" t="n">
        <v>1.3582103549158697</v>
      </c>
      <c r="L952" s="2" t="inlineStr">
        <is>
          <t>9857001..72994049</t>
        </is>
      </c>
      <c r="M952" s="2" t="n">
        <v>1.0858558528927549</v>
      </c>
      <c r="N952" s="2" t="n">
        <v>0.7972688972509762</v>
      </c>
      <c r="O952" s="2"/>
      <c r="P952" s="2"/>
      <c r="Q952" s="2" t="inlineStr">
        <is>
          <t/>
        </is>
      </c>
    </row>
    <row r="953">
      <c r="A953" s="2" t="n">
        <v>16.0</v>
      </c>
      <c r="B953" s="2" t="inlineStr">
        <is>
          <t>9984838..9984962</t>
        </is>
      </c>
      <c r="C953" s="2" t="inlineStr">
        <is>
          <t>GRIN2A</t>
        </is>
      </c>
      <c r="D953" s="2" t="n">
        <v>952.0</v>
      </c>
      <c r="E953" s="2" t="n">
        <v>224.6421460217074</v>
      </c>
      <c r="F953" s="2" t="n">
        <v>196.5563556116935</v>
      </c>
      <c r="G953" s="2" t="n">
        <v>125.0</v>
      </c>
      <c r="H953" s="2" t="n">
        <v>0.015278547745934401</v>
      </c>
      <c r="I953" s="2" t="n">
        <v>0.1220408449087828</v>
      </c>
      <c r="J953" s="2" t="n">
        <v>1.1428892508848643</v>
      </c>
      <c r="K953" s="2" t="n">
        <v>1.494926455268069</v>
      </c>
      <c r="L953" s="2" t="inlineStr">
        <is>
          <t>9857001..72994049</t>
        </is>
      </c>
      <c r="M953" s="2" t="n">
        <v>1.0858558528927549</v>
      </c>
      <c r="N953" s="2" t="n">
        <v>0.7972688972509762</v>
      </c>
      <c r="O953" s="2"/>
      <c r="P953" s="2"/>
      <c r="Q953" s="2" t="inlineStr">
        <is>
          <t/>
        </is>
      </c>
    </row>
    <row r="954">
      <c r="A954" s="2" t="n">
        <v>16.0</v>
      </c>
      <c r="B954" s="2" t="inlineStr">
        <is>
          <t>10031811..10032413</t>
        </is>
      </c>
      <c r="C954" s="2" t="inlineStr">
        <is>
          <t>GRIN2A</t>
        </is>
      </c>
      <c r="D954" s="2" t="n">
        <v>953.0</v>
      </c>
      <c r="E954" s="2" t="n">
        <v>150.50372637062284</v>
      </c>
      <c r="F954" s="2" t="n">
        <v>104.56843379049154</v>
      </c>
      <c r="G954" s="2" t="n">
        <v>603.0</v>
      </c>
      <c r="H954" s="2" t="n">
        <v>0.10495503093880543</v>
      </c>
      <c r="I954" s="2" t="n">
        <v>0.3070448389259043</v>
      </c>
      <c r="J954" s="2" t="n">
        <v>1.4392845040805058</v>
      </c>
      <c r="K954" s="2" t="n">
        <v>1.2624973462824327</v>
      </c>
      <c r="L954" s="2" t="inlineStr">
        <is>
          <t>9857001..72994049</t>
        </is>
      </c>
      <c r="M954" s="2" t="n">
        <v>1.0858558528927549</v>
      </c>
      <c r="N954" s="2" t="n">
        <v>0.7972688972509762</v>
      </c>
      <c r="O954" s="2"/>
      <c r="P954" s="2"/>
      <c r="Q954" s="2" t="inlineStr">
        <is>
          <t/>
        </is>
      </c>
    </row>
    <row r="955">
      <c r="A955" s="2" t="n">
        <v>16.0</v>
      </c>
      <c r="B955" s="2" t="inlineStr">
        <is>
          <t>10273850..10274429</t>
        </is>
      </c>
      <c r="C955" s="2" t="inlineStr">
        <is>
          <t>GRIN2A</t>
        </is>
      </c>
      <c r="D955" s="2" t="n">
        <v>954.0</v>
      </c>
      <c r="E955" s="2" t="n">
        <v>123.81939801844452</v>
      </c>
      <c r="F955" s="2" t="n">
        <v>116.37251661013264</v>
      </c>
      <c r="G955" s="2" t="n">
        <v>580.0</v>
      </c>
      <c r="H955" s="2" t="n">
        <v>0.49718737030906596</v>
      </c>
      <c r="I955" s="2" t="n">
        <v>0.4998976469974039</v>
      </c>
      <c r="J955" s="2" t="n">
        <v>1.0639917535964285</v>
      </c>
      <c r="K955" s="2" t="n">
        <v>-1.0013115504434007</v>
      </c>
      <c r="L955" s="2" t="inlineStr">
        <is>
          <t>9857001..72994049</t>
        </is>
      </c>
      <c r="M955" s="2" t="n">
        <v>1.0858558528927549</v>
      </c>
      <c r="N955" s="2" t="n">
        <v>0.7972688972509762</v>
      </c>
      <c r="O955" s="2"/>
      <c r="P955" s="2"/>
      <c r="Q955" s="2" t="inlineStr">
        <is>
          <t/>
        </is>
      </c>
    </row>
    <row r="956">
      <c r="A956" s="2" t="n">
        <v>16.0</v>
      </c>
      <c r="B956" s="2" t="inlineStr">
        <is>
          <t>23614775..23614995</t>
        </is>
      </c>
      <c r="C956" s="2" t="inlineStr">
        <is>
          <t>PALB2</t>
        </is>
      </c>
      <c r="D956" s="2" t="n">
        <v>955.0</v>
      </c>
      <c r="E956" s="2" t="n">
        <v>145.37826485789518</v>
      </c>
      <c r="F956" s="2" t="n">
        <v>246.1669726728041</v>
      </c>
      <c r="G956" s="2" t="n">
        <v>221.0</v>
      </c>
      <c r="H956" s="2" t="n">
        <v>0.26692257985184076</v>
      </c>
      <c r="I956" s="2" t="n">
        <v>0.41847044241807924</v>
      </c>
      <c r="J956" s="2" t="n">
        <v>-1.6932859455533342</v>
      </c>
      <c r="K956" s="2" t="n">
        <v>-1.1226153576448656</v>
      </c>
      <c r="L956" s="2" t="inlineStr">
        <is>
          <t>9857001..72994049</t>
        </is>
      </c>
      <c r="M956" s="2" t="n">
        <v>1.0858558528927549</v>
      </c>
      <c r="N956" s="2" t="n">
        <v>0.7972688972509762</v>
      </c>
      <c r="O956" s="2"/>
      <c r="P956" s="2"/>
      <c r="Q956" s="2" t="inlineStr">
        <is>
          <t/>
        </is>
      </c>
    </row>
    <row r="957">
      <c r="A957" s="2" t="n">
        <v>16.0</v>
      </c>
      <c r="B957" s="2" t="inlineStr">
        <is>
          <t>23619180..23619338</t>
        </is>
      </c>
      <c r="C957" s="2" t="inlineStr">
        <is>
          <t>PALB2</t>
        </is>
      </c>
      <c r="D957" s="2" t="n">
        <v>956.0</v>
      </c>
      <c r="E957" s="2" t="n">
        <v>183.43268771406534</v>
      </c>
      <c r="F957" s="2" t="n">
        <v>298.5906111095597</v>
      </c>
      <c r="G957" s="2" t="n">
        <v>159.0</v>
      </c>
      <c r="H957" s="2" t="n">
        <v>0.40224764946898406</v>
      </c>
      <c r="I957" s="2" t="n">
        <v>0.47361416792315864</v>
      </c>
      <c r="J957" s="2" t="n">
        <v>-1.6277939053861676</v>
      </c>
      <c r="K957" s="2" t="n">
        <v>1.047093332424358</v>
      </c>
      <c r="L957" s="2" t="inlineStr">
        <is>
          <t>9857001..72994049</t>
        </is>
      </c>
      <c r="M957" s="2" t="n">
        <v>1.0858558528927549</v>
      </c>
      <c r="N957" s="2" t="n">
        <v>0.7972688972509762</v>
      </c>
      <c r="O957" s="2"/>
      <c r="P957" s="2"/>
      <c r="Q957" s="2" t="inlineStr">
        <is>
          <t/>
        </is>
      </c>
    </row>
    <row r="958">
      <c r="A958" s="2" t="n">
        <v>16.0</v>
      </c>
      <c r="B958" s="2" t="inlineStr">
        <is>
          <t>23625320..23625417</t>
        </is>
      </c>
      <c r="C958" s="2" t="inlineStr">
        <is>
          <t>PALB2</t>
        </is>
      </c>
      <c r="D958" s="2" t="n">
        <v>957.0</v>
      </c>
      <c r="E958" s="2" t="n">
        <v>110.9947044110637</v>
      </c>
      <c r="F958" s="2" t="n">
        <v>163.8961793252725</v>
      </c>
      <c r="G958" s="2" t="n">
        <v>98.0</v>
      </c>
      <c r="H958" s="2" t="n">
        <v>0.10186846133636557</v>
      </c>
      <c r="I958" s="2" t="n">
        <v>0.3070448389259043</v>
      </c>
      <c r="J958" s="2" t="n">
        <v>-1.4766126023300234</v>
      </c>
      <c r="K958" s="2" t="n">
        <v>-1.2665322697957906</v>
      </c>
      <c r="L958" s="2" t="inlineStr">
        <is>
          <t>9857001..72994049</t>
        </is>
      </c>
      <c r="M958" s="2" t="n">
        <v>1.0858558528927549</v>
      </c>
      <c r="N958" s="2" t="n">
        <v>0.7972688972509762</v>
      </c>
      <c r="O958" s="2"/>
      <c r="P958" s="2"/>
      <c r="Q958" s="2" t="inlineStr">
        <is>
          <t/>
        </is>
      </c>
    </row>
    <row r="959">
      <c r="A959" s="2" t="n">
        <v>16.0</v>
      </c>
      <c r="B959" s="2" t="inlineStr">
        <is>
          <t>23632678..23632804</t>
        </is>
      </c>
      <c r="C959" s="2" t="inlineStr">
        <is>
          <t>PALB2</t>
        </is>
      </c>
      <c r="D959" s="2" t="n">
        <v>958.0</v>
      </c>
      <c r="E959" s="2" t="n">
        <v>189.51455022152567</v>
      </c>
      <c r="F959" s="2" t="n">
        <v>285.93720009034405</v>
      </c>
      <c r="G959" s="2" t="n">
        <v>127.0</v>
      </c>
      <c r="H959" s="2" t="n">
        <v>0.30557264531876893</v>
      </c>
      <c r="I959" s="2" t="n">
        <v>0.4338459181786519</v>
      </c>
      <c r="J959" s="2" t="n">
        <v>-1.508787582568773</v>
      </c>
      <c r="K959" s="2" t="n">
        <v>1.0991334595623174</v>
      </c>
      <c r="L959" s="2" t="inlineStr">
        <is>
          <t>9857001..72994049</t>
        </is>
      </c>
      <c r="M959" s="2" t="n">
        <v>1.0858558528927549</v>
      </c>
      <c r="N959" s="2" t="n">
        <v>0.7972688972509762</v>
      </c>
      <c r="O959" s="2"/>
      <c r="P959" s="2"/>
      <c r="Q959" s="2" t="inlineStr">
        <is>
          <t/>
        </is>
      </c>
    </row>
    <row r="960">
      <c r="A960" s="2" t="n">
        <v>16.0</v>
      </c>
      <c r="B960" s="2" t="inlineStr">
        <is>
          <t>23634285..23634456</t>
        </is>
      </c>
      <c r="C960" s="2" t="inlineStr">
        <is>
          <t>PALB2</t>
        </is>
      </c>
      <c r="D960" s="2" t="n">
        <v>959.0</v>
      </c>
      <c r="E960" s="2" t="n">
        <v>110.53440016552769</v>
      </c>
      <c r="F960" s="2" t="n">
        <v>141.14057532955047</v>
      </c>
      <c r="G960" s="2" t="n">
        <v>172.0</v>
      </c>
      <c r="H960" s="2" t="n">
        <v>0.15905494283295024</v>
      </c>
      <c r="I960" s="2" t="n">
        <v>0.35406947918401616</v>
      </c>
      <c r="J960" s="2" t="n">
        <v>-1.2768927602464877</v>
      </c>
      <c r="K960" s="2" t="n">
        <v>-1.203940033369975</v>
      </c>
      <c r="L960" s="2" t="inlineStr">
        <is>
          <t>9857001..72994049</t>
        </is>
      </c>
      <c r="M960" s="2" t="n">
        <v>1.0858558528927549</v>
      </c>
      <c r="N960" s="2" t="n">
        <v>0.7972688972509762</v>
      </c>
      <c r="O960" s="2"/>
      <c r="P960" s="2"/>
      <c r="Q960" s="2" t="inlineStr">
        <is>
          <t/>
        </is>
      </c>
    </row>
    <row r="961">
      <c r="A961" s="2" t="n">
        <v>16.0</v>
      </c>
      <c r="B961" s="2" t="inlineStr">
        <is>
          <t>23635325..23635420</t>
        </is>
      </c>
      <c r="C961" s="2" t="inlineStr">
        <is>
          <t>PALB2</t>
        </is>
      </c>
      <c r="D961" s="2" t="n">
        <v>960.0</v>
      </c>
      <c r="E961" s="2" t="n">
        <v>87.18307358349345</v>
      </c>
      <c r="F961" s="2" t="n">
        <v>133.39589008001732</v>
      </c>
      <c r="G961" s="2" t="n">
        <v>96.0</v>
      </c>
      <c r="H961" s="2" t="n">
        <v>0.015250698229922754</v>
      </c>
      <c r="I961" s="2" t="n">
        <v>0.1220408449087828</v>
      </c>
      <c r="J961" s="2" t="n">
        <v>-1.530066383267238</v>
      </c>
      <c r="K961" s="2" t="n">
        <v>-1.4951277976272794</v>
      </c>
      <c r="L961" s="2" t="inlineStr">
        <is>
          <t>9857001..72994049</t>
        </is>
      </c>
      <c r="M961" s="2" t="n">
        <v>1.0858558528927549</v>
      </c>
      <c r="N961" s="2" t="n">
        <v>0.7972688972509762</v>
      </c>
      <c r="O961" s="2"/>
      <c r="P961" s="2"/>
      <c r="Q961" s="2" t="inlineStr">
        <is>
          <t/>
        </is>
      </c>
    </row>
    <row r="962">
      <c r="A962" s="2" t="n">
        <v>16.0</v>
      </c>
      <c r="B962" s="2" t="inlineStr">
        <is>
          <t>23637552..23637723</t>
        </is>
      </c>
      <c r="C962" s="2" t="inlineStr">
        <is>
          <t>PALB2</t>
        </is>
      </c>
      <c r="D962" s="2" t="n">
        <v>961.0</v>
      </c>
      <c r="E962" s="2" t="n">
        <v>169.04789337397688</v>
      </c>
      <c r="F962" s="2" t="n">
        <v>229.0671949283191</v>
      </c>
      <c r="G962" s="2" t="n">
        <v>172.0</v>
      </c>
      <c r="H962" s="2" t="n">
        <v>0.37020094914737856</v>
      </c>
      <c r="I962" s="2" t="n">
        <v>0.4568218305278368</v>
      </c>
      <c r="J962" s="2" t="n">
        <v>-1.3550431795181517</v>
      </c>
      <c r="K962" s="2" t="n">
        <v>1.0635312253973568</v>
      </c>
      <c r="L962" s="2" t="inlineStr">
        <is>
          <t>9857001..72994049</t>
        </is>
      </c>
      <c r="M962" s="2" t="n">
        <v>1.0858558528927549</v>
      </c>
      <c r="N962" s="2" t="n">
        <v>0.7972688972509762</v>
      </c>
      <c r="O962" s="2"/>
      <c r="P962" s="2"/>
      <c r="Q962" s="2" t="inlineStr">
        <is>
          <t/>
        </is>
      </c>
    </row>
    <row r="963">
      <c r="A963" s="2" t="n">
        <v>16.0</v>
      </c>
      <c r="B963" s="2" t="inlineStr">
        <is>
          <t>23640520..23640601</t>
        </is>
      </c>
      <c r="C963" s="2" t="inlineStr">
        <is>
          <t>PALB2</t>
        </is>
      </c>
      <c r="D963" s="2" t="n">
        <v>962.0</v>
      </c>
      <c r="E963" s="2" t="n">
        <v>102.1054724265119</v>
      </c>
      <c r="F963" s="2" t="n">
        <v>147.2045209032526</v>
      </c>
      <c r="G963" s="2" t="n">
        <v>82.0</v>
      </c>
      <c r="H963" s="2" t="n">
        <v>0.06577297426652468</v>
      </c>
      <c r="I963" s="2" t="n">
        <v>0.251812745167028</v>
      </c>
      <c r="J963" s="2" t="n">
        <v>-1.4416908066235108</v>
      </c>
      <c r="K963" s="2" t="n">
        <v>-1.323597004378316</v>
      </c>
      <c r="L963" s="2" t="inlineStr">
        <is>
          <t>9857001..72994049</t>
        </is>
      </c>
      <c r="M963" s="2" t="n">
        <v>1.0858558528927549</v>
      </c>
      <c r="N963" s="2" t="n">
        <v>0.7972688972509762</v>
      </c>
      <c r="O963" s="2"/>
      <c r="P963" s="2"/>
      <c r="Q963" s="2" t="inlineStr">
        <is>
          <t/>
        </is>
      </c>
    </row>
    <row r="964">
      <c r="A964" s="2" t="n">
        <v>16.0</v>
      </c>
      <c r="B964" s="2" t="inlineStr">
        <is>
          <t>23640956..23641795</t>
        </is>
      </c>
      <c r="C964" s="2" t="inlineStr">
        <is>
          <t>PALB2</t>
        </is>
      </c>
      <c r="D964" s="2" t="n">
        <v>963.0</v>
      </c>
      <c r="E964" s="2" t="n">
        <v>153.94665418337323</v>
      </c>
      <c r="F964" s="2" t="n">
        <v>175.67605778614654</v>
      </c>
      <c r="G964" s="2" t="n">
        <v>840.0</v>
      </c>
      <c r="H964" s="2" t="n">
        <v>0.3625444100333354</v>
      </c>
      <c r="I964" s="2" t="n">
        <v>0.45400364566233015</v>
      </c>
      <c r="J964" s="2" t="n">
        <v>-1.1411489175782306</v>
      </c>
      <c r="K964" s="2" t="n">
        <v>1.0675613490100435</v>
      </c>
      <c r="L964" s="2" t="inlineStr">
        <is>
          <t>9857001..72994049</t>
        </is>
      </c>
      <c r="M964" s="2" t="n">
        <v>1.0858558528927549</v>
      </c>
      <c r="N964" s="2" t="n">
        <v>0.7972688972509762</v>
      </c>
      <c r="O964" s="2"/>
      <c r="P964" s="2"/>
      <c r="Q964" s="2" t="inlineStr">
        <is>
          <t/>
        </is>
      </c>
    </row>
    <row r="965">
      <c r="A965" s="2" t="n">
        <v>16.0</v>
      </c>
      <c r="B965" s="2" t="inlineStr">
        <is>
          <t>23646178..23647660</t>
        </is>
      </c>
      <c r="C965" s="2" t="inlineStr">
        <is>
          <t>PALB2</t>
        </is>
      </c>
      <c r="D965" s="2" t="n">
        <v>964.0</v>
      </c>
      <c r="E965" s="2" t="n">
        <v>148.76696034518017</v>
      </c>
      <c r="F965" s="2" t="n">
        <v>158.3442309555364</v>
      </c>
      <c r="G965" s="2" t="n">
        <v>1483.0</v>
      </c>
      <c r="H965" s="2" t="n">
        <v>0.3547425831525761</v>
      </c>
      <c r="I965" s="2" t="n">
        <v>0.4533733067239459</v>
      </c>
      <c r="J965" s="2" t="n">
        <v>-1.0643776722205947</v>
      </c>
      <c r="K965" s="2" t="n">
        <v>1.0717137193936856</v>
      </c>
      <c r="L965" s="2" t="inlineStr">
        <is>
          <t>9857001..72994049</t>
        </is>
      </c>
      <c r="M965" s="2" t="n">
        <v>1.0858558528927549</v>
      </c>
      <c r="N965" s="2" t="n">
        <v>0.7972688972509762</v>
      </c>
      <c r="O965" s="2"/>
      <c r="P965" s="2"/>
      <c r="Q965" s="2" t="inlineStr">
        <is>
          <t/>
        </is>
      </c>
    </row>
    <row r="966">
      <c r="A966" s="2" t="n">
        <v>16.0</v>
      </c>
      <c r="B966" s="2" t="inlineStr">
        <is>
          <t>23649166..23649278</t>
        </is>
      </c>
      <c r="C966" s="2" t="inlineStr">
        <is>
          <t>PALB2</t>
        </is>
      </c>
      <c r="D966" s="2" t="n">
        <v>965.0</v>
      </c>
      <c r="E966" s="2" t="n">
        <v>127.9842032292427</v>
      </c>
      <c r="F966" s="2" t="n">
        <v>209.40689700032834</v>
      </c>
      <c r="G966" s="2" t="n">
        <v>113.0</v>
      </c>
      <c r="H966" s="2" t="n">
        <v>0.16146657075153037</v>
      </c>
      <c r="I966" s="2" t="n">
        <v>0.3565669653676602</v>
      </c>
      <c r="J966" s="2" t="n">
        <v>-1.636193309148028</v>
      </c>
      <c r="K966" s="2" t="n">
        <v>-1.2017259721102207</v>
      </c>
      <c r="L966" s="2" t="inlineStr">
        <is>
          <t>9857001..72994049</t>
        </is>
      </c>
      <c r="M966" s="2" t="n">
        <v>1.0858558528927549</v>
      </c>
      <c r="N966" s="2" t="n">
        <v>0.7972688972509762</v>
      </c>
      <c r="O966" s="2"/>
      <c r="P966" s="2"/>
      <c r="Q966" s="2" t="inlineStr">
        <is>
          <t/>
        </is>
      </c>
    </row>
    <row r="967">
      <c r="A967" s="2" t="n">
        <v>16.0</v>
      </c>
      <c r="B967" s="2" t="inlineStr">
        <is>
          <t>23649386..23649455</t>
        </is>
      </c>
      <c r="C967" s="2" t="inlineStr">
        <is>
          <t>PALB2</t>
        </is>
      </c>
      <c r="D967" s="2" t="n">
        <v>966.0</v>
      </c>
      <c r="E967" s="2" t="n">
        <v>148.01252295244595</v>
      </c>
      <c r="F967" s="2" t="n">
        <v>212.3789824737918</v>
      </c>
      <c r="G967" s="2" t="n">
        <v>70.0</v>
      </c>
      <c r="H967" s="2" t="n">
        <v>0.40741510199471176</v>
      </c>
      <c r="I967" s="2" t="n">
        <v>0.47437003753596846</v>
      </c>
      <c r="J967" s="2" t="n">
        <v>-1.4348717138077955</v>
      </c>
      <c r="K967" s="2" t="n">
        <v>-1.0445008901233415</v>
      </c>
      <c r="L967" s="2" t="inlineStr">
        <is>
          <t>9857001..72994049</t>
        </is>
      </c>
      <c r="M967" s="2" t="n">
        <v>1.0858558528927549</v>
      </c>
      <c r="N967" s="2" t="n">
        <v>0.7972688972509762</v>
      </c>
      <c r="O967" s="2"/>
      <c r="P967" s="2"/>
      <c r="Q967" s="2" t="inlineStr">
        <is>
          <t/>
        </is>
      </c>
    </row>
    <row r="968">
      <c r="A968" s="2" t="n">
        <v>16.0</v>
      </c>
      <c r="B968" s="2" t="inlineStr">
        <is>
          <t>23652426..23652483</t>
        </is>
      </c>
      <c r="C968" s="2" t="inlineStr">
        <is>
          <t>PALB2</t>
        </is>
      </c>
      <c r="D968" s="2" t="n">
        <v>967.0</v>
      </c>
      <c r="E968" s="2" t="n">
        <v>127.64292834140092</v>
      </c>
      <c r="F968" s="2" t="n">
        <v>213.61265203906666</v>
      </c>
      <c r="G968" s="2" t="n">
        <v>58.0</v>
      </c>
      <c r="H968" s="2" t="n">
        <v>0.14869363888269016</v>
      </c>
      <c r="I968" s="2" t="n">
        <v>0.34278345163695245</v>
      </c>
      <c r="J968" s="2" t="n">
        <v>-1.6735173253603701</v>
      </c>
      <c r="K968" s="2" t="n">
        <v>-1.213761505443727</v>
      </c>
      <c r="L968" s="2" t="inlineStr">
        <is>
          <t>9857001..72994049</t>
        </is>
      </c>
      <c r="M968" s="2" t="n">
        <v>1.0858558528927549</v>
      </c>
      <c r="N968" s="2" t="n">
        <v>0.7972688972509762</v>
      </c>
      <c r="O968" s="2"/>
      <c r="P968" s="2"/>
      <c r="Q968" s="2" t="inlineStr">
        <is>
          <t/>
        </is>
      </c>
    </row>
    <row r="969">
      <c r="A969" s="2" t="n">
        <v>16.0</v>
      </c>
      <c r="B969" s="2" t="inlineStr">
        <is>
          <t>68771314..68771371</t>
        </is>
      </c>
      <c r="C969" s="2" t="inlineStr">
        <is>
          <t>CDH1</t>
        </is>
      </c>
      <c r="D969" s="2" t="n">
        <v>968.0</v>
      </c>
      <c r="E969" s="2" t="n">
        <v>94.23976353101676</v>
      </c>
      <c r="F969" s="2" t="n">
        <v>158.3097511051601</v>
      </c>
      <c r="G969" s="2" t="n">
        <v>58.0</v>
      </c>
      <c r="H969" s="2" t="n">
        <v>0.018636152893005575</v>
      </c>
      <c r="I969" s="2" t="n">
        <v>0.13848781880371208</v>
      </c>
      <c r="J969" s="2" t="n">
        <v>-1.6798615061577082</v>
      </c>
      <c r="K969" s="2" t="n">
        <v>-1.472850997007084</v>
      </c>
      <c r="L969" s="2" t="inlineStr">
        <is>
          <t>9857001..72994049</t>
        </is>
      </c>
      <c r="M969" s="2" t="n">
        <v>1.0858558528927549</v>
      </c>
      <c r="N969" s="2" t="n">
        <v>0.7972688972509762</v>
      </c>
      <c r="O969" s="2"/>
      <c r="P969" s="2"/>
      <c r="Q969" s="2" t="inlineStr">
        <is>
          <t/>
        </is>
      </c>
    </row>
    <row r="970">
      <c r="A970" s="2" t="n">
        <v>16.0</v>
      </c>
      <c r="B970" s="2" t="inlineStr">
        <is>
          <t>68772195..68772319</t>
        </is>
      </c>
      <c r="C970" s="2" t="inlineStr">
        <is>
          <t>CDH1</t>
        </is>
      </c>
      <c r="D970" s="2" t="n">
        <v>969.0</v>
      </c>
      <c r="E970" s="2" t="n">
        <v>190.0606589852542</v>
      </c>
      <c r="F970" s="2" t="n">
        <v>188.9293475619249</v>
      </c>
      <c r="G970" s="2" t="n">
        <v>125.0</v>
      </c>
      <c r="H970" s="2" t="n">
        <v>0.08984630358122403</v>
      </c>
      <c r="I970" s="2" t="n">
        <v>0.2881689124309735</v>
      </c>
      <c r="J970" s="2" t="n">
        <v>1.0059880131802101</v>
      </c>
      <c r="K970" s="2" t="n">
        <v>1.2832949667990106</v>
      </c>
      <c r="L970" s="2" t="inlineStr">
        <is>
          <t>9857001..72994049</t>
        </is>
      </c>
      <c r="M970" s="2" t="n">
        <v>1.0858558528927549</v>
      </c>
      <c r="N970" s="2" t="n">
        <v>0.7972688972509762</v>
      </c>
      <c r="O970" s="2"/>
      <c r="P970" s="2"/>
      <c r="Q970" s="2" t="inlineStr">
        <is>
          <t/>
        </is>
      </c>
    </row>
    <row r="971">
      <c r="A971" s="2" t="n">
        <v>16.0</v>
      </c>
      <c r="B971" s="2" t="inlineStr">
        <is>
          <t>68835568..68835801</t>
        </is>
      </c>
      <c r="C971" s="2" t="inlineStr">
        <is>
          <t>CDH1</t>
        </is>
      </c>
      <c r="D971" s="2" t="n">
        <v>970.0</v>
      </c>
      <c r="E971" s="2" t="n">
        <v>131.81139858275913</v>
      </c>
      <c r="F971" s="2" t="n">
        <v>202.8586957960493</v>
      </c>
      <c r="G971" s="2" t="n">
        <v>234.0</v>
      </c>
      <c r="H971" s="2" t="n">
        <v>0.2214639686160636</v>
      </c>
      <c r="I971" s="2" t="n">
        <v>0.3960184222659005</v>
      </c>
      <c r="J971" s="2" t="n">
        <v>-1.5390072328887583</v>
      </c>
      <c r="K971" s="2" t="n">
        <v>-1.1533124687653575</v>
      </c>
      <c r="L971" s="2" t="inlineStr">
        <is>
          <t>9857001..72994049</t>
        </is>
      </c>
      <c r="M971" s="2" t="n">
        <v>1.0858558528927549</v>
      </c>
      <c r="N971" s="2" t="n">
        <v>0.7972688972509762</v>
      </c>
      <c r="O971" s="2"/>
      <c r="P971" s="2"/>
      <c r="Q971" s="2" t="inlineStr">
        <is>
          <t/>
        </is>
      </c>
    </row>
    <row r="972">
      <c r="A972" s="2" t="n">
        <v>16.0</v>
      </c>
      <c r="B972" s="2" t="inlineStr">
        <is>
          <t>68842322..68842475</t>
        </is>
      </c>
      <c r="C972" s="2" t="inlineStr">
        <is>
          <t>CDH1</t>
        </is>
      </c>
      <c r="D972" s="2" t="n">
        <v>971.0</v>
      </c>
      <c r="E972" s="2" t="n">
        <v>139.39616674133492</v>
      </c>
      <c r="F972" s="2" t="n">
        <v>131.85948228535648</v>
      </c>
      <c r="G972" s="2" t="n">
        <v>154.0</v>
      </c>
      <c r="H972" s="2" t="n">
        <v>0.35056877893090777</v>
      </c>
      <c r="I972" s="2" t="n">
        <v>0.4528567744942408</v>
      </c>
      <c r="J972" s="2" t="n">
        <v>1.057156939534074</v>
      </c>
      <c r="K972" s="2" t="n">
        <v>1.0739550450327329</v>
      </c>
      <c r="L972" s="2" t="inlineStr">
        <is>
          <t>9857001..72994049</t>
        </is>
      </c>
      <c r="M972" s="2" t="n">
        <v>1.0858558528927549</v>
      </c>
      <c r="N972" s="2" t="n">
        <v>0.7972688972509762</v>
      </c>
      <c r="O972" s="2"/>
      <c r="P972" s="2"/>
      <c r="Q972" s="2" t="inlineStr">
        <is>
          <t/>
        </is>
      </c>
    </row>
    <row r="973">
      <c r="A973" s="2" t="n">
        <v>16.0</v>
      </c>
      <c r="B973" s="2" t="inlineStr">
        <is>
          <t>68842591..68842756</t>
        </is>
      </c>
      <c r="C973" s="2" t="inlineStr">
        <is>
          <t>CDH1</t>
        </is>
      </c>
      <c r="D973" s="2" t="n">
        <v>972.0</v>
      </c>
      <c r="E973" s="2" t="n">
        <v>225.22227526514916</v>
      </c>
      <c r="F973" s="2" t="n">
        <v>217.63758910876936</v>
      </c>
      <c r="G973" s="2" t="n">
        <v>166.0</v>
      </c>
      <c r="H973" s="2" t="n">
        <v>0.0240994829475778</v>
      </c>
      <c r="I973" s="2" t="n">
        <v>0.15211379694253527</v>
      </c>
      <c r="J973" s="2" t="n">
        <v>1.0348500743251166</v>
      </c>
      <c r="K973" s="2" t="n">
        <v>1.4437999294933432</v>
      </c>
      <c r="L973" s="2" t="inlineStr">
        <is>
          <t>9857001..72994049</t>
        </is>
      </c>
      <c r="M973" s="2" t="n">
        <v>1.0858558528927549</v>
      </c>
      <c r="N973" s="2" t="n">
        <v>0.7972688972509762</v>
      </c>
      <c r="O973" s="2"/>
      <c r="P973" s="2"/>
      <c r="Q973" s="2" t="inlineStr">
        <is>
          <t/>
        </is>
      </c>
    </row>
    <row r="974">
      <c r="A974" s="2" t="n">
        <v>16.0</v>
      </c>
      <c r="B974" s="2" t="inlineStr">
        <is>
          <t>68844095..68844249</t>
        </is>
      </c>
      <c r="C974" s="2" t="inlineStr">
        <is>
          <t>CDH1</t>
        </is>
      </c>
      <c r="D974" s="2" t="n">
        <v>973.0</v>
      </c>
      <c r="E974" s="2" t="n">
        <v>197.9858094072929</v>
      </c>
      <c r="F974" s="2" t="n">
        <v>264.69803817653235</v>
      </c>
      <c r="G974" s="2" t="n">
        <v>155.0</v>
      </c>
      <c r="H974" s="2" t="n">
        <v>0.18513263176140593</v>
      </c>
      <c r="I974" s="2" t="n">
        <v>0.37650771212714484</v>
      </c>
      <c r="J974" s="2" t="n">
        <v>-1.3369545977509947</v>
      </c>
      <c r="K974" s="2" t="n">
        <v>1.1812435675451907</v>
      </c>
      <c r="L974" s="2" t="inlineStr">
        <is>
          <t>9857001..72994049</t>
        </is>
      </c>
      <c r="M974" s="2" t="n">
        <v>1.0858558528927549</v>
      </c>
      <c r="N974" s="2" t="n">
        <v>0.7972688972509762</v>
      </c>
      <c r="O974" s="2"/>
      <c r="P974" s="2"/>
      <c r="Q974" s="2" t="inlineStr">
        <is>
          <t/>
        </is>
      </c>
    </row>
    <row r="975">
      <c r="A975" s="2" t="n">
        <v>16.0</v>
      </c>
      <c r="B975" s="2" t="inlineStr">
        <is>
          <t>68845582..68845767</t>
        </is>
      </c>
      <c r="C975" s="2" t="inlineStr">
        <is>
          <t>CDH1</t>
        </is>
      </c>
      <c r="D975" s="2" t="n">
        <v>974.0</v>
      </c>
      <c r="E975" s="2" t="n">
        <v>127.79813678483461</v>
      </c>
      <c r="F975" s="2" t="n">
        <v>132.49740215917268</v>
      </c>
      <c r="G975" s="2" t="n">
        <v>186.0</v>
      </c>
      <c r="H975" s="2" t="n">
        <v>0.46294919844097765</v>
      </c>
      <c r="I975" s="2" t="n">
        <v>0.4899115941239683</v>
      </c>
      <c r="J975" s="2" t="n">
        <v>-1.0367710006778106</v>
      </c>
      <c r="K975" s="2" t="n">
        <v>-1.0174408466731846</v>
      </c>
      <c r="L975" s="2" t="inlineStr">
        <is>
          <t>9857001..72994049</t>
        </is>
      </c>
      <c r="M975" s="2" t="n">
        <v>1.0858558528927549</v>
      </c>
      <c r="N975" s="2" t="n">
        <v>0.7972688972509762</v>
      </c>
      <c r="O975" s="2"/>
      <c r="P975" s="2"/>
      <c r="Q975" s="2" t="inlineStr">
        <is>
          <t/>
        </is>
      </c>
    </row>
    <row r="976">
      <c r="A976" s="2" t="n">
        <v>16.0</v>
      </c>
      <c r="B976" s="2" t="inlineStr">
        <is>
          <t>68846033..68846171</t>
        </is>
      </c>
      <c r="C976" s="2" t="inlineStr">
        <is>
          <t>CDH1</t>
        </is>
      </c>
      <c r="D976" s="2" t="n">
        <v>975.0</v>
      </c>
      <c r="E976" s="2" t="n">
        <v>196.75548048841907</v>
      </c>
      <c r="F976" s="2" t="n">
        <v>238.21910904537486</v>
      </c>
      <c r="G976" s="2" t="n">
        <v>139.0</v>
      </c>
      <c r="H976" s="2" t="n">
        <v>0.14221017655967527</v>
      </c>
      <c r="I976" s="2" t="n">
        <v>0.3395507145637244</v>
      </c>
      <c r="J976" s="2" t="n">
        <v>-1.2107368417592634</v>
      </c>
      <c r="K976" s="2" t="n">
        <v>1.2201844118265088</v>
      </c>
      <c r="L976" s="2" t="inlineStr">
        <is>
          <t>9857001..72994049</t>
        </is>
      </c>
      <c r="M976" s="2" t="n">
        <v>1.0858558528927549</v>
      </c>
      <c r="N976" s="2" t="n">
        <v>0.7972688972509762</v>
      </c>
      <c r="O976" s="2"/>
      <c r="P976" s="2"/>
      <c r="Q976" s="2" t="inlineStr">
        <is>
          <t/>
        </is>
      </c>
    </row>
    <row r="977">
      <c r="A977" s="2" t="n">
        <v>16.0</v>
      </c>
      <c r="B977" s="2" t="inlineStr">
        <is>
          <t>68847211..68847403</t>
        </is>
      </c>
      <c r="C977" s="2" t="inlineStr">
        <is>
          <t>CDH1</t>
        </is>
      </c>
      <c r="D977" s="2" t="n">
        <v>976.0</v>
      </c>
      <c r="E977" s="2" t="n">
        <v>208.81107129416955</v>
      </c>
      <c r="F977" s="2" t="n">
        <v>292.6234295108479</v>
      </c>
      <c r="G977" s="2" t="n">
        <v>193.0</v>
      </c>
      <c r="H977" s="2" t="n">
        <v>0.1624595120832497</v>
      </c>
      <c r="I977" s="2" t="n">
        <v>0.3565669653676602</v>
      </c>
      <c r="J977" s="2" t="n">
        <v>-1.4013789005402157</v>
      </c>
      <c r="K977" s="2" t="n">
        <v>1.2008218208372525</v>
      </c>
      <c r="L977" s="2" t="inlineStr">
        <is>
          <t>9857001..72994049</t>
        </is>
      </c>
      <c r="M977" s="2" t="n">
        <v>1.0858558528927549</v>
      </c>
      <c r="N977" s="2" t="n">
        <v>0.7972688972509762</v>
      </c>
      <c r="O977" s="2"/>
      <c r="P977" s="2"/>
      <c r="Q977" s="2" t="inlineStr">
        <is>
          <t/>
        </is>
      </c>
    </row>
    <row r="978">
      <c r="A978" s="2" t="n">
        <v>16.0</v>
      </c>
      <c r="B978" s="2" t="inlineStr">
        <is>
          <t>68849413..68849667</t>
        </is>
      </c>
      <c r="C978" s="2" t="inlineStr">
        <is>
          <t>CDH1</t>
        </is>
      </c>
      <c r="D978" s="2" t="n">
        <v>977.0</v>
      </c>
      <c r="E978" s="2" t="n">
        <v>158.35617965588534</v>
      </c>
      <c r="F978" s="2" t="n">
        <v>181.1035219468046</v>
      </c>
      <c r="G978" s="2" t="n">
        <v>255.0</v>
      </c>
      <c r="H978" s="2" t="n">
        <v>0.3286918084590118</v>
      </c>
      <c r="I978" s="2" t="n">
        <v>0.4425422158072761</v>
      </c>
      <c r="J978" s="2" t="n">
        <v>-1.143646697845011</v>
      </c>
      <c r="K978" s="2" t="n">
        <v>1.0859495274621227</v>
      </c>
      <c r="L978" s="2" t="inlineStr">
        <is>
          <t>9857001..72994049</t>
        </is>
      </c>
      <c r="M978" s="2" t="n">
        <v>1.0858558528927549</v>
      </c>
      <c r="N978" s="2" t="n">
        <v>0.7972688972509762</v>
      </c>
      <c r="O978" s="2"/>
      <c r="P978" s="2"/>
      <c r="Q978" s="2" t="inlineStr">
        <is>
          <t/>
        </is>
      </c>
    </row>
    <row r="979">
      <c r="A979" s="2" t="n">
        <v>16.0</v>
      </c>
      <c r="B979" s="2" t="inlineStr">
        <is>
          <t>68853178..68853333</t>
        </is>
      </c>
      <c r="C979" s="2" t="inlineStr">
        <is>
          <t>CDH1</t>
        </is>
      </c>
      <c r="D979" s="2" t="n">
        <v>978.0</v>
      </c>
      <c r="E979" s="2" t="n">
        <v>191.12492613967174</v>
      </c>
      <c r="F979" s="2" t="n">
        <v>249.1246690365761</v>
      </c>
      <c r="G979" s="2" t="n">
        <v>156.0</v>
      </c>
      <c r="H979" s="2" t="n">
        <v>0.2044222618901731</v>
      </c>
      <c r="I979" s="2" t="n">
        <v>0.38613093912588253</v>
      </c>
      <c r="J979" s="2" t="n">
        <v>-1.3034650899198719</v>
      </c>
      <c r="K979" s="2" t="n">
        <v>1.1659607316857252</v>
      </c>
      <c r="L979" s="2" t="inlineStr">
        <is>
          <t>9857001..72994049</t>
        </is>
      </c>
      <c r="M979" s="2" t="n">
        <v>1.0858558528927549</v>
      </c>
      <c r="N979" s="2" t="n">
        <v>0.7972688972509762</v>
      </c>
      <c r="O979" s="2"/>
      <c r="P979" s="2"/>
      <c r="Q979" s="2" t="inlineStr">
        <is>
          <t/>
        </is>
      </c>
    </row>
    <row r="980">
      <c r="A980" s="2" t="n">
        <v>16.0</v>
      </c>
      <c r="B980" s="2" t="inlineStr">
        <is>
          <t>68855899..68856133</t>
        </is>
      </c>
      <c r="C980" s="2" t="inlineStr">
        <is>
          <t>CDH1</t>
        </is>
      </c>
      <c r="D980" s="2" t="n">
        <v>979.0</v>
      </c>
      <c r="E980" s="2" t="n">
        <v>151.3525170282225</v>
      </c>
      <c r="F980" s="2" t="n">
        <v>192.36980426671482</v>
      </c>
      <c r="G980" s="2" t="n">
        <v>235.0</v>
      </c>
      <c r="H980" s="2" t="n">
        <v>0.46767778182467545</v>
      </c>
      <c r="I980" s="2" t="n">
        <v>0.49143574869090845</v>
      </c>
      <c r="J980" s="2" t="n">
        <v>-1.2710049891726867</v>
      </c>
      <c r="K980" s="2" t="n">
        <v>1.0151928663339826</v>
      </c>
      <c r="L980" s="2" t="inlineStr">
        <is>
          <t>9857001..72994049</t>
        </is>
      </c>
      <c r="M980" s="2" t="n">
        <v>1.0858558528927549</v>
      </c>
      <c r="N980" s="2" t="n">
        <v>0.7972688972509762</v>
      </c>
      <c r="O980" s="2"/>
      <c r="P980" s="2"/>
      <c r="Q980" s="2" t="inlineStr">
        <is>
          <t/>
        </is>
      </c>
    </row>
    <row r="981">
      <c r="A981" s="2" t="n">
        <v>16.0</v>
      </c>
      <c r="B981" s="2" t="inlineStr">
        <is>
          <t>68857297..68857534</t>
        </is>
      </c>
      <c r="C981" s="2" t="inlineStr">
        <is>
          <t>CDH1</t>
        </is>
      </c>
      <c r="D981" s="2" t="n">
        <v>980.0</v>
      </c>
      <c r="E981" s="2" t="n">
        <v>171.90666319863672</v>
      </c>
      <c r="F981" s="2" t="n">
        <v>226.63395899329905</v>
      </c>
      <c r="G981" s="2" t="n">
        <v>238.0</v>
      </c>
      <c r="H981" s="2" t="n">
        <v>0.32902742957195363</v>
      </c>
      <c r="I981" s="2" t="n">
        <v>0.4425422158072761</v>
      </c>
      <c r="J981" s="2" t="n">
        <v>-1.3183547093309897</v>
      </c>
      <c r="K981" s="2" t="n">
        <v>1.0857621864038038</v>
      </c>
      <c r="L981" s="2" t="inlineStr">
        <is>
          <t>9857001..72994049</t>
        </is>
      </c>
      <c r="M981" s="2" t="n">
        <v>1.0858558528927549</v>
      </c>
      <c r="N981" s="2" t="n">
        <v>0.7972688972509762</v>
      </c>
      <c r="O981" s="2"/>
      <c r="P981" s="2"/>
      <c r="Q981" s="2" t="inlineStr">
        <is>
          <t/>
        </is>
      </c>
    </row>
    <row r="982">
      <c r="A982" s="2" t="n">
        <v>16.0</v>
      </c>
      <c r="B982" s="2" t="inlineStr">
        <is>
          <t>68862072..68862212</t>
        </is>
      </c>
      <c r="C982" s="2" t="inlineStr">
        <is>
          <t>CDH1</t>
        </is>
      </c>
      <c r="D982" s="2" t="n">
        <v>981.0</v>
      </c>
      <c r="E982" s="2" t="n">
        <v>214.57324763846697</v>
      </c>
      <c r="F982" s="2" t="n">
        <v>303.54673704354235</v>
      </c>
      <c r="G982" s="2" t="n">
        <v>141.0</v>
      </c>
      <c r="H982" s="2" t="n">
        <v>0.1449136957466961</v>
      </c>
      <c r="I982" s="2" t="n">
        <v>0.34043882361501965</v>
      </c>
      <c r="J982" s="2" t="n">
        <v>-1.4146532262725788</v>
      </c>
      <c r="K982" s="2" t="n">
        <v>1.2174785468716924</v>
      </c>
      <c r="L982" s="2" t="inlineStr">
        <is>
          <t>9857001..72994049</t>
        </is>
      </c>
      <c r="M982" s="2" t="n">
        <v>1.0858558528927549</v>
      </c>
      <c r="N982" s="2" t="n">
        <v>0.7972688972509762</v>
      </c>
      <c r="O982" s="2"/>
      <c r="P982" s="2"/>
      <c r="Q982" s="2" t="inlineStr">
        <is>
          <t/>
        </is>
      </c>
    </row>
    <row r="983">
      <c r="A983" s="2" t="n">
        <v>16.0</v>
      </c>
      <c r="B983" s="2" t="inlineStr">
        <is>
          <t>68863552..68863705</t>
        </is>
      </c>
      <c r="C983" s="2" t="inlineStr">
        <is>
          <t>CDH1</t>
        </is>
      </c>
      <c r="D983" s="2" t="n">
        <v>982.0</v>
      </c>
      <c r="E983" s="2" t="n">
        <v>125.09865033441578</v>
      </c>
      <c r="F983" s="2" t="n">
        <v>196.8714162221323</v>
      </c>
      <c r="G983" s="2" t="n">
        <v>154.0</v>
      </c>
      <c r="H983" s="2" t="n">
        <v>0.16125891183808233</v>
      </c>
      <c r="I983" s="2" t="n">
        <v>0.3565669653676602</v>
      </c>
      <c r="J983" s="2" t="n">
        <v>-1.573729338372975</v>
      </c>
      <c r="K983" s="2" t="n">
        <v>-1.2019156060562246</v>
      </c>
      <c r="L983" s="2" t="inlineStr">
        <is>
          <t>9857001..72994049</t>
        </is>
      </c>
      <c r="M983" s="2" t="n">
        <v>1.0858558528927549</v>
      </c>
      <c r="N983" s="2" t="n">
        <v>0.7972688972509762</v>
      </c>
      <c r="O983" s="2"/>
      <c r="P983" s="2"/>
      <c r="Q983" s="2" t="inlineStr">
        <is>
          <t/>
        </is>
      </c>
    </row>
    <row r="984">
      <c r="A984" s="2" t="n">
        <v>16.0</v>
      </c>
      <c r="B984" s="2" t="inlineStr">
        <is>
          <t>68867188..68867407</t>
        </is>
      </c>
      <c r="C984" s="2" t="inlineStr">
        <is>
          <t>CDH1</t>
        </is>
      </c>
      <c r="D984" s="2" t="n">
        <v>983.0</v>
      </c>
      <c r="E984" s="2" t="n">
        <v>149.0196568287568</v>
      </c>
      <c r="F984" s="2" t="n">
        <v>138.17477259198566</v>
      </c>
      <c r="G984" s="2" t="n">
        <v>220.0</v>
      </c>
      <c r="H984" s="2" t="n">
        <v>0.25766541865150794</v>
      </c>
      <c r="I984" s="2" t="n">
        <v>0.41506036951956915</v>
      </c>
      <c r="J984" s="2" t="n">
        <v>1.0784867167380463</v>
      </c>
      <c r="K984" s="2" t="n">
        <v>1.1285607702233231</v>
      </c>
      <c r="L984" s="2" t="inlineStr">
        <is>
          <t>9857001..72994049</t>
        </is>
      </c>
      <c r="M984" s="2" t="n">
        <v>1.0858558528927549</v>
      </c>
      <c r="N984" s="2" t="n">
        <v>0.7972688972509762</v>
      </c>
      <c r="O984" s="2"/>
      <c r="P984" s="2"/>
      <c r="Q984" s="2" t="inlineStr">
        <is>
          <t/>
        </is>
      </c>
    </row>
    <row r="985">
      <c r="A985" s="2" t="n">
        <v>16.0</v>
      </c>
      <c r="B985" s="2" t="inlineStr">
        <is>
          <t>72821058..72822752</t>
        </is>
      </c>
      <c r="C985" s="2" t="inlineStr">
        <is>
          <t>ZFHX3</t>
        </is>
      </c>
      <c r="D985" s="2" t="n">
        <v>984.0</v>
      </c>
      <c r="E985" s="2" t="n">
        <v>117.03518407491383</v>
      </c>
      <c r="F985" s="2" t="n">
        <v>54.171829654388134</v>
      </c>
      <c r="G985" s="2" t="n">
        <v>1695.0</v>
      </c>
      <c r="H985" s="2" t="n">
        <v>0.11530436288242163</v>
      </c>
      <c r="I985" s="2" t="n">
        <v>0.3165768016307196</v>
      </c>
      <c r="J985" s="2" t="n">
        <v>2.1604436258030932</v>
      </c>
      <c r="K985" s="2" t="n">
        <v>1.2496495076143082</v>
      </c>
      <c r="L985" s="2" t="inlineStr">
        <is>
          <t>9857001..72994049</t>
        </is>
      </c>
      <c r="M985" s="2" t="n">
        <v>1.0858558528927549</v>
      </c>
      <c r="N985" s="2" t="n">
        <v>0.7972688972509762</v>
      </c>
      <c r="O985" s="2"/>
      <c r="P985" s="2"/>
      <c r="Q985" s="2" t="inlineStr">
        <is>
          <t/>
        </is>
      </c>
    </row>
    <row r="986">
      <c r="A986" s="2" t="n">
        <v>16.0</v>
      </c>
      <c r="B986" s="2" t="inlineStr">
        <is>
          <t>72827149..72832618</t>
        </is>
      </c>
      <c r="C986" s="2" t="inlineStr">
        <is>
          <t>ZFHX3</t>
        </is>
      </c>
      <c r="D986" s="2" t="n">
        <v>985.0</v>
      </c>
      <c r="E986" s="2" t="n">
        <v>127.32767296435101</v>
      </c>
      <c r="F986" s="2" t="n">
        <v>79.8489980479055</v>
      </c>
      <c r="G986" s="2" t="n">
        <v>5470.0</v>
      </c>
      <c r="H986" s="2" t="n">
        <v>0.18766136575792336</v>
      </c>
      <c r="I986" s="2" t="n">
        <v>0.37650771212714484</v>
      </c>
      <c r="J986" s="2" t="n">
        <v>1.5946057693543083</v>
      </c>
      <c r="K986" s="2" t="n">
        <v>1.179174679638968</v>
      </c>
      <c r="L986" s="2" t="inlineStr">
        <is>
          <t>9857001..72994049</t>
        </is>
      </c>
      <c r="M986" s="2" t="n">
        <v>1.0858558528927549</v>
      </c>
      <c r="N986" s="2" t="n">
        <v>0.7972688972509762</v>
      </c>
      <c r="O986" s="2"/>
      <c r="P986" s="2"/>
      <c r="Q986" s="2" t="inlineStr">
        <is>
          <t/>
        </is>
      </c>
    </row>
    <row r="987">
      <c r="A987" s="2" t="n">
        <v>16.0</v>
      </c>
      <c r="B987" s="2" t="inlineStr">
        <is>
          <t>72833921..72834033</t>
        </is>
      </c>
      <c r="C987" s="2" t="inlineStr">
        <is>
          <t>ZFHX3</t>
        </is>
      </c>
      <c r="D987" s="2" t="n">
        <v>986.0</v>
      </c>
      <c r="E987" s="2" t="n">
        <v>135.86421129578397</v>
      </c>
      <c r="F987" s="2" t="n">
        <v>93.01134341436895</v>
      </c>
      <c r="G987" s="2" t="n">
        <v>113.0</v>
      </c>
      <c r="H987" s="2" t="n">
        <v>0.17502508062333288</v>
      </c>
      <c r="I987" s="2" t="n">
        <v>0.3681459746670443</v>
      </c>
      <c r="J987" s="2" t="n">
        <v>1.4607273296817564</v>
      </c>
      <c r="K987" s="2" t="n">
        <v>1.1897319303956684</v>
      </c>
      <c r="L987" s="2" t="inlineStr">
        <is>
          <t>9857001..72994049</t>
        </is>
      </c>
      <c r="M987" s="2" t="n">
        <v>1.0858558528927549</v>
      </c>
      <c r="N987" s="2" t="n">
        <v>0.7972688972509762</v>
      </c>
      <c r="O987" s="2"/>
      <c r="P987" s="2"/>
      <c r="Q987" s="2" t="inlineStr">
        <is>
          <t/>
        </is>
      </c>
    </row>
    <row r="988">
      <c r="A988" s="2" t="n">
        <v>16.0</v>
      </c>
      <c r="B988" s="2" t="inlineStr">
        <is>
          <t>72845471..72845681</t>
        </is>
      </c>
      <c r="C988" s="2" t="inlineStr">
        <is>
          <t>ZFHX3</t>
        </is>
      </c>
      <c r="D988" s="2" t="n">
        <v>987.0</v>
      </c>
      <c r="E988" s="2" t="n">
        <v>106.19515290008968</v>
      </c>
      <c r="F988" s="2" t="n">
        <v>131.071663101757</v>
      </c>
      <c r="G988" s="2" t="n">
        <v>211.0</v>
      </c>
      <c r="H988" s="2" t="n">
        <v>0.14282471635960042</v>
      </c>
      <c r="I988" s="2" t="n">
        <v>0.3395507145637244</v>
      </c>
      <c r="J988" s="2" t="n">
        <v>-1.2342527838824393</v>
      </c>
      <c r="K988" s="2" t="n">
        <v>-1.2195657785970502</v>
      </c>
      <c r="L988" s="2" t="inlineStr">
        <is>
          <t>9857001..72994049</t>
        </is>
      </c>
      <c r="M988" s="2" t="n">
        <v>1.0858558528927549</v>
      </c>
      <c r="N988" s="2" t="n">
        <v>0.7972688972509762</v>
      </c>
      <c r="O988" s="2"/>
      <c r="P988" s="2"/>
      <c r="Q988" s="2" t="inlineStr">
        <is>
          <t/>
        </is>
      </c>
    </row>
    <row r="989">
      <c r="A989" s="2" t="n">
        <v>16.0</v>
      </c>
      <c r="B989" s="2" t="inlineStr">
        <is>
          <t>72845799..72845942</t>
        </is>
      </c>
      <c r="C989" s="2" t="inlineStr">
        <is>
          <t>ZFHX3</t>
        </is>
      </c>
      <c r="D989" s="2" t="n">
        <v>988.0</v>
      </c>
      <c r="E989" s="2" t="n">
        <v>156.162263050756</v>
      </c>
      <c r="F989" s="2" t="n">
        <v>108.74693559458774</v>
      </c>
      <c r="G989" s="2" t="n">
        <v>144.0</v>
      </c>
      <c r="H989" s="2" t="n">
        <v>0.0845627154098989</v>
      </c>
      <c r="I989" s="2" t="n">
        <v>0.2813467287498245</v>
      </c>
      <c r="J989" s="2" t="n">
        <v>1.4360152973223466</v>
      </c>
      <c r="K989" s="2" t="n">
        <v>1.2912682330861254</v>
      </c>
      <c r="L989" s="2" t="inlineStr">
        <is>
          <t>9857001..72994049</t>
        </is>
      </c>
      <c r="M989" s="2" t="n">
        <v>1.0858558528927549</v>
      </c>
      <c r="N989" s="2" t="n">
        <v>0.7972688972509762</v>
      </c>
      <c r="O989" s="2"/>
      <c r="P989" s="2"/>
      <c r="Q989" s="2" t="inlineStr">
        <is>
          <t/>
        </is>
      </c>
    </row>
    <row r="990">
      <c r="A990" s="2" t="n">
        <v>16.0</v>
      </c>
      <c r="B990" s="2" t="inlineStr">
        <is>
          <t>72863673..72863763</t>
        </is>
      </c>
      <c r="C990" s="2" t="inlineStr">
        <is>
          <t>ZFHX3</t>
        </is>
      </c>
      <c r="D990" s="2" t="n">
        <v>989.0</v>
      </c>
      <c r="E990" s="2" t="n">
        <v>154.63750612675003</v>
      </c>
      <c r="F990" s="2" t="n">
        <v>203.0080229790739</v>
      </c>
      <c r="G990" s="2" t="n">
        <v>91.0</v>
      </c>
      <c r="H990" s="2" t="n">
        <v>0.46399002123560174</v>
      </c>
      <c r="I990" s="2" t="n">
        <v>0.49003942470584555</v>
      </c>
      <c r="J990" s="2" t="n">
        <v>-1.3127993852453654</v>
      </c>
      <c r="K990" s="2" t="n">
        <v>1.01694540748511</v>
      </c>
      <c r="L990" s="2" t="inlineStr">
        <is>
          <t>9857001..72994049</t>
        </is>
      </c>
      <c r="M990" s="2" t="n">
        <v>1.0858558528927549</v>
      </c>
      <c r="N990" s="2" t="n">
        <v>0.7972688972509762</v>
      </c>
      <c r="O990" s="2"/>
      <c r="P990" s="2"/>
      <c r="Q990" s="2" t="inlineStr">
        <is>
          <t/>
        </is>
      </c>
    </row>
    <row r="991">
      <c r="A991" s="2" t="n">
        <v>16.0</v>
      </c>
      <c r="B991" s="2" t="inlineStr">
        <is>
          <t>72923625..72923866</t>
        </is>
      </c>
      <c r="C991" s="2" t="inlineStr">
        <is>
          <t>ZFHX3</t>
        </is>
      </c>
      <c r="D991" s="2" t="n">
        <v>990.0</v>
      </c>
      <c r="E991" s="2" t="n">
        <v>124.45109942050173</v>
      </c>
      <c r="F991" s="2" t="n">
        <v>123.48810055436286</v>
      </c>
      <c r="G991" s="2" t="n">
        <v>242.0</v>
      </c>
      <c r="H991" s="2" t="n">
        <v>0.4614439144605006</v>
      </c>
      <c r="I991" s="2" t="n">
        <v>0.4894460665345994</v>
      </c>
      <c r="J991" s="2" t="n">
        <v>1.007798313050535</v>
      </c>
      <c r="K991" s="2" t="n">
        <v>-1.0181580144687365</v>
      </c>
      <c r="L991" s="2" t="inlineStr">
        <is>
          <t>9857001..72994049</t>
        </is>
      </c>
      <c r="M991" s="2" t="n">
        <v>1.0858558528927549</v>
      </c>
      <c r="N991" s="2" t="n">
        <v>0.7972688972509762</v>
      </c>
      <c r="O991" s="2"/>
      <c r="P991" s="2"/>
      <c r="Q991" s="2" t="inlineStr">
        <is>
          <t/>
        </is>
      </c>
    </row>
    <row r="992">
      <c r="A992" s="2" t="n">
        <v>16.0</v>
      </c>
      <c r="B992" s="2" t="inlineStr">
        <is>
          <t>72984363..72984869</t>
        </is>
      </c>
      <c r="C992" s="2" t="inlineStr">
        <is>
          <t>ZFHX3</t>
        </is>
      </c>
      <c r="D992" s="2" t="n">
        <v>991.0</v>
      </c>
      <c r="E992" s="2" t="n">
        <v>130.85744133874584</v>
      </c>
      <c r="F992" s="2" t="n">
        <v>135.26569418765192</v>
      </c>
      <c r="G992" s="2" t="n">
        <v>507.0</v>
      </c>
      <c r="H992" s="2" t="n">
        <v>0.49738174393399287</v>
      </c>
      <c r="I992" s="2" t="n">
        <v>0.4998976469974039</v>
      </c>
      <c r="J992" s="2" t="n">
        <v>-1.0336874449309654</v>
      </c>
      <c r="K992" s="2" t="n">
        <v>-1.0012208559006708</v>
      </c>
      <c r="L992" s="2" t="inlineStr">
        <is>
          <t>9857001..72994049</t>
        </is>
      </c>
      <c r="M992" s="2" t="n">
        <v>1.0858558528927549</v>
      </c>
      <c r="N992" s="2" t="n">
        <v>0.7972688972509762</v>
      </c>
      <c r="O992" s="2"/>
      <c r="P992" s="2"/>
      <c r="Q992" s="2" t="inlineStr">
        <is>
          <t/>
        </is>
      </c>
    </row>
    <row r="993">
      <c r="A993" s="2" t="n">
        <v>16.0</v>
      </c>
      <c r="B993" s="2" t="inlineStr">
        <is>
          <t>72991321..72994049</t>
        </is>
      </c>
      <c r="C993" s="2" t="inlineStr">
        <is>
          <t>ZFHX3</t>
        </is>
      </c>
      <c r="D993" s="2" t="n">
        <v>992.0</v>
      </c>
      <c r="E993" s="2" t="n">
        <v>130.47534989771378</v>
      </c>
      <c r="F993" s="2" t="n">
        <v>90.04867847764552</v>
      </c>
      <c r="G993" s="2" t="n">
        <v>2729.0</v>
      </c>
      <c r="H993" s="2" t="n">
        <v>0.21749687917845484</v>
      </c>
      <c r="I993" s="2" t="n">
        <v>0.394019802463693</v>
      </c>
      <c r="J993" s="2" t="n">
        <v>1.4489424176291952</v>
      </c>
      <c r="K993" s="2" t="n">
        <v>1.156192668986037</v>
      </c>
      <c r="L993" s="2" t="inlineStr">
        <is>
          <t>9857001..72994049</t>
        </is>
      </c>
      <c r="M993" s="2" t="n">
        <v>1.0858558528927549</v>
      </c>
      <c r="N993" s="2" t="n">
        <v>0.7972688972509762</v>
      </c>
      <c r="O993" s="2"/>
      <c r="P993" s="2"/>
      <c r="Q993" s="2" t="inlineStr">
        <is>
          <t/>
        </is>
      </c>
    </row>
    <row r="994">
      <c r="A994" s="2" t="n">
        <v>16.0</v>
      </c>
      <c r="B994" s="2" t="inlineStr">
        <is>
          <t>89805004..89805121</t>
        </is>
      </c>
      <c r="C994" s="2" t="inlineStr">
        <is>
          <t>FANCA;ZNF276</t>
        </is>
      </c>
      <c r="D994" s="2" t="n">
        <v>993.0</v>
      </c>
      <c r="E994" s="2" t="n">
        <v>135.2232068388868</v>
      </c>
      <c r="F994" s="2" t="n">
        <v>247.05301322123267</v>
      </c>
      <c r="G994" s="2" t="n">
        <v>118.0</v>
      </c>
      <c r="H994" s="2" t="n">
        <v>0.1541616104741353</v>
      </c>
      <c r="I994" s="2" t="n">
        <v>0.34816427429873076</v>
      </c>
      <c r="J994" s="2" t="n">
        <v>-1.8270015849837578</v>
      </c>
      <c r="K994" s="2" t="n">
        <v>-1.2085139983488087</v>
      </c>
      <c r="L994" s="2" t="inlineStr">
        <is>
          <t>89805004..89858481</t>
        </is>
      </c>
      <c r="M994" s="2" t="n">
        <v>-1.140266644496734</v>
      </c>
      <c r="N994" s="2" t="n">
        <v>0.036635530665392047</v>
      </c>
      <c r="O994" s="2"/>
      <c r="P994" s="2"/>
      <c r="Q994" s="2" t="inlineStr">
        <is>
          <t/>
        </is>
      </c>
    </row>
    <row r="995">
      <c r="A995" s="2" t="n">
        <v>16.0</v>
      </c>
      <c r="B995" s="2" t="inlineStr">
        <is>
          <t>89805157..89805387</t>
        </is>
      </c>
      <c r="C995" s="2" t="inlineStr">
        <is>
          <t>FANCA;ZNF276</t>
        </is>
      </c>
      <c r="D995" s="2" t="n">
        <v>994.0</v>
      </c>
      <c r="E995" s="2" t="n">
        <v>137.78886424330219</v>
      </c>
      <c r="F995" s="2" t="n">
        <v>184.4658445232954</v>
      </c>
      <c r="G995" s="2" t="n">
        <v>231.0</v>
      </c>
      <c r="H995" s="2" t="n">
        <v>0.36650272737653267</v>
      </c>
      <c r="I995" s="2" t="n">
        <v>0.4568218305278368</v>
      </c>
      <c r="J995" s="2" t="n">
        <v>-1.3387572757517823</v>
      </c>
      <c r="K995" s="2" t="n">
        <v>-1.0654724375317586</v>
      </c>
      <c r="L995" s="2" t="inlineStr">
        <is>
          <t>89805004..89858481</t>
        </is>
      </c>
      <c r="M995" s="2" t="n">
        <v>-1.140266644496734</v>
      </c>
      <c r="N995" s="2" t="n">
        <v>0.036635530665392047</v>
      </c>
      <c r="O995" s="2"/>
      <c r="P995" s="2"/>
      <c r="Q995" s="2" t="inlineStr">
        <is>
          <t/>
        </is>
      </c>
    </row>
    <row r="996">
      <c r="A996" s="2" t="n">
        <v>16.0</v>
      </c>
      <c r="B996" s="2" t="inlineStr">
        <is>
          <t>89805532..89805702</t>
        </is>
      </c>
      <c r="C996" s="2" t="inlineStr">
        <is>
          <t>FANCA;ZNF276</t>
        </is>
      </c>
      <c r="D996" s="2" t="n">
        <v>995.0</v>
      </c>
      <c r="E996" s="2" t="n">
        <v>149.39598513370086</v>
      </c>
      <c r="F996" s="2" t="n">
        <v>238.01095771576215</v>
      </c>
      <c r="G996" s="2" t="n">
        <v>171.0</v>
      </c>
      <c r="H996" s="2" t="n">
        <v>0.3412640511629705</v>
      </c>
      <c r="I996" s="2" t="n">
        <v>0.4491078340331351</v>
      </c>
      <c r="J996" s="2" t="n">
        <v>-1.5931549800535534</v>
      </c>
      <c r="K996" s="2" t="n">
        <v>-1.0790042580239283</v>
      </c>
      <c r="L996" s="2" t="inlineStr">
        <is>
          <t>89805004..89858481</t>
        </is>
      </c>
      <c r="M996" s="2" t="n">
        <v>-1.140266644496734</v>
      </c>
      <c r="N996" s="2" t="n">
        <v>0.036635530665392047</v>
      </c>
      <c r="O996" s="2"/>
      <c r="P996" s="2"/>
      <c r="Q996" s="2" t="inlineStr">
        <is>
          <t/>
        </is>
      </c>
    </row>
    <row r="997">
      <c r="A997" s="2" t="n">
        <v>16.0</v>
      </c>
      <c r="B997" s="2" t="inlineStr">
        <is>
          <t>89805881..89805966</t>
        </is>
      </c>
      <c r="C997" s="2" t="inlineStr">
        <is>
          <t>FANCA;ZNF276</t>
        </is>
      </c>
      <c r="D997" s="2" t="n">
        <v>996.0</v>
      </c>
      <c r="E997" s="2" t="n">
        <v>79.63356956681385</v>
      </c>
      <c r="F997" s="2" t="n">
        <v>132.59192953507355</v>
      </c>
      <c r="G997" s="2" t="n">
        <v>86.0</v>
      </c>
      <c r="H997" s="2" t="n">
        <v>0.004160091463310478</v>
      </c>
      <c r="I997" s="2" t="n">
        <v>0.0555126183437452</v>
      </c>
      <c r="J997" s="2" t="n">
        <v>-1.6650255696980503</v>
      </c>
      <c r="K997" s="2" t="n">
        <v>-1.6332442508016431</v>
      </c>
      <c r="L997" s="2" t="inlineStr">
        <is>
          <t>89805004..89858481</t>
        </is>
      </c>
      <c r="M997" s="2" t="n">
        <v>-1.140266644496734</v>
      </c>
      <c r="N997" s="2" t="n">
        <v>0.036635530665392047</v>
      </c>
      <c r="O997" s="2"/>
      <c r="P997" s="2"/>
      <c r="Q997" s="2" t="inlineStr">
        <is>
          <t/>
        </is>
      </c>
    </row>
    <row r="998">
      <c r="A998" s="2" t="n">
        <v>16.0</v>
      </c>
      <c r="B998" s="2" t="inlineStr">
        <is>
          <t>89806293..89806512</t>
        </is>
      </c>
      <c r="C998" s="2" t="inlineStr">
        <is>
          <t>FANCA;ZNF276</t>
        </is>
      </c>
      <c r="D998" s="2" t="n">
        <v>997.0</v>
      </c>
      <c r="E998" s="2" t="n">
        <v>201.33081179234674</v>
      </c>
      <c r="F998" s="2" t="n">
        <v>304.4786205894442</v>
      </c>
      <c r="G998" s="2" t="n">
        <v>220.0</v>
      </c>
      <c r="H998" s="2" t="n">
        <v>0.23891529558189128</v>
      </c>
      <c r="I998" s="2" t="n">
        <v>0.4044936996140888</v>
      </c>
      <c r="J998" s="2" t="n">
        <v>-1.5123299701562045</v>
      </c>
      <c r="K998" s="2" t="n">
        <v>1.141057670901171</v>
      </c>
      <c r="L998" s="2" t="inlineStr">
        <is>
          <t>89805004..89858481</t>
        </is>
      </c>
      <c r="M998" s="2" t="n">
        <v>-1.140266644496734</v>
      </c>
      <c r="N998" s="2" t="n">
        <v>0.036635530665392047</v>
      </c>
      <c r="O998" s="2"/>
      <c r="P998" s="2"/>
      <c r="Q998" s="2" t="inlineStr">
        <is>
          <t/>
        </is>
      </c>
    </row>
    <row r="999">
      <c r="A999" s="2" t="n">
        <v>16.0</v>
      </c>
      <c r="B999" s="2" t="inlineStr">
        <is>
          <t>89807207..89807279</t>
        </is>
      </c>
      <c r="C999" s="2" t="inlineStr">
        <is>
          <t>FANCA;ZNF276</t>
        </is>
      </c>
      <c r="D999" s="2" t="n">
        <v>998.0</v>
      </c>
      <c r="E999" s="2" t="n">
        <v>119.62465627413579</v>
      </c>
      <c r="F999" s="2" t="n">
        <v>230.47687917150822</v>
      </c>
      <c r="G999" s="2" t="n">
        <v>73.0</v>
      </c>
      <c r="H999" s="2" t="n">
        <v>0.06166004196247499</v>
      </c>
      <c r="I999" s="2" t="n">
        <v>0.24447320151895033</v>
      </c>
      <c r="J999" s="2" t="n">
        <v>-1.9266670128885455</v>
      </c>
      <c r="K999" s="2" t="n">
        <v>-1.3317304589436783</v>
      </c>
      <c r="L999" s="2" t="inlineStr">
        <is>
          <t>89805004..89858481</t>
        </is>
      </c>
      <c r="M999" s="2" t="n">
        <v>-1.140266644496734</v>
      </c>
      <c r="N999" s="2" t="n">
        <v>0.036635530665392047</v>
      </c>
      <c r="O999" s="2"/>
      <c r="P999" s="2"/>
      <c r="Q999" s="2" t="inlineStr">
        <is>
          <t/>
        </is>
      </c>
    </row>
    <row r="1000">
      <c r="A1000" s="2" t="n">
        <v>16.0</v>
      </c>
      <c r="B1000" s="2" t="inlineStr">
        <is>
          <t>89809203..89809351</t>
        </is>
      </c>
      <c r="C1000" s="2" t="inlineStr">
        <is>
          <t>FANCA</t>
        </is>
      </c>
      <c r="D1000" s="2" t="n">
        <v>999.0</v>
      </c>
      <c r="E1000" s="2" t="n">
        <v>126.01045645926557</v>
      </c>
      <c r="F1000" s="2" t="n">
        <v>268.71453455391327</v>
      </c>
      <c r="G1000" s="2" t="n">
        <v>149.0</v>
      </c>
      <c r="H1000" s="2" t="n">
        <v>0.05888970478901384</v>
      </c>
      <c r="I1000" s="2" t="n">
        <v>0.23828979222430852</v>
      </c>
      <c r="J1000" s="2" t="n">
        <v>-2.1324780665386966</v>
      </c>
      <c r="K1000" s="2" t="n">
        <v>-1.3374807006096825</v>
      </c>
      <c r="L1000" s="2" t="inlineStr">
        <is>
          <t>89805004..89858481</t>
        </is>
      </c>
      <c r="M1000" s="2" t="n">
        <v>-1.140266644496734</v>
      </c>
      <c r="N1000" s="2" t="n">
        <v>0.036635530665392047</v>
      </c>
      <c r="O1000" s="2"/>
      <c r="P1000" s="2"/>
      <c r="Q1000" s="2" t="inlineStr">
        <is>
          <t/>
        </is>
      </c>
    </row>
    <row r="1001">
      <c r="A1001" s="2" t="n">
        <v>16.0</v>
      </c>
      <c r="B1001" s="2" t="inlineStr">
        <is>
          <t>89811362..89811484</t>
        </is>
      </c>
      <c r="C1001" s="2" t="inlineStr">
        <is>
          <t>FANCA</t>
        </is>
      </c>
      <c r="D1001" s="2" t="n">
        <v>1000.0</v>
      </c>
      <c r="E1001" s="2" t="n">
        <v>152.35684751035546</v>
      </c>
      <c r="F1001" s="2" t="n">
        <v>160.15302528981508</v>
      </c>
      <c r="G1001" s="2" t="n">
        <v>123.0</v>
      </c>
      <c r="H1001" s="2" t="n">
        <v>0.31618530523320565</v>
      </c>
      <c r="I1001" s="2" t="n">
        <v>0.43668963364786195</v>
      </c>
      <c r="J1001" s="2" t="n">
        <v>-1.0511705112494516</v>
      </c>
      <c r="K1001" s="2" t="n">
        <v>1.093011007437959</v>
      </c>
      <c r="L1001" s="2" t="inlineStr">
        <is>
          <t>89805004..89858481</t>
        </is>
      </c>
      <c r="M1001" s="2" t="n">
        <v>-1.140266644496734</v>
      </c>
      <c r="N1001" s="2" t="n">
        <v>0.036635530665392047</v>
      </c>
      <c r="O1001" s="2"/>
      <c r="P1001" s="2"/>
      <c r="Q1001" s="2" t="inlineStr">
        <is>
          <t/>
        </is>
      </c>
    </row>
    <row r="1002">
      <c r="A1002" s="2" t="n">
        <v>16.0</v>
      </c>
      <c r="B1002" s="2" t="inlineStr">
        <is>
          <t>89812987..89813101</t>
        </is>
      </c>
      <c r="C1002" s="2" t="inlineStr">
        <is>
          <t>FANCA</t>
        </is>
      </c>
      <c r="D1002" s="2" t="n">
        <v>1001.0</v>
      </c>
      <c r="E1002" s="2" t="n">
        <v>135.23696680652418</v>
      </c>
      <c r="F1002" s="2" t="n">
        <v>159.99621663209481</v>
      </c>
      <c r="G1002" s="2" t="n">
        <v>115.0</v>
      </c>
      <c r="H1002" s="2" t="n">
        <v>0.4361095954234367</v>
      </c>
      <c r="I1002" s="2" t="n">
        <v>0.4835684770127127</v>
      </c>
      <c r="J1002" s="2" t="n">
        <v>-1.1830804876080392</v>
      </c>
      <c r="K1002" s="2" t="n">
        <v>-1.0303527653595863</v>
      </c>
      <c r="L1002" s="2" t="inlineStr">
        <is>
          <t>89805004..89858481</t>
        </is>
      </c>
      <c r="M1002" s="2" t="n">
        <v>-1.140266644496734</v>
      </c>
      <c r="N1002" s="2" t="n">
        <v>0.036635530665392047</v>
      </c>
      <c r="O1002" s="2"/>
      <c r="P1002" s="2"/>
      <c r="Q1002" s="2" t="inlineStr">
        <is>
          <t/>
        </is>
      </c>
    </row>
    <row r="1003">
      <c r="A1003" s="2" t="n">
        <v>16.0</v>
      </c>
      <c r="B1003" s="2" t="inlineStr">
        <is>
          <t>89813234..89813303</t>
        </is>
      </c>
      <c r="C1003" s="2" t="inlineStr">
        <is>
          <t>FANCA</t>
        </is>
      </c>
      <c r="D1003" s="2" t="n">
        <v>1002.0</v>
      </c>
      <c r="E1003" s="2" t="n">
        <v>128.88795942134766</v>
      </c>
      <c r="F1003" s="2" t="n">
        <v>251.33199630564903</v>
      </c>
      <c r="G1003" s="2" t="n">
        <v>70.0</v>
      </c>
      <c r="H1003" s="2" t="n">
        <v>0.09497303602907703</v>
      </c>
      <c r="I1003" s="2" t="n">
        <v>0.29746489102294676</v>
      </c>
      <c r="J1003" s="2" t="n">
        <v>-1.9500036887388335</v>
      </c>
      <c r="K1003" s="2" t="n">
        <v>-1.275929156700439</v>
      </c>
      <c r="L1003" s="2" t="inlineStr">
        <is>
          <t>89805004..89858481</t>
        </is>
      </c>
      <c r="M1003" s="2" t="n">
        <v>-1.140266644496734</v>
      </c>
      <c r="N1003" s="2" t="n">
        <v>0.036635530665392047</v>
      </c>
      <c r="O1003" s="2"/>
      <c r="P1003" s="2"/>
      <c r="Q1003" s="2" t="inlineStr">
        <is>
          <t/>
        </is>
      </c>
    </row>
    <row r="1004">
      <c r="A1004" s="2" t="n">
        <v>16.0</v>
      </c>
      <c r="B1004" s="2" t="inlineStr">
        <is>
          <t>89815062..89815180</t>
        </is>
      </c>
      <c r="C1004" s="2" t="inlineStr">
        <is>
          <t>FANCA</t>
        </is>
      </c>
      <c r="D1004" s="2" t="n">
        <v>1003.0</v>
      </c>
      <c r="E1004" s="2" t="n">
        <v>142.31448717979453</v>
      </c>
      <c r="F1004" s="2" t="n">
        <v>228.98137033233004</v>
      </c>
      <c r="G1004" s="2" t="n">
        <v>119.0</v>
      </c>
      <c r="H1004" s="2" t="n">
        <v>0.2762881130692002</v>
      </c>
      <c r="I1004" s="2" t="n">
        <v>0.41966390390643965</v>
      </c>
      <c r="J1004" s="2" t="n">
        <v>-1.6089814527669555</v>
      </c>
      <c r="K1004" s="2" t="n">
        <v>-1.116736466421337</v>
      </c>
      <c r="L1004" s="2" t="inlineStr">
        <is>
          <t>89805004..89858481</t>
        </is>
      </c>
      <c r="M1004" s="2" t="n">
        <v>-1.140266644496734</v>
      </c>
      <c r="N1004" s="2" t="n">
        <v>0.036635530665392047</v>
      </c>
      <c r="O1004" s="2"/>
      <c r="P1004" s="2"/>
      <c r="Q1004" s="2" t="inlineStr">
        <is>
          <t/>
        </is>
      </c>
    </row>
    <row r="1005">
      <c r="A1005" s="2" t="n">
        <v>16.0</v>
      </c>
      <c r="B1005" s="2" t="inlineStr">
        <is>
          <t>89816133..89816315</t>
        </is>
      </c>
      <c r="C1005" s="2" t="inlineStr">
        <is>
          <t>FANCA</t>
        </is>
      </c>
      <c r="D1005" s="2" t="n">
        <v>1004.0</v>
      </c>
      <c r="E1005" s="2" t="n">
        <v>131.38306727046682</v>
      </c>
      <c r="F1005" s="2" t="n">
        <v>271.98182598409716</v>
      </c>
      <c r="G1005" s="2" t="n">
        <v>183.0</v>
      </c>
      <c r="H1005" s="2" t="n">
        <v>0.0863743703828902</v>
      </c>
      <c r="I1005" s="2" t="n">
        <v>0.2855063047799098</v>
      </c>
      <c r="J1005" s="2" t="n">
        <v>-2.0701436770705923</v>
      </c>
      <c r="K1005" s="2" t="n">
        <v>-1.2884878353667792</v>
      </c>
      <c r="L1005" s="2" t="inlineStr">
        <is>
          <t>89805004..89858481</t>
        </is>
      </c>
      <c r="M1005" s="2" t="n">
        <v>-1.140266644496734</v>
      </c>
      <c r="N1005" s="2" t="n">
        <v>0.036635530665392047</v>
      </c>
      <c r="O1005" s="2"/>
      <c r="P1005" s="2"/>
      <c r="Q1005" s="2" t="inlineStr">
        <is>
          <t/>
        </is>
      </c>
    </row>
    <row r="1006">
      <c r="A1006" s="2" t="n">
        <v>16.0</v>
      </c>
      <c r="B1006" s="2" t="inlineStr">
        <is>
          <t>89818541..89818635</t>
        </is>
      </c>
      <c r="C1006" s="2" t="inlineStr">
        <is>
          <t>FANCA</t>
        </is>
      </c>
      <c r="D1006" s="2" t="n">
        <v>1005.0</v>
      </c>
      <c r="E1006" s="2" t="n">
        <v>132.01069045577526</v>
      </c>
      <c r="F1006" s="2" t="n">
        <v>213.35286006624023</v>
      </c>
      <c r="G1006" s="2" t="n">
        <v>95.0</v>
      </c>
      <c r="H1006" s="2" t="n">
        <v>0.19526222325827597</v>
      </c>
      <c r="I1006" s="2" t="n">
        <v>0.3800854163578562</v>
      </c>
      <c r="J1006" s="2" t="n">
        <v>-1.6161786543925039</v>
      </c>
      <c r="K1006" s="2" t="n">
        <v>-1.1730786301745944</v>
      </c>
      <c r="L1006" s="2" t="inlineStr">
        <is>
          <t>89805004..89858481</t>
        </is>
      </c>
      <c r="M1006" s="2" t="n">
        <v>-1.140266644496734</v>
      </c>
      <c r="N1006" s="2" t="n">
        <v>0.036635530665392047</v>
      </c>
      <c r="O1006" s="2"/>
      <c r="P1006" s="2"/>
      <c r="Q1006" s="2" t="inlineStr">
        <is>
          <t/>
        </is>
      </c>
    </row>
    <row r="1007">
      <c r="A1007" s="2" t="n">
        <v>16.0</v>
      </c>
      <c r="B1007" s="2" t="inlineStr">
        <is>
          <t>89824980..89825118</t>
        </is>
      </c>
      <c r="C1007" s="2" t="inlineStr">
        <is>
          <t>FANCA</t>
        </is>
      </c>
      <c r="D1007" s="2" t="n">
        <v>1006.0</v>
      </c>
      <c r="E1007" s="2" t="n">
        <v>153.25904994389643</v>
      </c>
      <c r="F1007" s="2" t="n">
        <v>253.89641233369696</v>
      </c>
      <c r="G1007" s="2" t="n">
        <v>139.0</v>
      </c>
      <c r="H1007" s="2" t="n">
        <v>0.34487481044904067</v>
      </c>
      <c r="I1007" s="2" t="n">
        <v>0.45145988811975607</v>
      </c>
      <c r="J1007" s="2" t="n">
        <v>-1.6566487422872638</v>
      </c>
      <c r="K1007" s="2" t="n">
        <v>-1.0770360484497155</v>
      </c>
      <c r="L1007" s="2" t="inlineStr">
        <is>
          <t>89805004..89858481</t>
        </is>
      </c>
      <c r="M1007" s="2" t="n">
        <v>-1.140266644496734</v>
      </c>
      <c r="N1007" s="2" t="n">
        <v>0.036635530665392047</v>
      </c>
      <c r="O1007" s="2"/>
      <c r="P1007" s="2"/>
      <c r="Q1007" s="2" t="inlineStr">
        <is>
          <t/>
        </is>
      </c>
    </row>
    <row r="1008">
      <c r="A1008" s="2" t="n">
        <v>16.0</v>
      </c>
      <c r="B1008" s="2" t="inlineStr">
        <is>
          <t>89828352..89828435</t>
        </is>
      </c>
      <c r="C1008" s="2" t="inlineStr">
        <is>
          <t>FANCA</t>
        </is>
      </c>
      <c r="D1008" s="2" t="n">
        <v>1007.0</v>
      </c>
      <c r="E1008" s="2" t="n">
        <v>103.08701641513606</v>
      </c>
      <c r="F1008" s="2" t="n">
        <v>176.2054905259612</v>
      </c>
      <c r="G1008" s="2" t="n">
        <v>84.0</v>
      </c>
      <c r="H1008" s="2" t="n">
        <v>0.03503576065576919</v>
      </c>
      <c r="I1008" s="2" t="n">
        <v>0.19153911442206856</v>
      </c>
      <c r="J1008" s="2" t="n">
        <v>-1.7092888770431935</v>
      </c>
      <c r="K1008" s="2" t="n">
        <v>-1.400402548865067</v>
      </c>
      <c r="L1008" s="2" t="inlineStr">
        <is>
          <t>89805004..89858481</t>
        </is>
      </c>
      <c r="M1008" s="2" t="n">
        <v>-1.140266644496734</v>
      </c>
      <c r="N1008" s="2" t="n">
        <v>0.036635530665392047</v>
      </c>
      <c r="O1008" s="2"/>
      <c r="P1008" s="2"/>
      <c r="Q1008" s="2" t="inlineStr">
        <is>
          <t/>
        </is>
      </c>
    </row>
    <row r="1009">
      <c r="A1009" s="2" t="n">
        <v>16.0</v>
      </c>
      <c r="B1009" s="2" t="inlineStr">
        <is>
          <t>89831293..89831479</t>
        </is>
      </c>
      <c r="C1009" s="2" t="inlineStr">
        <is>
          <t>FANCA</t>
        </is>
      </c>
      <c r="D1009" s="2" t="n">
        <v>1008.0</v>
      </c>
      <c r="E1009" s="2" t="n">
        <v>180.86033855404233</v>
      </c>
      <c r="F1009" s="2" t="n">
        <v>297.59670276963533</v>
      </c>
      <c r="G1009" s="2" t="n">
        <v>187.0</v>
      </c>
      <c r="H1009" s="2" t="n">
        <v>0.42930379251670625</v>
      </c>
      <c r="I1009" s="2" t="n">
        <v>0.4825779044503917</v>
      </c>
      <c r="J1009" s="2" t="n">
        <v>-1.6454503245370813</v>
      </c>
      <c r="K1009" s="2" t="n">
        <v>1.033673176308621</v>
      </c>
      <c r="L1009" s="2" t="inlineStr">
        <is>
          <t>89805004..89858481</t>
        </is>
      </c>
      <c r="M1009" s="2" t="n">
        <v>-1.140266644496734</v>
      </c>
      <c r="N1009" s="2" t="n">
        <v>0.036635530665392047</v>
      </c>
      <c r="O1009" s="2"/>
      <c r="P1009" s="2"/>
      <c r="Q1009" s="2" t="inlineStr">
        <is>
          <t/>
        </is>
      </c>
    </row>
    <row r="1010">
      <c r="A1010" s="2" t="n">
        <v>16.0</v>
      </c>
      <c r="B1010" s="2" t="inlineStr">
        <is>
          <t>89833544..89833650</t>
        </is>
      </c>
      <c r="C1010" s="2" t="inlineStr">
        <is>
          <t>FANCA</t>
        </is>
      </c>
      <c r="D1010" s="2" t="n">
        <v>1009.0</v>
      </c>
      <c r="E1010" s="2" t="n">
        <v>110.98091181231521</v>
      </c>
      <c r="F1010" s="2" t="n">
        <v>221.5369318802014</v>
      </c>
      <c r="G1010" s="2" t="n">
        <v>107.0</v>
      </c>
      <c r="H1010" s="2" t="n">
        <v>0.030996322493946793</v>
      </c>
      <c r="I1010" s="2" t="n">
        <v>0.1740562724660089</v>
      </c>
      <c r="J1010" s="2" t="n">
        <v>-1.996171488074025</v>
      </c>
      <c r="K1010" s="2" t="n">
        <v>-1.4147686814490397</v>
      </c>
      <c r="L1010" s="2" t="inlineStr">
        <is>
          <t>89805004..89858481</t>
        </is>
      </c>
      <c r="M1010" s="2" t="n">
        <v>-1.140266644496734</v>
      </c>
      <c r="N1010" s="2" t="n">
        <v>0.036635530665392047</v>
      </c>
      <c r="O1010" s="2"/>
      <c r="P1010" s="2"/>
      <c r="Q1010" s="2" t="inlineStr">
        <is>
          <t/>
        </is>
      </c>
    </row>
    <row r="1011">
      <c r="A1011" s="2" t="n">
        <v>16.0</v>
      </c>
      <c r="B1011" s="2" t="inlineStr">
        <is>
          <t>89836240..89836437</t>
        </is>
      </c>
      <c r="C1011" s="2" t="inlineStr">
        <is>
          <t>FANCA</t>
        </is>
      </c>
      <c r="D1011" s="2" t="n">
        <v>1010.0</v>
      </c>
      <c r="E1011" s="2" t="n">
        <v>218.43770710849688</v>
      </c>
      <c r="F1011" s="2" t="n">
        <v>306.7246988795666</v>
      </c>
      <c r="G1011" s="2" t="n">
        <v>198.0</v>
      </c>
      <c r="H1011" s="2" t="n">
        <v>0.12840530619731627</v>
      </c>
      <c r="I1011" s="2" t="n">
        <v>0.3258333209023576</v>
      </c>
      <c r="J1011" s="2" t="n">
        <v>-1.40417468641171</v>
      </c>
      <c r="K1011" s="2" t="n">
        <v>1.234678610050409</v>
      </c>
      <c r="L1011" s="2" t="inlineStr">
        <is>
          <t>89805004..89858481</t>
        </is>
      </c>
      <c r="M1011" s="2" t="n">
        <v>-1.140266644496734</v>
      </c>
      <c r="N1011" s="2" t="n">
        <v>0.036635530665392047</v>
      </c>
      <c r="O1011" s="2"/>
      <c r="P1011" s="2"/>
      <c r="Q1011" s="2" t="inlineStr">
        <is>
          <t/>
        </is>
      </c>
    </row>
    <row r="1012">
      <c r="A1012" s="2" t="n">
        <v>16.0</v>
      </c>
      <c r="B1012" s="2" t="inlineStr">
        <is>
          <t>89836569..89836672</t>
        </is>
      </c>
      <c r="C1012" s="2" t="inlineStr">
        <is>
          <t>FANCA</t>
        </is>
      </c>
      <c r="D1012" s="2" t="n">
        <v>1011.0</v>
      </c>
      <c r="E1012" s="2" t="n">
        <v>126.53509607372716</v>
      </c>
      <c r="F1012" s="2" t="n">
        <v>172.5363689180637</v>
      </c>
      <c r="G1012" s="2" t="n">
        <v>104.0</v>
      </c>
      <c r="H1012" s="2" t="n">
        <v>0.25222477255933773</v>
      </c>
      <c r="I1012" s="2" t="n">
        <v>0.4125920960038091</v>
      </c>
      <c r="J1012" s="2" t="n">
        <v>-1.3635455638136422</v>
      </c>
      <c r="K1012" s="2" t="n">
        <v>-1.1321216638261749</v>
      </c>
      <c r="L1012" s="2" t="inlineStr">
        <is>
          <t>89805004..89858481</t>
        </is>
      </c>
      <c r="M1012" s="2" t="n">
        <v>-1.140266644496734</v>
      </c>
      <c r="N1012" s="2" t="n">
        <v>0.036635530665392047</v>
      </c>
      <c r="O1012" s="2"/>
      <c r="P1012" s="2"/>
      <c r="Q1012" s="2" t="inlineStr">
        <is>
          <t/>
        </is>
      </c>
    </row>
    <row r="1013">
      <c r="A1013" s="2" t="n">
        <v>16.0</v>
      </c>
      <c r="B1013" s="2" t="inlineStr">
        <is>
          <t>89836967..89837047</t>
        </is>
      </c>
      <c r="C1013" s="2" t="inlineStr">
        <is>
          <t>FANCA</t>
        </is>
      </c>
      <c r="D1013" s="2" t="n">
        <v>1012.0</v>
      </c>
      <c r="E1013" s="2" t="n">
        <v>118.43484016788425</v>
      </c>
      <c r="F1013" s="2" t="n">
        <v>255.94149265053477</v>
      </c>
      <c r="G1013" s="2" t="n">
        <v>81.0</v>
      </c>
      <c r="H1013" s="2" t="n">
        <v>0.03580677159149115</v>
      </c>
      <c r="I1013" s="2" t="n">
        <v>0.19374758335138484</v>
      </c>
      <c r="J1013" s="2" t="n">
        <v>-2.161032110886725</v>
      </c>
      <c r="K1013" s="2" t="n">
        <v>-1.3978324594553926</v>
      </c>
      <c r="L1013" s="2" t="inlineStr">
        <is>
          <t>89805004..89858481</t>
        </is>
      </c>
      <c r="M1013" s="2" t="n">
        <v>-1.140266644496734</v>
      </c>
      <c r="N1013" s="2" t="n">
        <v>0.036635530665392047</v>
      </c>
      <c r="O1013" s="2"/>
      <c r="P1013" s="2"/>
      <c r="Q1013" s="2" t="inlineStr">
        <is>
          <t/>
        </is>
      </c>
    </row>
    <row r="1014">
      <c r="A1014" s="2" t="n">
        <v>16.0</v>
      </c>
      <c r="B1014" s="2" t="inlineStr">
        <is>
          <t>89838081..89838227</t>
        </is>
      </c>
      <c r="C1014" s="2" t="inlineStr">
        <is>
          <t>FANCA</t>
        </is>
      </c>
      <c r="D1014" s="2" t="n">
        <v>1013.0</v>
      </c>
      <c r="E1014" s="2" t="n">
        <v>181.28281693196962</v>
      </c>
      <c r="F1014" s="2" t="n">
        <v>273.15786100450487</v>
      </c>
      <c r="G1014" s="2" t="n">
        <v>147.0</v>
      </c>
      <c r="H1014" s="2" t="n">
        <v>0.3594988215725998</v>
      </c>
      <c r="I1014" s="2" t="n">
        <v>0.45400364566233015</v>
      </c>
      <c r="J1014" s="2" t="n">
        <v>-1.5068050333033682</v>
      </c>
      <c r="K1014" s="2" t="n">
        <v>1.069176661925303</v>
      </c>
      <c r="L1014" s="2" t="inlineStr">
        <is>
          <t>89805004..89858481</t>
        </is>
      </c>
      <c r="M1014" s="2" t="n">
        <v>-1.140266644496734</v>
      </c>
      <c r="N1014" s="2" t="n">
        <v>0.036635530665392047</v>
      </c>
      <c r="O1014" s="2"/>
      <c r="P1014" s="2"/>
      <c r="Q1014" s="2" t="inlineStr">
        <is>
          <t/>
        </is>
      </c>
    </row>
    <row r="1015">
      <c r="A1015" s="2" t="n">
        <v>16.0</v>
      </c>
      <c r="B1015" s="2" t="inlineStr">
        <is>
          <t>89839674..89839797</t>
        </is>
      </c>
      <c r="C1015" s="2" t="inlineStr">
        <is>
          <t>FANCA</t>
        </is>
      </c>
      <c r="D1015" s="2" t="n">
        <v>1014.0</v>
      </c>
      <c r="E1015" s="2" t="n">
        <v>169.57932264183358</v>
      </c>
      <c r="F1015" s="2" t="n">
        <v>226.96378705096612</v>
      </c>
      <c r="G1015" s="2" t="n">
        <v>124.0</v>
      </c>
      <c r="H1015" s="2" t="n">
        <v>0.35702987034353606</v>
      </c>
      <c r="I1015" s="2" t="n">
        <v>0.45400364566233015</v>
      </c>
      <c r="J1015" s="2" t="n">
        <v>-1.3383930511996063</v>
      </c>
      <c r="K1015" s="2" t="n">
        <v>1.0704914126638496</v>
      </c>
      <c r="L1015" s="2" t="inlineStr">
        <is>
          <t>89805004..89858481</t>
        </is>
      </c>
      <c r="M1015" s="2" t="n">
        <v>-1.140266644496734</v>
      </c>
      <c r="N1015" s="2" t="n">
        <v>0.036635530665392047</v>
      </c>
      <c r="O1015" s="2"/>
      <c r="P1015" s="2"/>
      <c r="Q1015" s="2" t="inlineStr">
        <is>
          <t/>
        </is>
      </c>
    </row>
    <row r="1016">
      <c r="A1016" s="2" t="n">
        <v>16.0</v>
      </c>
      <c r="B1016" s="2" t="inlineStr">
        <is>
          <t>89842145..89842228</t>
        </is>
      </c>
      <c r="C1016" s="2" t="inlineStr">
        <is>
          <t>FANCA</t>
        </is>
      </c>
      <c r="D1016" s="2" t="n">
        <v>1015.0</v>
      </c>
      <c r="E1016" s="2" t="n">
        <v>77.9713574197136</v>
      </c>
      <c r="F1016" s="2" t="n">
        <v>140.93203423581534</v>
      </c>
      <c r="G1016" s="2" t="n">
        <v>84.0</v>
      </c>
      <c r="H1016" s="2" t="n">
        <v>0.002035280012322116</v>
      </c>
      <c r="I1016" s="2" t="n">
        <v>0.03227308432822379</v>
      </c>
      <c r="J1016" s="2" t="n">
        <v>-1.8074846828328182</v>
      </c>
      <c r="K1016" s="2" t="n">
        <v>-1.7058138182151108</v>
      </c>
      <c r="L1016" s="2" t="inlineStr">
        <is>
          <t>89805004..89858481</t>
        </is>
      </c>
      <c r="M1016" s="2" t="n">
        <v>-1.140266644496734</v>
      </c>
      <c r="N1016" s="2" t="n">
        <v>0.036635530665392047</v>
      </c>
      <c r="O1016" s="2"/>
      <c r="P1016" s="2"/>
      <c r="Q1016" s="2" t="inlineStr">
        <is>
          <t/>
        </is>
      </c>
    </row>
    <row r="1017">
      <c r="A1017" s="2" t="n">
        <v>16.0</v>
      </c>
      <c r="B1017" s="2" t="inlineStr">
        <is>
          <t>89845204..89845263</t>
        </is>
      </c>
      <c r="C1017" s="2" t="inlineStr">
        <is>
          <t>FANCA</t>
        </is>
      </c>
      <c r="D1017" s="2" t="n">
        <v>1016.0</v>
      </c>
      <c r="E1017" s="2" t="n">
        <v>57.10445929118395</v>
      </c>
      <c r="F1017" s="2" t="n">
        <v>112.79268411467079</v>
      </c>
      <c r="G1017" s="2" t="n">
        <v>60.0</v>
      </c>
      <c r="H1017" s="2" t="n">
        <v>1.9914955973643345E-5</v>
      </c>
      <c r="I1017" s="2" t="n">
        <v>0.0011058542608440812</v>
      </c>
      <c r="J1017" s="2" t="n">
        <v>-1.9751992316313596</v>
      </c>
      <c r="K1017" s="2" t="n">
        <v>-2.1463948820977286</v>
      </c>
      <c r="L1017" s="2" t="inlineStr">
        <is>
          <t>89805004..89858481</t>
        </is>
      </c>
      <c r="M1017" s="2" t="n">
        <v>-1.140266644496734</v>
      </c>
      <c r="N1017" s="2" t="n">
        <v>0.036635530665392047</v>
      </c>
      <c r="O1017" s="2"/>
      <c r="P1017" s="2"/>
      <c r="Q1017" s="2" t="inlineStr">
        <is>
          <t/>
        </is>
      </c>
    </row>
    <row r="1018">
      <c r="A1018" s="2" t="n">
        <v>16.0</v>
      </c>
      <c r="B1018" s="2" t="inlineStr">
        <is>
          <t>89845346..89845416</t>
        </is>
      </c>
      <c r="C1018" s="2" t="inlineStr">
        <is>
          <t>FANCA</t>
        </is>
      </c>
      <c r="D1018" s="2" t="n">
        <v>1017.0</v>
      </c>
      <c r="E1018" s="2" t="n">
        <v>130.23150215799348</v>
      </c>
      <c r="F1018" s="2" t="n">
        <v>171.14698440100764</v>
      </c>
      <c r="G1018" s="2" t="n">
        <v>71.0</v>
      </c>
      <c r="H1018" s="2" t="n">
        <v>0.30971255801302416</v>
      </c>
      <c r="I1018" s="2" t="n">
        <v>0.43574722792009435</v>
      </c>
      <c r="J1018" s="2" t="n">
        <v>-1.3141750004033323</v>
      </c>
      <c r="K1018" s="2" t="n">
        <v>-1.0967302319040442</v>
      </c>
      <c r="L1018" s="2" t="inlineStr">
        <is>
          <t>89805004..89858481</t>
        </is>
      </c>
      <c r="M1018" s="2" t="n">
        <v>-1.140266644496734</v>
      </c>
      <c r="N1018" s="2" t="n">
        <v>0.036635530665392047</v>
      </c>
      <c r="O1018" s="2"/>
      <c r="P1018" s="2"/>
      <c r="Q1018" s="2" t="inlineStr">
        <is>
          <t/>
        </is>
      </c>
    </row>
    <row r="1019">
      <c r="A1019" s="2" t="n">
        <v>16.0</v>
      </c>
      <c r="B1019" s="2" t="inlineStr">
        <is>
          <t>89846272..89846370</t>
        </is>
      </c>
      <c r="C1019" s="2" t="inlineStr">
        <is>
          <t>FANCA</t>
        </is>
      </c>
      <c r="D1019" s="2" t="n">
        <v>1018.0</v>
      </c>
      <c r="E1019" s="2" t="n">
        <v>110.63811939765746</v>
      </c>
      <c r="F1019" s="2" t="n">
        <v>217.13425108230828</v>
      </c>
      <c r="G1019" s="2" t="n">
        <v>99.0</v>
      </c>
      <c r="H1019" s="2" t="n">
        <v>0.03263712844715</v>
      </c>
      <c r="I1019" s="2" t="n">
        <v>0.18244448830141058</v>
      </c>
      <c r="J1019" s="2" t="n">
        <v>-1.9625627429718013</v>
      </c>
      <c r="K1019" s="2" t="n">
        <v>-1.4087392802291385</v>
      </c>
      <c r="L1019" s="2" t="inlineStr">
        <is>
          <t>89805004..89858481</t>
        </is>
      </c>
      <c r="M1019" s="2" t="n">
        <v>-1.140266644496734</v>
      </c>
      <c r="N1019" s="2" t="n">
        <v>0.036635530665392047</v>
      </c>
      <c r="O1019" s="2"/>
      <c r="P1019" s="2"/>
      <c r="Q1019" s="2" t="inlineStr">
        <is>
          <t/>
        </is>
      </c>
    </row>
    <row r="1020">
      <c r="A1020" s="2" t="n">
        <v>16.0</v>
      </c>
      <c r="B1020" s="2" t="inlineStr">
        <is>
          <t>89849262..89849331</t>
        </is>
      </c>
      <c r="C1020" s="2" t="inlineStr">
        <is>
          <t>FANCA</t>
        </is>
      </c>
      <c r="D1020" s="2" t="n">
        <v>1019.0</v>
      </c>
      <c r="E1020" s="2" t="n">
        <v>114.9133052313299</v>
      </c>
      <c r="F1020" s="2" t="n">
        <v>135.3068113752855</v>
      </c>
      <c r="G1020" s="2" t="n">
        <v>70.0</v>
      </c>
      <c r="H1020" s="2" t="n">
        <v>0.2400736001549459</v>
      </c>
      <c r="I1020" s="2" t="n">
        <v>0.4047980133047389</v>
      </c>
      <c r="J1020" s="2" t="n">
        <v>-1.1774686238717247</v>
      </c>
      <c r="K1020" s="2" t="n">
        <v>-1.140266644496734</v>
      </c>
      <c r="L1020" s="2" t="inlineStr">
        <is>
          <t>89805004..89858481</t>
        </is>
      </c>
      <c r="M1020" s="2" t="n">
        <v>-1.140266644496734</v>
      </c>
      <c r="N1020" s="2" t="n">
        <v>0.036635530665392047</v>
      </c>
      <c r="O1020" s="2"/>
      <c r="P1020" s="2"/>
      <c r="Q1020" s="2" t="inlineStr">
        <is>
          <t/>
        </is>
      </c>
    </row>
    <row r="1021">
      <c r="A1021" s="2" t="n">
        <v>16.0</v>
      </c>
      <c r="B1021" s="2" t="inlineStr">
        <is>
          <t>89849410..89849515</t>
        </is>
      </c>
      <c r="C1021" s="2" t="inlineStr">
        <is>
          <t>FANCA</t>
        </is>
      </c>
      <c r="D1021" s="2" t="n">
        <v>1020.0</v>
      </c>
      <c r="E1021" s="2" t="n">
        <v>109.83399307324768</v>
      </c>
      <c r="F1021" s="2" t="n">
        <v>184.99732052840082</v>
      </c>
      <c r="G1021" s="2" t="n">
        <v>106.0</v>
      </c>
      <c r="H1021" s="2" t="n">
        <v>0.05861331976275358</v>
      </c>
      <c r="I1021" s="2" t="n">
        <v>0.23828979222430852</v>
      </c>
      <c r="J1021" s="2" t="n">
        <v>-1.6843357448092333</v>
      </c>
      <c r="K1021" s="2" t="n">
        <v>-1.3380673196440032</v>
      </c>
      <c r="L1021" s="2" t="inlineStr">
        <is>
          <t>89805004..89858481</t>
        </is>
      </c>
      <c r="M1021" s="2" t="n">
        <v>-1.140266644496734</v>
      </c>
      <c r="N1021" s="2" t="n">
        <v>0.036635530665392047</v>
      </c>
      <c r="O1021" s="2"/>
      <c r="P1021" s="2"/>
      <c r="Q1021" s="2" t="inlineStr">
        <is>
          <t/>
        </is>
      </c>
    </row>
    <row r="1022">
      <c r="A1022" s="2" t="n">
        <v>16.0</v>
      </c>
      <c r="B1022" s="2" t="inlineStr">
        <is>
          <t>89851257..89851377</t>
        </is>
      </c>
      <c r="C1022" s="2" t="inlineStr">
        <is>
          <t>FANCA</t>
        </is>
      </c>
      <c r="D1022" s="2" t="n">
        <v>1021.0</v>
      </c>
      <c r="E1022" s="2" t="n">
        <v>172.85855667064808</v>
      </c>
      <c r="F1022" s="2" t="n">
        <v>242.2724613998263</v>
      </c>
      <c r="G1022" s="2" t="n">
        <v>121.0</v>
      </c>
      <c r="H1022" s="2" t="n">
        <v>0.3666936036661841</v>
      </c>
      <c r="I1022" s="2" t="n">
        <v>0.4568218305278368</v>
      </c>
      <c r="J1022" s="2" t="n">
        <v>-1.4015647594549474</v>
      </c>
      <c r="K1022" s="2" t="n">
        <v>1.0653720014421142</v>
      </c>
      <c r="L1022" s="2" t="inlineStr">
        <is>
          <t>89805004..89858481</t>
        </is>
      </c>
      <c r="M1022" s="2" t="n">
        <v>-1.140266644496734</v>
      </c>
      <c r="N1022" s="2" t="n">
        <v>0.036635530665392047</v>
      </c>
      <c r="O1022" s="2"/>
      <c r="P1022" s="2"/>
      <c r="Q1022" s="2" t="inlineStr">
        <is>
          <t/>
        </is>
      </c>
    </row>
    <row r="1023">
      <c r="A1023" s="2" t="n">
        <v>16.0</v>
      </c>
      <c r="B1023" s="2" t="inlineStr">
        <is>
          <t>89857806..89857949</t>
        </is>
      </c>
      <c r="C1023" s="2" t="inlineStr">
        <is>
          <t>FANCA</t>
        </is>
      </c>
      <c r="D1023" s="2" t="n">
        <v>1022.0</v>
      </c>
      <c r="E1023" s="2" t="n">
        <v>114.81072678096484</v>
      </c>
      <c r="F1023" s="2" t="n">
        <v>248.26349238447372</v>
      </c>
      <c r="G1023" s="2" t="n">
        <v>144.0</v>
      </c>
      <c r="H1023" s="2" t="n">
        <v>0.028154893217350874</v>
      </c>
      <c r="I1023" s="2" t="n">
        <v>0.16879334532720985</v>
      </c>
      <c r="J1023" s="2" t="n">
        <v>-2.16237192590993</v>
      </c>
      <c r="K1023" s="2" t="n">
        <v>-1.425933299467932</v>
      </c>
      <c r="L1023" s="2" t="inlineStr">
        <is>
          <t>89805004..89858481</t>
        </is>
      </c>
      <c r="M1023" s="2" t="n">
        <v>-1.140266644496734</v>
      </c>
      <c r="N1023" s="2" t="n">
        <v>0.036635530665392047</v>
      </c>
      <c r="O1023" s="2"/>
      <c r="P1023" s="2"/>
      <c r="Q1023" s="2" t="inlineStr">
        <is>
          <t/>
        </is>
      </c>
    </row>
    <row r="1024">
      <c r="A1024" s="2" t="n">
        <v>16.0</v>
      </c>
      <c r="B1024" s="2" t="inlineStr">
        <is>
          <t>89858330..89858481</t>
        </is>
      </c>
      <c r="C1024" s="2" t="inlineStr">
        <is>
          <t>FANCA</t>
        </is>
      </c>
      <c r="D1024" s="2" t="n">
        <v>1023.0</v>
      </c>
      <c r="E1024" s="2" t="n">
        <v>180.36811735290686</v>
      </c>
      <c r="F1024" s="2" t="n">
        <v>322.28451706062106</v>
      </c>
      <c r="G1024" s="2" t="n">
        <v>152.0</v>
      </c>
      <c r="H1024" s="2" t="n">
        <v>0.49752074575951755</v>
      </c>
      <c r="I1024" s="2" t="n">
        <v>0.4998976469974039</v>
      </c>
      <c r="J1024" s="2" t="n">
        <v>-1.7868153296186027</v>
      </c>
      <c r="K1024" s="2" t="n">
        <v>1.0011560030021818</v>
      </c>
      <c r="L1024" s="2" t="inlineStr">
        <is>
          <t>89805004..89858481</t>
        </is>
      </c>
      <c r="M1024" s="2" t="n">
        <v>-1.140266644496734</v>
      </c>
      <c r="N1024" s="2" t="n">
        <v>0.036635530665392047</v>
      </c>
      <c r="O1024" s="2"/>
      <c r="P1024" s="2"/>
      <c r="Q1024" s="2" t="inlineStr">
        <is>
          <t/>
        </is>
      </c>
    </row>
    <row r="1025">
      <c r="A1025" s="2" t="n">
        <v>16.0</v>
      </c>
      <c r="B1025" s="2" t="inlineStr">
        <is>
          <t>89858874..89858960</t>
        </is>
      </c>
      <c r="C1025" s="2" t="inlineStr">
        <is>
          <t>FANCA</t>
        </is>
      </c>
      <c r="D1025" s="2" t="n">
        <v>1024.0</v>
      </c>
      <c r="E1025" s="2" t="n">
        <v>61.75257532298484</v>
      </c>
      <c r="F1025" s="2" t="n">
        <v>229.347301784849</v>
      </c>
      <c r="G1025" s="2" t="n">
        <v>87.0</v>
      </c>
      <c r="H1025" s="2" t="n">
        <v>1.8088651809744505E-7</v>
      </c>
      <c r="I1025" s="2" t="n">
        <v>2.8060021119866163E-5</v>
      </c>
      <c r="J1025" s="2" t="n">
        <v>-3.71397145115475</v>
      </c>
      <c r="K1025" s="2" t="n">
        <v>-2.57512998779693</v>
      </c>
      <c r="L1025" s="2" t="inlineStr">
        <is>
          <t>89858874..89883028</t>
        </is>
      </c>
      <c r="M1025" s="2" t="n">
        <v>-1.0810861859899927</v>
      </c>
      <c r="N1025" s="2" t="n">
        <v>1.161946884853382E-5</v>
      </c>
      <c r="O1025" s="2"/>
      <c r="P1025" s="2"/>
      <c r="Q1025" s="2" t="inlineStr">
        <is>
          <t/>
        </is>
      </c>
    </row>
    <row r="1026">
      <c r="A1026" s="2" t="n">
        <v>16.0</v>
      </c>
      <c r="B1026" s="2" t="inlineStr">
        <is>
          <t>89862309..89862431</t>
        </is>
      </c>
      <c r="C1026" s="2" t="inlineStr">
        <is>
          <t>FANCA</t>
        </is>
      </c>
      <c r="D1026" s="2" t="n">
        <v>1025.0</v>
      </c>
      <c r="E1026" s="2" t="n">
        <v>163.68826934241656</v>
      </c>
      <c r="F1026" s="2" t="n">
        <v>306.9253394097513</v>
      </c>
      <c r="G1026" s="2" t="n">
        <v>123.0</v>
      </c>
      <c r="H1026" s="2" t="n">
        <v>0.33746754669125234</v>
      </c>
      <c r="I1026" s="2" t="n">
        <v>0.4462228532925089</v>
      </c>
      <c r="J1026" s="2" t="n">
        <v>-1.8750600800091524</v>
      </c>
      <c r="K1026" s="2" t="n">
        <v>-1.0810861859899927</v>
      </c>
      <c r="L1026" s="2" t="inlineStr">
        <is>
          <t>89858874..89883028</t>
        </is>
      </c>
      <c r="M1026" s="2" t="n">
        <v>-1.0810861859899927</v>
      </c>
      <c r="N1026" s="2" t="n">
        <v>1.161946884853382E-5</v>
      </c>
      <c r="O1026" s="2"/>
      <c r="P1026" s="2"/>
      <c r="Q1026" s="2" t="inlineStr">
        <is>
          <t/>
        </is>
      </c>
    </row>
    <row r="1027">
      <c r="A1027" s="2" t="n">
        <v>16.0</v>
      </c>
      <c r="B1027" s="2" t="inlineStr">
        <is>
          <t>89865482..89865492</t>
        </is>
      </c>
      <c r="C1027" s="2" t="inlineStr">
        <is>
          <t>FANCA</t>
        </is>
      </c>
      <c r="D1027" s="2" t="n">
        <v>1026.0</v>
      </c>
      <c r="E1027" s="2" t="n">
        <v>157.5904572277869</v>
      </c>
      <c r="F1027" s="2" t="n">
        <v>166.00789400339644</v>
      </c>
      <c r="G1027" s="2" t="n">
        <v>11.0</v>
      </c>
      <c r="H1027" s="2" t="n">
        <v>0.2778605352579322</v>
      </c>
      <c r="I1027" s="2" t="n">
        <v>0.41966390390643965</v>
      </c>
      <c r="J1027" s="2" t="n">
        <v>-1.0534133660354998</v>
      </c>
      <c r="K1027" s="2" t="n">
        <v>1.1157621430380535</v>
      </c>
      <c r="L1027" s="2" t="inlineStr">
        <is>
          <t>89858874..89883028</t>
        </is>
      </c>
      <c r="M1027" s="2" t="n">
        <v>-1.0810861859899927</v>
      </c>
      <c r="N1027" s="2" t="n">
        <v>1.161946884853382E-5</v>
      </c>
      <c r="O1027" s="2"/>
      <c r="P1027" s="2"/>
      <c r="Q1027" s="2" t="inlineStr">
        <is>
          <t/>
        </is>
      </c>
    </row>
    <row r="1028">
      <c r="A1028" s="2" t="n">
        <v>16.0</v>
      </c>
      <c r="B1028" s="2" t="inlineStr">
        <is>
          <t>89865569..89865645</t>
        </is>
      </c>
      <c r="C1028" s="2" t="inlineStr">
        <is>
          <t>FANCA</t>
        </is>
      </c>
      <c r="D1028" s="2" t="n">
        <v>1027.0</v>
      </c>
      <c r="E1028" s="2" t="n">
        <v>132.9949910950999</v>
      </c>
      <c r="F1028" s="2" t="n">
        <v>344.5831506303982</v>
      </c>
      <c r="G1028" s="2" t="n">
        <v>77.0</v>
      </c>
      <c r="H1028" s="2" t="n">
        <v>0.03880344992166407</v>
      </c>
      <c r="I1028" s="2" t="n">
        <v>0.2006651316851788</v>
      </c>
      <c r="J1028" s="2" t="n">
        <v>-2.5909483341669564</v>
      </c>
      <c r="K1028" s="2" t="n">
        <v>-1.388295917843883</v>
      </c>
      <c r="L1028" s="2" t="inlineStr">
        <is>
          <t>89858874..89883028</t>
        </is>
      </c>
      <c r="M1028" s="2" t="n">
        <v>-1.0810861859899927</v>
      </c>
      <c r="N1028" s="2" t="n">
        <v>1.161946884853382E-5</v>
      </c>
      <c r="O1028" s="2"/>
      <c r="P1028" s="2"/>
      <c r="Q1028" s="2" t="inlineStr">
        <is>
          <t/>
        </is>
      </c>
    </row>
    <row r="1029">
      <c r="A1029" s="2" t="n">
        <v>16.0</v>
      </c>
      <c r="B1029" s="2" t="inlineStr">
        <is>
          <t>89866008..89866051</t>
        </is>
      </c>
      <c r="C1029" s="2" t="inlineStr">
        <is>
          <t>FANCA</t>
        </is>
      </c>
      <c r="D1029" s="2" t="n">
        <v>1028.0</v>
      </c>
      <c r="E1029" s="2" t="n">
        <v>90.85236062705839</v>
      </c>
      <c r="F1029" s="2" t="n">
        <v>204.4790037163998</v>
      </c>
      <c r="G1029" s="2" t="n">
        <v>44.0</v>
      </c>
      <c r="H1029" s="2" t="n">
        <v>0.0026788734892883026</v>
      </c>
      <c r="I1029" s="2" t="n">
        <v>0.03821243678398602</v>
      </c>
      <c r="J1029" s="2" t="n">
        <v>-2.2506735356692555</v>
      </c>
      <c r="K1029" s="2" t="n">
        <v>-1.6781520791322422</v>
      </c>
      <c r="L1029" s="2" t="inlineStr">
        <is>
          <t>89858874..89883028</t>
        </is>
      </c>
      <c r="M1029" s="2" t="n">
        <v>-1.0810861859899927</v>
      </c>
      <c r="N1029" s="2" t="n">
        <v>1.161946884853382E-5</v>
      </c>
      <c r="O1029" s="2"/>
      <c r="P1029" s="2"/>
      <c r="Q1029" s="2" t="inlineStr">
        <is>
          <t/>
        </is>
      </c>
    </row>
    <row r="1030">
      <c r="A1030" s="2" t="n">
        <v>16.0</v>
      </c>
      <c r="B1030" s="2" t="inlineStr">
        <is>
          <t>89869662..89869754</t>
        </is>
      </c>
      <c r="C1030" s="2" t="inlineStr">
        <is>
          <t>FANCA</t>
        </is>
      </c>
      <c r="D1030" s="2" t="n">
        <v>1029.0</v>
      </c>
      <c r="E1030" s="2" t="n">
        <v>73.97128833092988</v>
      </c>
      <c r="F1030" s="2" t="n">
        <v>212.7299451448626</v>
      </c>
      <c r="G1030" s="2" t="n">
        <v>93.0</v>
      </c>
      <c r="H1030" s="2" t="n">
        <v>3.6167013409527105E-5</v>
      </c>
      <c r="I1030" s="2" t="n">
        <v>0.0017262793708162744</v>
      </c>
      <c r="J1030" s="2" t="n">
        <v>-2.8758448033669444</v>
      </c>
      <c r="K1030" s="2" t="n">
        <v>-2.091255875875589</v>
      </c>
      <c r="L1030" s="2" t="inlineStr">
        <is>
          <t>89858874..89883028</t>
        </is>
      </c>
      <c r="M1030" s="2" t="n">
        <v>-1.0810861859899927</v>
      </c>
      <c r="N1030" s="2" t="n">
        <v>1.161946884853382E-5</v>
      </c>
      <c r="O1030" s="2"/>
      <c r="P1030" s="2"/>
      <c r="Q1030" s="2" t="inlineStr">
        <is>
          <t/>
        </is>
      </c>
    </row>
    <row r="1031">
      <c r="A1031" s="2" t="n">
        <v>16.0</v>
      </c>
      <c r="B1031" s="2" t="inlineStr">
        <is>
          <t>89871683..89871805</t>
        </is>
      </c>
      <c r="C1031" s="2" t="inlineStr">
        <is>
          <t>FANCA</t>
        </is>
      </c>
      <c r="D1031" s="2" t="n">
        <v>1030.0</v>
      </c>
      <c r="E1031" s="2" t="n">
        <v>176.56701232810707</v>
      </c>
      <c r="F1031" s="2" t="n">
        <v>248.19381602288243</v>
      </c>
      <c r="G1031" s="2" t="n">
        <v>123.0</v>
      </c>
      <c r="H1031" s="2" t="n">
        <v>0.3419484881803364</v>
      </c>
      <c r="I1031" s="2" t="n">
        <v>0.4495318578726668</v>
      </c>
      <c r="J1031" s="2" t="n">
        <v>-1.4056635650699818</v>
      </c>
      <c r="K1031" s="2" t="n">
        <v>1.0786302959001568</v>
      </c>
      <c r="L1031" s="2" t="inlineStr">
        <is>
          <t>89858874..89883028</t>
        </is>
      </c>
      <c r="M1031" s="2" t="n">
        <v>-1.0810861859899927</v>
      </c>
      <c r="N1031" s="2" t="n">
        <v>1.161946884853382E-5</v>
      </c>
      <c r="O1031" s="2"/>
      <c r="P1031" s="2"/>
      <c r="Q1031" s="2" t="inlineStr">
        <is>
          <t/>
        </is>
      </c>
    </row>
    <row r="1032">
      <c r="A1032" s="2" t="n">
        <v>16.0</v>
      </c>
      <c r="B1032" s="2" t="inlineStr">
        <is>
          <t>89874697..89874780</t>
        </is>
      </c>
      <c r="C1032" s="2" t="inlineStr">
        <is>
          <t>FANCA</t>
        </is>
      </c>
      <c r="D1032" s="2" t="n">
        <v>1031.0</v>
      </c>
      <c r="E1032" s="2" t="n">
        <v>175.47014005474017</v>
      </c>
      <c r="F1032" s="2" t="n">
        <v>292.15126054535256</v>
      </c>
      <c r="G1032" s="2" t="n">
        <v>84.0</v>
      </c>
      <c r="H1032" s="2" t="n">
        <v>0.47932756092512885</v>
      </c>
      <c r="I1032" s="2" t="n">
        <v>0.493998355767611</v>
      </c>
      <c r="J1032" s="2" t="n">
        <v>-1.6649628276025323</v>
      </c>
      <c r="K1032" s="2" t="n">
        <v>1.0096842252272415</v>
      </c>
      <c r="L1032" s="2" t="inlineStr">
        <is>
          <t>89858874..89883028</t>
        </is>
      </c>
      <c r="M1032" s="2" t="n">
        <v>-1.0810861859899927</v>
      </c>
      <c r="N1032" s="2" t="n">
        <v>1.161946884853382E-5</v>
      </c>
      <c r="O1032" s="2"/>
      <c r="P1032" s="2"/>
      <c r="Q1032" s="2" t="inlineStr">
        <is>
          <t/>
        </is>
      </c>
    </row>
    <row r="1033">
      <c r="A1033" s="2" t="n">
        <v>16.0</v>
      </c>
      <c r="B1033" s="2" t="inlineStr">
        <is>
          <t>89877110..89877215</t>
        </is>
      </c>
      <c r="C1033" s="2" t="inlineStr">
        <is>
          <t>FANCA</t>
        </is>
      </c>
      <c r="D1033" s="2" t="n">
        <v>1032.0</v>
      </c>
      <c r="E1033" s="2" t="n">
        <v>130.52439824428168</v>
      </c>
      <c r="F1033" s="2" t="n">
        <v>212.08454794537607</v>
      </c>
      <c r="G1033" s="2" t="n">
        <v>106.0</v>
      </c>
      <c r="H1033" s="2" t="n">
        <v>0.18199038794048505</v>
      </c>
      <c r="I1033" s="2" t="n">
        <v>0.37585963282879303</v>
      </c>
      <c r="J1033" s="2" t="n">
        <v>-1.6248651654264001</v>
      </c>
      <c r="K1033" s="2" t="n">
        <v>-1.1838441516371003</v>
      </c>
      <c r="L1033" s="2" t="inlineStr">
        <is>
          <t>89858874..89883028</t>
        </is>
      </c>
      <c r="M1033" s="2" t="n">
        <v>-1.0810861859899927</v>
      </c>
      <c r="N1033" s="2" t="n">
        <v>1.161946884853382E-5</v>
      </c>
      <c r="O1033" s="2"/>
      <c r="P1033" s="2"/>
      <c r="Q1033" s="2" t="inlineStr">
        <is>
          <t/>
        </is>
      </c>
    </row>
    <row r="1034">
      <c r="A1034" s="2" t="n">
        <v>16.0</v>
      </c>
      <c r="B1034" s="2" t="inlineStr">
        <is>
          <t>89877332..89877484</t>
        </is>
      </c>
      <c r="C1034" s="2" t="inlineStr">
        <is>
          <t>FANCA</t>
        </is>
      </c>
      <c r="D1034" s="2" t="n">
        <v>1033.0</v>
      </c>
      <c r="E1034" s="2" t="n">
        <v>153.35696561247144</v>
      </c>
      <c r="F1034" s="2" t="n">
        <v>190.37949497937922</v>
      </c>
      <c r="G1034" s="2" t="n">
        <v>153.0</v>
      </c>
      <c r="H1034" s="2" t="n">
        <v>0.43156042307766285</v>
      </c>
      <c r="I1034" s="2" t="n">
        <v>0.4830341944984639</v>
      </c>
      <c r="J1034" s="2" t="n">
        <v>-1.241414070883892</v>
      </c>
      <c r="K1034" s="2" t="n">
        <v>1.0325699422285872</v>
      </c>
      <c r="L1034" s="2" t="inlineStr">
        <is>
          <t>89858874..89883028</t>
        </is>
      </c>
      <c r="M1034" s="2" t="n">
        <v>-1.0810861859899927</v>
      </c>
      <c r="N1034" s="2" t="n">
        <v>1.161946884853382E-5</v>
      </c>
      <c r="O1034" s="2"/>
      <c r="P1034" s="2"/>
      <c r="Q1034" s="2" t="inlineStr">
        <is>
          <t/>
        </is>
      </c>
    </row>
    <row r="1035">
      <c r="A1035" s="2" t="n">
        <v>16.0</v>
      </c>
      <c r="B1035" s="2" t="inlineStr">
        <is>
          <t>89880923..89881026</t>
        </is>
      </c>
      <c r="C1035" s="2" t="inlineStr">
        <is>
          <t>FANCA</t>
        </is>
      </c>
      <c r="D1035" s="2" t="n">
        <v>1034.0</v>
      </c>
      <c r="E1035" s="2" t="n">
        <v>169.46583310540038</v>
      </c>
      <c r="F1035" s="2" t="n">
        <v>321.98912252841194</v>
      </c>
      <c r="G1035" s="2" t="n">
        <v>104.0</v>
      </c>
      <c r="H1035" s="2" t="n">
        <v>0.3717009259308398</v>
      </c>
      <c r="I1035" s="2" t="n">
        <v>0.4568218305278368</v>
      </c>
      <c r="J1035" s="2" t="n">
        <v>-1.9000238374194798</v>
      </c>
      <c r="K1035" s="2" t="n">
        <v>-1.0627466921759507</v>
      </c>
      <c r="L1035" s="2" t="inlineStr">
        <is>
          <t>89858874..89883028</t>
        </is>
      </c>
      <c r="M1035" s="2" t="n">
        <v>-1.0810861859899927</v>
      </c>
      <c r="N1035" s="2" t="n">
        <v>1.161946884853382E-5</v>
      </c>
      <c r="O1035" s="2"/>
      <c r="P1035" s="2"/>
      <c r="Q1035" s="2" t="inlineStr">
        <is>
          <t/>
        </is>
      </c>
    </row>
    <row r="1036">
      <c r="A1036" s="2" t="n">
        <v>16.0</v>
      </c>
      <c r="B1036" s="2" t="inlineStr">
        <is>
          <t>89882280..89882399</t>
        </is>
      </c>
      <c r="C1036" s="2" t="inlineStr">
        <is>
          <t>FANCA</t>
        </is>
      </c>
      <c r="D1036" s="2" t="n">
        <v>1035.0</v>
      </c>
      <c r="E1036" s="2" t="n">
        <v>205.75412539903306</v>
      </c>
      <c r="F1036" s="2" t="n">
        <v>372.53900417694797</v>
      </c>
      <c r="G1036" s="2" t="n">
        <v>120.0</v>
      </c>
      <c r="H1036" s="2" t="n">
        <v>0.3341158015825918</v>
      </c>
      <c r="I1036" s="2" t="n">
        <v>0.4442928321585431</v>
      </c>
      <c r="J1036" s="2" t="n">
        <v>-1.8106028418844948</v>
      </c>
      <c r="K1036" s="2" t="n">
        <v>1.082935123057007</v>
      </c>
      <c r="L1036" s="2" t="inlineStr">
        <is>
          <t>89858874..89883028</t>
        </is>
      </c>
      <c r="M1036" s="2" t="n">
        <v>-1.0810861859899927</v>
      </c>
      <c r="N1036" s="2" t="n">
        <v>1.161946884853382E-5</v>
      </c>
      <c r="O1036" s="2"/>
      <c r="P1036" s="2"/>
      <c r="Q1036" s="2" t="inlineStr">
        <is>
          <t/>
        </is>
      </c>
    </row>
    <row r="1037">
      <c r="A1037" s="2" t="n">
        <v>16.0</v>
      </c>
      <c r="B1037" s="2" t="inlineStr">
        <is>
          <t>89882940..89883028</t>
        </is>
      </c>
      <c r="C1037" s="2" t="inlineStr">
        <is>
          <t>FANCA</t>
        </is>
      </c>
      <c r="D1037" s="2" t="n">
        <v>1036.0</v>
      </c>
      <c r="E1037" s="2" t="n">
        <v>51.59600781569455</v>
      </c>
      <c r="F1037" s="2" t="n">
        <v>85.0099575075924</v>
      </c>
      <c r="G1037" s="2" t="n">
        <v>89.0</v>
      </c>
      <c r="H1037" s="2" t="n">
        <v>2.101266857579276E-5</v>
      </c>
      <c r="I1037" s="2" t="n">
        <v>0.0011058542608440812</v>
      </c>
      <c r="J1037" s="2" t="n">
        <v>-1.6476072685944114</v>
      </c>
      <c r="K1037" s="2" t="n">
        <v>-2.141448297539284</v>
      </c>
      <c r="L1037" s="2" t="inlineStr">
        <is>
          <t>89858874..89883028</t>
        </is>
      </c>
      <c r="M1037" s="2" t="n">
        <v>-1.0810861859899927</v>
      </c>
      <c r="N1037" s="2" t="n">
        <v>1.161946884853382E-5</v>
      </c>
      <c r="O1037" s="2"/>
      <c r="P1037" s="2"/>
      <c r="Q1037" s="2" t="inlineStr">
        <is>
          <t/>
        </is>
      </c>
    </row>
    <row r="1038">
      <c r="A1038" s="2" t="n">
        <v>17.0</v>
      </c>
      <c r="B1038" s="2" t="inlineStr">
        <is>
          <t>7572922..7573013</t>
        </is>
      </c>
      <c r="C1038" s="2" t="inlineStr">
        <is>
          <t>TP53</t>
        </is>
      </c>
      <c r="D1038" s="2" t="n">
        <v>1037.0</v>
      </c>
      <c r="E1038" s="2" t="n">
        <v>237.60677798519708</v>
      </c>
      <c r="F1038" s="2" t="n">
        <v>213.58660704390167</v>
      </c>
      <c r="G1038" s="2" t="n">
        <v>92.0</v>
      </c>
      <c r="H1038" s="2" t="n">
        <v>0.010706411088648782</v>
      </c>
      <c r="I1038" s="2" t="n">
        <v>0.09628011710879085</v>
      </c>
      <c r="J1038" s="2" t="n">
        <v>1.112461035238779</v>
      </c>
      <c r="K1038" s="2" t="n">
        <v>1.5337272512731488</v>
      </c>
      <c r="L1038" s="2" t="inlineStr">
        <is>
          <t>7572922..41231421</t>
        </is>
      </c>
      <c r="M1038" s="2" t="n">
        <v>-1.061938883664353</v>
      </c>
      <c r="N1038" s="2" t="n">
        <v>0.07593004772647993</v>
      </c>
      <c r="O1038" s="2"/>
      <c r="P1038" s="2"/>
      <c r="Q1038" s="2" t="inlineStr">
        <is>
          <t/>
        </is>
      </c>
    </row>
    <row r="1039">
      <c r="A1039" s="2" t="n">
        <v>17.0</v>
      </c>
      <c r="B1039" s="2" t="inlineStr">
        <is>
          <t>7573922..7574038</t>
        </is>
      </c>
      <c r="C1039" s="2" t="inlineStr">
        <is>
          <t>TP53</t>
        </is>
      </c>
      <c r="D1039" s="2" t="n">
        <v>1038.0</v>
      </c>
      <c r="E1039" s="2" t="n">
        <v>143.8192437333497</v>
      </c>
      <c r="F1039" s="2" t="n">
        <v>297.4812228394474</v>
      </c>
      <c r="G1039" s="2" t="n">
        <v>117.0</v>
      </c>
      <c r="H1039" s="2" t="n">
        <v>0.14598885347999951</v>
      </c>
      <c r="I1039" s="2" t="n">
        <v>0.3410464663119219</v>
      </c>
      <c r="J1039" s="2" t="n">
        <v>-2.0684382362001363</v>
      </c>
      <c r="K1039" s="2" t="n">
        <v>-1.216413561581465</v>
      </c>
      <c r="L1039" s="2" t="inlineStr">
        <is>
          <t>7572922..41231421</t>
        </is>
      </c>
      <c r="M1039" s="2" t="n">
        <v>-1.061938883664353</v>
      </c>
      <c r="N1039" s="2" t="n">
        <v>0.07593004772647993</v>
      </c>
      <c r="O1039" s="2"/>
      <c r="P1039" s="2"/>
      <c r="Q1039" s="2" t="inlineStr">
        <is>
          <t/>
        </is>
      </c>
    </row>
    <row r="1040">
      <c r="A1040" s="2" t="n">
        <v>17.0</v>
      </c>
      <c r="B1040" s="2" t="inlineStr">
        <is>
          <t>7576532..7576589</t>
        </is>
      </c>
      <c r="C1040" s="2" t="inlineStr">
        <is>
          <t>TP53</t>
        </is>
      </c>
      <c r="D1040" s="2" t="n">
        <v>1039.0</v>
      </c>
      <c r="E1040" s="2" t="n">
        <v>59.30445727064844</v>
      </c>
      <c r="F1040" s="2" t="n">
        <v>141.10546909885807</v>
      </c>
      <c r="G1040" s="2" t="n">
        <v>58.0</v>
      </c>
      <c r="H1040" s="2" t="n">
        <v>6.8979702368965334E-6</v>
      </c>
      <c r="I1040" s="2" t="n">
        <v>5.035518272934469E-4</v>
      </c>
      <c r="J1040" s="2" t="n">
        <v>-2.3793400292813303</v>
      </c>
      <c r="K1040" s="2" t="n">
        <v>-2.243754532891416</v>
      </c>
      <c r="L1040" s="2" t="inlineStr">
        <is>
          <t>7572922..41231421</t>
        </is>
      </c>
      <c r="M1040" s="2" t="n">
        <v>-1.061938883664353</v>
      </c>
      <c r="N1040" s="2" t="n">
        <v>0.07593004772647993</v>
      </c>
      <c r="O1040" s="2"/>
      <c r="P1040" s="2"/>
      <c r="Q1040" s="2" t="inlineStr">
        <is>
          <t/>
        </is>
      </c>
    </row>
    <row r="1041">
      <c r="A1041" s="2" t="n">
        <v>17.0</v>
      </c>
      <c r="B1041" s="2" t="inlineStr">
        <is>
          <t>7576620..7576662</t>
        </is>
      </c>
      <c r="C1041" s="2" t="inlineStr">
        <is>
          <t>TP53</t>
        </is>
      </c>
      <c r="D1041" s="2" t="n">
        <v>1040.0</v>
      </c>
      <c r="E1041" s="2" t="n">
        <v>155.5459058619822</v>
      </c>
      <c r="F1041" s="2" t="n">
        <v>89.83254055173559</v>
      </c>
      <c r="G1041" s="2" t="n">
        <v>43.0</v>
      </c>
      <c r="H1041" s="2" t="n">
        <v>0.04174184750890575</v>
      </c>
      <c r="I1041" s="2" t="n">
        <v>0.20887755144577433</v>
      </c>
      <c r="J1041" s="2" t="n">
        <v>1.7315095944815402</v>
      </c>
      <c r="K1041" s="2" t="n">
        <v>1.37956832934275</v>
      </c>
      <c r="L1041" s="2" t="inlineStr">
        <is>
          <t>7572922..41231421</t>
        </is>
      </c>
      <c r="M1041" s="2" t="n">
        <v>-1.061938883664353</v>
      </c>
      <c r="N1041" s="2" t="n">
        <v>0.07593004772647993</v>
      </c>
      <c r="O1041" s="2"/>
      <c r="P1041" s="2"/>
      <c r="Q1041" s="2" t="inlineStr">
        <is>
          <t/>
        </is>
      </c>
    </row>
    <row r="1042">
      <c r="A1042" s="2" t="n">
        <v>17.0</v>
      </c>
      <c r="B1042" s="2" t="inlineStr">
        <is>
          <t>7576848..7576931</t>
        </is>
      </c>
      <c r="C1042" s="2" t="inlineStr">
        <is>
          <t>TP53</t>
        </is>
      </c>
      <c r="D1042" s="2" t="n">
        <v>1041.0</v>
      </c>
      <c r="E1042" s="2" t="n">
        <v>112.47969038801484</v>
      </c>
      <c r="F1042" s="2" t="n">
        <v>137.72234825068944</v>
      </c>
      <c r="G1042" s="2" t="n">
        <v>84.0</v>
      </c>
      <c r="H1042" s="2" t="n">
        <v>0.19596420869762698</v>
      </c>
      <c r="I1042" s="2" t="n">
        <v>0.3800854163578562</v>
      </c>
      <c r="J1042" s="2" t="n">
        <v>-1.2244196954632114</v>
      </c>
      <c r="K1042" s="2" t="n">
        <v>-1.1725245560327537</v>
      </c>
      <c r="L1042" s="2" t="inlineStr">
        <is>
          <t>7572922..41231421</t>
        </is>
      </c>
      <c r="M1042" s="2" t="n">
        <v>-1.061938883664353</v>
      </c>
      <c r="N1042" s="2" t="n">
        <v>0.07593004772647993</v>
      </c>
      <c r="O1042" s="2"/>
      <c r="P1042" s="2"/>
      <c r="Q1042" s="2" t="inlineStr">
        <is>
          <t/>
        </is>
      </c>
    </row>
    <row r="1043">
      <c r="A1043" s="2" t="n">
        <v>17.0</v>
      </c>
      <c r="B1043" s="2" t="inlineStr">
        <is>
          <t>7577014..7577160</t>
        </is>
      </c>
      <c r="C1043" s="2" t="inlineStr">
        <is>
          <t>TP53</t>
        </is>
      </c>
      <c r="D1043" s="2" t="n">
        <v>1042.0</v>
      </c>
      <c r="E1043" s="2" t="n">
        <v>141.00280175494163</v>
      </c>
      <c r="F1043" s="2" t="n">
        <v>160.3697791118647</v>
      </c>
      <c r="G1043" s="2" t="n">
        <v>147.0</v>
      </c>
      <c r="H1043" s="2" t="n">
        <v>0.47642052894105646</v>
      </c>
      <c r="I1043" s="2" t="n">
        <v>0.493998355767611</v>
      </c>
      <c r="J1043" s="2" t="n">
        <v>-1.1373517200784582</v>
      </c>
      <c r="K1043" s="2" t="n">
        <v>1.0110550559462463</v>
      </c>
      <c r="L1043" s="2" t="inlineStr">
        <is>
          <t>7572922..41231421</t>
        </is>
      </c>
      <c r="M1043" s="2" t="n">
        <v>-1.061938883664353</v>
      </c>
      <c r="N1043" s="2" t="n">
        <v>0.07593004772647993</v>
      </c>
      <c r="O1043" s="2"/>
      <c r="P1043" s="2"/>
      <c r="Q1043" s="2" t="inlineStr">
        <is>
          <t/>
        </is>
      </c>
    </row>
    <row r="1044">
      <c r="A1044" s="2" t="n">
        <v>17.0</v>
      </c>
      <c r="B1044" s="2" t="inlineStr">
        <is>
          <t>7577494..7577613</t>
        </is>
      </c>
      <c r="C1044" s="2" t="inlineStr">
        <is>
          <t>TP53</t>
        </is>
      </c>
      <c r="D1044" s="2" t="n">
        <v>1043.0</v>
      </c>
      <c r="E1044" s="2" t="n">
        <v>131.49674998992057</v>
      </c>
      <c r="F1044" s="2" t="n">
        <v>234.81369482343445</v>
      </c>
      <c r="G1044" s="2" t="n">
        <v>120.0</v>
      </c>
      <c r="H1044" s="2" t="n">
        <v>0.14258173847661265</v>
      </c>
      <c r="I1044" s="2" t="n">
        <v>0.3395507145637244</v>
      </c>
      <c r="J1044" s="2" t="n">
        <v>-1.7856996073395979</v>
      </c>
      <c r="K1044" s="2" t="n">
        <v>-1.2198101218817192</v>
      </c>
      <c r="L1044" s="2" t="inlineStr">
        <is>
          <t>7572922..41231421</t>
        </is>
      </c>
      <c r="M1044" s="2" t="n">
        <v>-1.061938883664353</v>
      </c>
      <c r="N1044" s="2" t="n">
        <v>0.07593004772647993</v>
      </c>
      <c r="O1044" s="2"/>
      <c r="P1044" s="2"/>
      <c r="Q1044" s="2" t="inlineStr">
        <is>
          <t/>
        </is>
      </c>
    </row>
    <row r="1045">
      <c r="A1045" s="2" t="n">
        <v>17.0</v>
      </c>
      <c r="B1045" s="2" t="inlineStr">
        <is>
          <t>7578172..7578294</t>
        </is>
      </c>
      <c r="C1045" s="2" t="inlineStr">
        <is>
          <t>TP53</t>
        </is>
      </c>
      <c r="D1045" s="2" t="n">
        <v>1044.0</v>
      </c>
      <c r="E1045" s="2" t="n">
        <v>138.65910656055107</v>
      </c>
      <c r="F1045" s="2" t="n">
        <v>199.65387287744386</v>
      </c>
      <c r="G1045" s="2" t="n">
        <v>123.0</v>
      </c>
      <c r="H1045" s="2" t="n">
        <v>0.3215376314150503</v>
      </c>
      <c r="I1045" s="2" t="n">
        <v>0.43897491813649886</v>
      </c>
      <c r="J1045" s="2" t="n">
        <v>-1.4398900860525665</v>
      </c>
      <c r="K1045" s="2" t="n">
        <v>-1.089969416371787</v>
      </c>
      <c r="L1045" s="2" t="inlineStr">
        <is>
          <t>7572922..41231421</t>
        </is>
      </c>
      <c r="M1045" s="2" t="n">
        <v>-1.061938883664353</v>
      </c>
      <c r="N1045" s="2" t="n">
        <v>0.07593004772647993</v>
      </c>
      <c r="O1045" s="2"/>
      <c r="P1045" s="2"/>
      <c r="Q1045" s="2" t="inlineStr">
        <is>
          <t/>
        </is>
      </c>
    </row>
    <row r="1046">
      <c r="A1046" s="2" t="n">
        <v>17.0</v>
      </c>
      <c r="B1046" s="2" t="inlineStr">
        <is>
          <t>7578366..7578559</t>
        </is>
      </c>
      <c r="C1046" s="2" t="inlineStr">
        <is>
          <t>TP53</t>
        </is>
      </c>
      <c r="D1046" s="2" t="n">
        <v>1045.0</v>
      </c>
      <c r="E1046" s="2" t="n">
        <v>112.33967520771772</v>
      </c>
      <c r="F1046" s="2" t="n">
        <v>192.7311604019774</v>
      </c>
      <c r="G1046" s="2" t="n">
        <v>194.0</v>
      </c>
      <c r="H1046" s="2" t="n">
        <v>0.06350403163412072</v>
      </c>
      <c r="I1046" s="2" t="n">
        <v>0.24860726579793</v>
      </c>
      <c r="J1046" s="2" t="n">
        <v>-1.715610803089956</v>
      </c>
      <c r="K1046" s="2" t="n">
        <v>-1.3280271055893489</v>
      </c>
      <c r="L1046" s="2" t="inlineStr">
        <is>
          <t>7572922..41231421</t>
        </is>
      </c>
      <c r="M1046" s="2" t="n">
        <v>-1.061938883664353</v>
      </c>
      <c r="N1046" s="2" t="n">
        <v>0.07593004772647993</v>
      </c>
      <c r="O1046" s="2"/>
      <c r="P1046" s="2"/>
      <c r="Q1046" s="2" t="inlineStr">
        <is>
          <t/>
        </is>
      </c>
    </row>
    <row r="1047">
      <c r="A1047" s="2" t="n">
        <v>17.0</v>
      </c>
      <c r="B1047" s="2" t="inlineStr">
        <is>
          <t>7579307..7579595</t>
        </is>
      </c>
      <c r="C1047" s="2" t="inlineStr">
        <is>
          <t>TP53</t>
        </is>
      </c>
      <c r="D1047" s="2" t="n">
        <v>1046.0</v>
      </c>
      <c r="E1047" s="2" t="n">
        <v>134.24135543158343</v>
      </c>
      <c r="F1047" s="2" t="n">
        <v>203.34739119724233</v>
      </c>
      <c r="G1047" s="2" t="n">
        <v>289.0</v>
      </c>
      <c r="H1047" s="2" t="n">
        <v>0.25023632361379167</v>
      </c>
      <c r="I1047" s="2" t="n">
        <v>0.4118611108815855</v>
      </c>
      <c r="J1047" s="2" t="n">
        <v>-1.5147894666549238</v>
      </c>
      <c r="K1047" s="2" t="n">
        <v>-1.1334359914884173</v>
      </c>
      <c r="L1047" s="2" t="inlineStr">
        <is>
          <t>7572922..41231421</t>
        </is>
      </c>
      <c r="M1047" s="2" t="n">
        <v>-1.061938883664353</v>
      </c>
      <c r="N1047" s="2" t="n">
        <v>0.07593004772647993</v>
      </c>
      <c r="O1047" s="2"/>
      <c r="P1047" s="2"/>
      <c r="Q1047" s="2" t="inlineStr">
        <is>
          <t/>
        </is>
      </c>
    </row>
    <row r="1048">
      <c r="A1048" s="2" t="n">
        <v>17.0</v>
      </c>
      <c r="B1048" s="2" t="inlineStr">
        <is>
          <t>7579695..7579726</t>
        </is>
      </c>
      <c r="C1048" s="2" t="inlineStr">
        <is>
          <t>TP53</t>
        </is>
      </c>
      <c r="D1048" s="2" t="n">
        <v>1047.0</v>
      </c>
      <c r="E1048" s="2" t="n">
        <v>104.17115713532978</v>
      </c>
      <c r="F1048" s="2" t="n">
        <v>71.81210833705505</v>
      </c>
      <c r="G1048" s="2" t="n">
        <v>32.0</v>
      </c>
      <c r="H1048" s="2" t="n">
        <v>0.49355065444028934</v>
      </c>
      <c r="I1048" s="2" t="n">
        <v>0.4998976469974039</v>
      </c>
      <c r="J1048" s="2" t="n">
        <v>1.4506071406007928</v>
      </c>
      <c r="K1048" s="2" t="n">
        <v>1.0030100351527458</v>
      </c>
      <c r="L1048" s="2" t="inlineStr">
        <is>
          <t>7572922..41231421</t>
        </is>
      </c>
      <c r="M1048" s="2" t="n">
        <v>-1.061938883664353</v>
      </c>
      <c r="N1048" s="2" t="n">
        <v>0.07593004772647993</v>
      </c>
      <c r="O1048" s="2"/>
      <c r="P1048" s="2"/>
      <c r="Q1048" s="2" t="inlineStr">
        <is>
          <t/>
        </is>
      </c>
    </row>
    <row r="1049">
      <c r="A1049" s="2" t="n">
        <v>17.0</v>
      </c>
      <c r="B1049" s="2" t="inlineStr">
        <is>
          <t>7579834..7579917</t>
        </is>
      </c>
      <c r="C1049" s="2" t="inlineStr">
        <is>
          <t>TP53</t>
        </is>
      </c>
      <c r="D1049" s="2" t="n">
        <v>1048.0</v>
      </c>
      <c r="E1049" s="2" t="n">
        <v>203.56250147202803</v>
      </c>
      <c r="F1049" s="2" t="n">
        <v>174.1208491129414</v>
      </c>
      <c r="G1049" s="2" t="n">
        <v>84.0</v>
      </c>
      <c r="H1049" s="2" t="n">
        <v>0.030607233428498914</v>
      </c>
      <c r="I1049" s="2" t="n">
        <v>0.17324151324478163</v>
      </c>
      <c r="J1049" s="2" t="n">
        <v>1.1690874614331201</v>
      </c>
      <c r="K1049" s="2" t="n">
        <v>1.4162409658641566</v>
      </c>
      <c r="L1049" s="2" t="inlineStr">
        <is>
          <t>7572922..41231421</t>
        </is>
      </c>
      <c r="M1049" s="2" t="n">
        <v>-1.061938883664353</v>
      </c>
      <c r="N1049" s="2" t="n">
        <v>0.07593004772647993</v>
      </c>
      <c r="O1049" s="2"/>
      <c r="P1049" s="2"/>
      <c r="Q1049" s="2" t="inlineStr">
        <is>
          <t/>
        </is>
      </c>
    </row>
    <row r="1050">
      <c r="A1050" s="2" t="n">
        <v>17.0</v>
      </c>
      <c r="B1050" s="2" t="inlineStr">
        <is>
          <t>33427967..33428060</t>
        </is>
      </c>
      <c r="C1050" s="2" t="inlineStr">
        <is>
          <t>RAD51D</t>
        </is>
      </c>
      <c r="D1050" s="2" t="n">
        <v>1049.0</v>
      </c>
      <c r="E1050" s="2" t="n">
        <v>125.62484108912184</v>
      </c>
      <c r="F1050" s="2" t="n">
        <v>142.81743433850605</v>
      </c>
      <c r="G1050" s="2" t="n">
        <v>94.0</v>
      </c>
      <c r="H1050" s="2" t="n">
        <v>0.36946051349221604</v>
      </c>
      <c r="I1050" s="2" t="n">
        <v>0.4568218305278368</v>
      </c>
      <c r="J1050" s="2" t="n">
        <v>-1.1368566367951645</v>
      </c>
      <c r="K1050" s="2" t="n">
        <v>-1.063919089325079</v>
      </c>
      <c r="L1050" s="2" t="inlineStr">
        <is>
          <t>7572922..41231421</t>
        </is>
      </c>
      <c r="M1050" s="2" t="n">
        <v>-1.061938883664353</v>
      </c>
      <c r="N1050" s="2" t="n">
        <v>0.07593004772647993</v>
      </c>
      <c r="O1050" s="2"/>
      <c r="P1050" s="2"/>
      <c r="Q1050" s="2" t="inlineStr">
        <is>
          <t/>
        </is>
      </c>
    </row>
    <row r="1051">
      <c r="A1051" s="2" t="n">
        <v>17.0</v>
      </c>
      <c r="B1051" s="2" t="inlineStr">
        <is>
          <t>33428215..33428389</t>
        </is>
      </c>
      <c r="C1051" s="2" t="inlineStr">
        <is>
          <t>RAD51D;RAD51L3-RFFL</t>
        </is>
      </c>
      <c r="D1051" s="2" t="n">
        <v>1050.0</v>
      </c>
      <c r="E1051" s="2" t="n">
        <v>168.48778126880953</v>
      </c>
      <c r="F1051" s="2" t="n">
        <v>163.82470590539748</v>
      </c>
      <c r="G1051" s="2" t="n">
        <v>175.0</v>
      </c>
      <c r="H1051" s="2" t="n">
        <v>0.16478094904814689</v>
      </c>
      <c r="I1051" s="2" t="n">
        <v>0.3581316248139234</v>
      </c>
      <c r="J1051" s="2" t="n">
        <v>1.0284638103736612</v>
      </c>
      <c r="K1051" s="2" t="n">
        <v>1.1987245236377388</v>
      </c>
      <c r="L1051" s="2" t="inlineStr">
        <is>
          <t>7572922..41231421</t>
        </is>
      </c>
      <c r="M1051" s="2" t="n">
        <v>-1.061938883664353</v>
      </c>
      <c r="N1051" s="2" t="n">
        <v>0.07593004772647993</v>
      </c>
      <c r="O1051" s="2"/>
      <c r="P1051" s="2"/>
      <c r="Q1051" s="2" t="inlineStr">
        <is>
          <t/>
        </is>
      </c>
    </row>
    <row r="1052">
      <c r="A1052" s="2" t="n">
        <v>17.0</v>
      </c>
      <c r="B1052" s="2" t="inlineStr">
        <is>
          <t>33430268..33430348</t>
        </is>
      </c>
      <c r="C1052" s="2" t="inlineStr">
        <is>
          <t>RAD51D;RAD51L3-RFFL</t>
        </is>
      </c>
      <c r="D1052" s="2" t="n">
        <v>1051.0</v>
      </c>
      <c r="E1052" s="2" t="n">
        <v>109.83579487694476</v>
      </c>
      <c r="F1052" s="2" t="n">
        <v>116.17615149448584</v>
      </c>
      <c r="G1052" s="2" t="n">
        <v>81.0</v>
      </c>
      <c r="H1052" s="2" t="n">
        <v>0.2583857693492533</v>
      </c>
      <c r="I1052" s="2" t="n">
        <v>0.41508202911859243</v>
      </c>
      <c r="J1052" s="2" t="n">
        <v>-1.0577257771443684</v>
      </c>
      <c r="K1052" s="2" t="n">
        <v>-1.128093087612403</v>
      </c>
      <c r="L1052" s="2" t="inlineStr">
        <is>
          <t>7572922..41231421</t>
        </is>
      </c>
      <c r="M1052" s="2" t="n">
        <v>-1.061938883664353</v>
      </c>
      <c r="N1052" s="2" t="n">
        <v>0.07593004772647993</v>
      </c>
      <c r="O1052" s="2"/>
      <c r="P1052" s="2"/>
      <c r="Q1052" s="2" t="inlineStr">
        <is>
          <t/>
        </is>
      </c>
    </row>
    <row r="1053">
      <c r="A1053" s="2" t="n">
        <v>17.0</v>
      </c>
      <c r="B1053" s="2" t="inlineStr">
        <is>
          <t>33430468..33430568</t>
        </is>
      </c>
      <c r="C1053" s="2" t="inlineStr">
        <is>
          <t>RAD51D;RAD51L3-RFFL</t>
        </is>
      </c>
      <c r="D1053" s="2" t="n">
        <v>1052.0</v>
      </c>
      <c r="E1053" s="2" t="n">
        <v>115.44248357995825</v>
      </c>
      <c r="F1053" s="2" t="n">
        <v>90.60054107230472</v>
      </c>
      <c r="G1053" s="2" t="n">
        <v>101.0</v>
      </c>
      <c r="H1053" s="2" t="n">
        <v>0.4561421410332952</v>
      </c>
      <c r="I1053" s="2" t="n">
        <v>0.4892587701143642</v>
      </c>
      <c r="J1053" s="2" t="n">
        <v>1.2741919884101813</v>
      </c>
      <c r="K1053" s="2" t="n">
        <v>1.0206901581132106</v>
      </c>
      <c r="L1053" s="2" t="inlineStr">
        <is>
          <t>7572922..41231421</t>
        </is>
      </c>
      <c r="M1053" s="2" t="n">
        <v>-1.061938883664353</v>
      </c>
      <c r="N1053" s="2" t="n">
        <v>0.07593004772647993</v>
      </c>
      <c r="O1053" s="2"/>
      <c r="P1053" s="2"/>
      <c r="Q1053" s="2" t="inlineStr">
        <is>
          <t/>
        </is>
      </c>
    </row>
    <row r="1054">
      <c r="A1054" s="2" t="n">
        <v>17.0</v>
      </c>
      <c r="B1054" s="2" t="inlineStr">
        <is>
          <t>33433400..33433505</t>
        </is>
      </c>
      <c r="C1054" s="2" t="inlineStr">
        <is>
          <t>RAD51D;RAD51L3-RFFL</t>
        </is>
      </c>
      <c r="D1054" s="2" t="n">
        <v>1053.0</v>
      </c>
      <c r="E1054" s="2" t="n">
        <v>181.51728657919222</v>
      </c>
      <c r="F1054" s="2" t="n">
        <v>194.7780909316262</v>
      </c>
      <c r="G1054" s="2" t="n">
        <v>106.0</v>
      </c>
      <c r="H1054" s="2" t="n">
        <v>0.1505350445435465</v>
      </c>
      <c r="I1054" s="2" t="n">
        <v>0.34278345163695245</v>
      </c>
      <c r="J1054" s="2" t="n">
        <v>-1.0730553249353945</v>
      </c>
      <c r="K1054" s="2" t="n">
        <v>1.2119776677766088</v>
      </c>
      <c r="L1054" s="2" t="inlineStr">
        <is>
          <t>7572922..41231421</t>
        </is>
      </c>
      <c r="M1054" s="2" t="n">
        <v>-1.061938883664353</v>
      </c>
      <c r="N1054" s="2" t="n">
        <v>0.07593004772647993</v>
      </c>
      <c r="O1054" s="2"/>
      <c r="P1054" s="2"/>
      <c r="Q1054" s="2" t="inlineStr">
        <is>
          <t/>
        </is>
      </c>
    </row>
    <row r="1055">
      <c r="A1055" s="2" t="n">
        <v>17.0</v>
      </c>
      <c r="B1055" s="2" t="inlineStr">
        <is>
          <t>33434002..33434146</t>
        </is>
      </c>
      <c r="C1055" s="2" t="inlineStr">
        <is>
          <t>RAD51D</t>
        </is>
      </c>
      <c r="D1055" s="2" t="n">
        <v>1054.0</v>
      </c>
      <c r="E1055" s="2" t="n">
        <v>171.15698612131644</v>
      </c>
      <c r="F1055" s="2" t="n">
        <v>194.60647308725794</v>
      </c>
      <c r="G1055" s="2" t="n">
        <v>145.0</v>
      </c>
      <c r="H1055" s="2" t="n">
        <v>0.23583775260921336</v>
      </c>
      <c r="I1055" s="2" t="n">
        <v>0.4029227786002883</v>
      </c>
      <c r="J1055" s="2" t="n">
        <v>-1.1370057249624648</v>
      </c>
      <c r="K1055" s="2" t="n">
        <v>1.1431723302437593</v>
      </c>
      <c r="L1055" s="2" t="inlineStr">
        <is>
          <t>7572922..41231421</t>
        </is>
      </c>
      <c r="M1055" s="2" t="n">
        <v>-1.061938883664353</v>
      </c>
      <c r="N1055" s="2" t="n">
        <v>0.07593004772647993</v>
      </c>
      <c r="O1055" s="2"/>
      <c r="P1055" s="2"/>
      <c r="Q1055" s="2" t="inlineStr">
        <is>
          <t/>
        </is>
      </c>
    </row>
    <row r="1056">
      <c r="A1056" s="2" t="n">
        <v>17.0</v>
      </c>
      <c r="B1056" s="2" t="inlineStr">
        <is>
          <t>33434380..33434471</t>
        </is>
      </c>
      <c r="C1056" s="2" t="inlineStr">
        <is>
          <t>RAD51D</t>
        </is>
      </c>
      <c r="D1056" s="2" t="n">
        <v>1055.0</v>
      </c>
      <c r="E1056" s="2" t="n">
        <v>83.98323486653894</v>
      </c>
      <c r="F1056" s="2" t="n">
        <v>93.91610505880382</v>
      </c>
      <c r="G1056" s="2" t="n">
        <v>92.0</v>
      </c>
      <c r="H1056" s="2" t="n">
        <v>0.047247968892913106</v>
      </c>
      <c r="I1056" s="2" t="n">
        <v>0.21878630371681032</v>
      </c>
      <c r="J1056" s="2" t="n">
        <v>-1.1182720599897062</v>
      </c>
      <c r="K1056" s="2" t="n">
        <v>-1.364601179777288</v>
      </c>
      <c r="L1056" s="2" t="inlineStr">
        <is>
          <t>7572922..41231421</t>
        </is>
      </c>
      <c r="M1056" s="2" t="n">
        <v>-1.061938883664353</v>
      </c>
      <c r="N1056" s="2" t="n">
        <v>0.07593004772647993</v>
      </c>
      <c r="O1056" s="2"/>
      <c r="P1056" s="2"/>
      <c r="Q1056" s="2" t="inlineStr">
        <is>
          <t/>
        </is>
      </c>
    </row>
    <row r="1057">
      <c r="A1057" s="2" t="n">
        <v>17.0</v>
      </c>
      <c r="B1057" s="2" t="inlineStr">
        <is>
          <t>33443873..33444061</t>
        </is>
      </c>
      <c r="C1057" s="2" t="inlineStr">
        <is>
          <t>RAD51D</t>
        </is>
      </c>
      <c r="D1057" s="2" t="n">
        <v>1056.0</v>
      </c>
      <c r="E1057" s="2" t="n">
        <v>120.19246675111198</v>
      </c>
      <c r="F1057" s="2" t="n">
        <v>134.09352801321052</v>
      </c>
      <c r="G1057" s="2" t="n">
        <v>189.0</v>
      </c>
      <c r="H1057" s="2" t="n">
        <v>0.32755196920114127</v>
      </c>
      <c r="I1057" s="2" t="n">
        <v>0.441839123672409</v>
      </c>
      <c r="J1057" s="2" t="n">
        <v>-1.1156566766441702</v>
      </c>
      <c r="K1057" s="2" t="n">
        <v>-1.0865865957150809</v>
      </c>
      <c r="L1057" s="2" t="inlineStr">
        <is>
          <t>7572922..41231421</t>
        </is>
      </c>
      <c r="M1057" s="2" t="n">
        <v>-1.061938883664353</v>
      </c>
      <c r="N1057" s="2" t="n">
        <v>0.07593004772647993</v>
      </c>
      <c r="O1057" s="2"/>
      <c r="P1057" s="2"/>
      <c r="Q1057" s="2" t="inlineStr">
        <is>
          <t/>
        </is>
      </c>
    </row>
    <row r="1058">
      <c r="A1058" s="2" t="n">
        <v>17.0</v>
      </c>
      <c r="B1058" s="2" t="inlineStr">
        <is>
          <t>33445515..33445643</t>
        </is>
      </c>
      <c r="C1058" s="2" t="inlineStr">
        <is>
          <t>RAD51D</t>
        </is>
      </c>
      <c r="D1058" s="2" t="n">
        <v>1057.0</v>
      </c>
      <c r="E1058" s="2" t="n">
        <v>105.79109931119767</v>
      </c>
      <c r="F1058" s="2" t="n">
        <v>89.50934033266272</v>
      </c>
      <c r="G1058" s="2" t="n">
        <v>129.0</v>
      </c>
      <c r="H1058" s="2" t="n">
        <v>0.36860375320076166</v>
      </c>
      <c r="I1058" s="2" t="n">
        <v>0.4568218305278368</v>
      </c>
      <c r="J1058" s="2" t="n">
        <v>1.1819001114076313</v>
      </c>
      <c r="K1058" s="2" t="n">
        <v>-1.064368381295872</v>
      </c>
      <c r="L1058" s="2" t="inlineStr">
        <is>
          <t>7572922..41231421</t>
        </is>
      </c>
      <c r="M1058" s="2" t="n">
        <v>-1.061938883664353</v>
      </c>
      <c r="N1058" s="2" t="n">
        <v>0.07593004772647993</v>
      </c>
      <c r="O1058" s="2"/>
      <c r="P1058" s="2"/>
      <c r="Q1058" s="2" t="inlineStr">
        <is>
          <t/>
        </is>
      </c>
    </row>
    <row r="1059">
      <c r="A1059" s="2" t="n">
        <v>17.0</v>
      </c>
      <c r="B1059" s="2" t="inlineStr">
        <is>
          <t>33446125..33446196</t>
        </is>
      </c>
      <c r="C1059" s="2" t="inlineStr">
        <is>
          <t>RAD51D</t>
        </is>
      </c>
      <c r="D1059" s="2" t="n">
        <v>1058.0</v>
      </c>
      <c r="E1059" s="2" t="n">
        <v>71.6703137080096</v>
      </c>
      <c r="F1059" s="2" t="n">
        <v>156.30764338793028</v>
      </c>
      <c r="G1059" s="2" t="n">
        <v>72.0</v>
      </c>
      <c r="H1059" s="2" t="n">
        <v>2.0758244302004902E-4</v>
      </c>
      <c r="I1059" s="2" t="n">
        <v>0.006605379789432842</v>
      </c>
      <c r="J1059" s="2" t="n">
        <v>-2.1809258994559406</v>
      </c>
      <c r="K1059" s="2" t="n">
        <v>-1.9276395529935282</v>
      </c>
      <c r="L1059" s="2" t="inlineStr">
        <is>
          <t>7572922..41231421</t>
        </is>
      </c>
      <c r="M1059" s="2" t="n">
        <v>-1.061938883664353</v>
      </c>
      <c r="N1059" s="2" t="n">
        <v>0.07593004772647993</v>
      </c>
      <c r="O1059" s="2"/>
      <c r="P1059" s="2"/>
      <c r="Q1059" s="2" t="inlineStr">
        <is>
          <t/>
        </is>
      </c>
    </row>
    <row r="1060">
      <c r="A1060" s="2" t="n">
        <v>17.0</v>
      </c>
      <c r="B1060" s="2" t="inlineStr">
        <is>
          <t>33446546..33446637</t>
        </is>
      </c>
      <c r="C1060" s="2" t="inlineStr">
        <is>
          <t>RAD51D</t>
        </is>
      </c>
      <c r="D1060" s="2" t="n">
        <v>1059.0</v>
      </c>
      <c r="E1060" s="2" t="n">
        <v>59.02977216823535</v>
      </c>
      <c r="F1060" s="2" t="n">
        <v>85.36605404598318</v>
      </c>
      <c r="G1060" s="2" t="n">
        <v>92.0</v>
      </c>
      <c r="H1060" s="2" t="n">
        <v>3.620406623087158E-4</v>
      </c>
      <c r="I1060" s="2" t="n">
        <v>0.009203206609380078</v>
      </c>
      <c r="J1060" s="2" t="n">
        <v>-1.4461525245716553</v>
      </c>
      <c r="K1060" s="2" t="n">
        <v>-1.8746431463908377</v>
      </c>
      <c r="L1060" s="2" t="inlineStr">
        <is>
          <t>7572922..41231421</t>
        </is>
      </c>
      <c r="M1060" s="2" t="n">
        <v>-1.061938883664353</v>
      </c>
      <c r="N1060" s="2" t="n">
        <v>0.07593004772647993</v>
      </c>
      <c r="O1060" s="2"/>
      <c r="P1060" s="2"/>
      <c r="Q1060" s="2" t="inlineStr">
        <is>
          <t/>
        </is>
      </c>
    </row>
    <row r="1061">
      <c r="A1061" s="2" t="n">
        <v>17.0</v>
      </c>
      <c r="B1061" s="2" t="inlineStr">
        <is>
          <t>37618320..37619375</t>
        </is>
      </c>
      <c r="C1061" s="2" t="inlineStr">
        <is>
          <t>CDK12</t>
        </is>
      </c>
      <c r="D1061" s="2" t="n">
        <v>1060.0</v>
      </c>
      <c r="E1061" s="2" t="n">
        <v>130.2871458376946</v>
      </c>
      <c r="F1061" s="2" t="n">
        <v>145.40363518885155</v>
      </c>
      <c r="G1061" s="2" t="n">
        <v>1056.0</v>
      </c>
      <c r="H1061" s="2" t="n">
        <v>0.4314509322656779</v>
      </c>
      <c r="I1061" s="2" t="n">
        <v>0.4830341944984639</v>
      </c>
      <c r="J1061" s="2" t="n">
        <v>-1.116024410957535</v>
      </c>
      <c r="K1061" s="2" t="n">
        <v>-1.0326234180230076</v>
      </c>
      <c r="L1061" s="2" t="inlineStr">
        <is>
          <t>7572922..41231421</t>
        </is>
      </c>
      <c r="M1061" s="2" t="n">
        <v>-1.061938883664353</v>
      </c>
      <c r="N1061" s="2" t="n">
        <v>0.07593004772647993</v>
      </c>
      <c r="O1061" s="2"/>
      <c r="P1061" s="2"/>
      <c r="Q1061" s="2" t="inlineStr">
        <is>
          <t/>
        </is>
      </c>
    </row>
    <row r="1062">
      <c r="A1062" s="2" t="n">
        <v>17.0</v>
      </c>
      <c r="B1062" s="2" t="inlineStr">
        <is>
          <t>37627127..37628021</t>
        </is>
      </c>
      <c r="C1062" s="2" t="inlineStr">
        <is>
          <t>CDK12</t>
        </is>
      </c>
      <c r="D1062" s="2" t="n">
        <v>1061.0</v>
      </c>
      <c r="E1062" s="2" t="n">
        <v>131.9642720854238</v>
      </c>
      <c r="F1062" s="2" t="n">
        <v>132.17169702676614</v>
      </c>
      <c r="G1062" s="2" t="n">
        <v>895.0</v>
      </c>
      <c r="H1062" s="2" t="n">
        <v>0.46636660782269623</v>
      </c>
      <c r="I1062" s="2" t="n">
        <v>0.49130811571134636</v>
      </c>
      <c r="J1062" s="2" t="n">
        <v>-1.0015718265108005</v>
      </c>
      <c r="K1062" s="2" t="n">
        <v>1.0158154727955993</v>
      </c>
      <c r="L1062" s="2" t="inlineStr">
        <is>
          <t>7572922..41231421</t>
        </is>
      </c>
      <c r="M1062" s="2" t="n">
        <v>-1.061938883664353</v>
      </c>
      <c r="N1062" s="2" t="n">
        <v>0.07593004772647993</v>
      </c>
      <c r="O1062" s="2"/>
      <c r="P1062" s="2"/>
      <c r="Q1062" s="2" t="inlineStr">
        <is>
          <t/>
        </is>
      </c>
    </row>
    <row r="1063">
      <c r="A1063" s="2" t="n">
        <v>17.0</v>
      </c>
      <c r="B1063" s="2" t="inlineStr">
        <is>
          <t>37646805..37646991</t>
        </is>
      </c>
      <c r="C1063" s="2" t="inlineStr">
        <is>
          <t>CDK12</t>
        </is>
      </c>
      <c r="D1063" s="2" t="n">
        <v>1062.0</v>
      </c>
      <c r="E1063" s="2" t="n">
        <v>151.47622135719254</v>
      </c>
      <c r="F1063" s="2" t="n">
        <v>189.00212049852482</v>
      </c>
      <c r="G1063" s="2" t="n">
        <v>187.0</v>
      </c>
      <c r="H1063" s="2" t="n">
        <v>0.4521003411705098</v>
      </c>
      <c r="I1063" s="2" t="n">
        <v>0.4875191899720348</v>
      </c>
      <c r="J1063" s="2" t="n">
        <v>-1.2477345870203835</v>
      </c>
      <c r="K1063" s="2" t="n">
        <v>1.0226272543706294</v>
      </c>
      <c r="L1063" s="2" t="inlineStr">
        <is>
          <t>7572922..41231421</t>
        </is>
      </c>
      <c r="M1063" s="2" t="n">
        <v>-1.061938883664353</v>
      </c>
      <c r="N1063" s="2" t="n">
        <v>0.07593004772647993</v>
      </c>
      <c r="O1063" s="2"/>
      <c r="P1063" s="2"/>
      <c r="Q1063" s="2" t="inlineStr">
        <is>
          <t/>
        </is>
      </c>
    </row>
    <row r="1064">
      <c r="A1064" s="2" t="n">
        <v>17.0</v>
      </c>
      <c r="B1064" s="2" t="inlineStr">
        <is>
          <t>37648999..37649148</t>
        </is>
      </c>
      <c r="C1064" s="2" t="inlineStr">
        <is>
          <t>CDK12</t>
        </is>
      </c>
      <c r="D1064" s="2" t="n">
        <v>1063.0</v>
      </c>
      <c r="E1064" s="2" t="n">
        <v>143.19600428261435</v>
      </c>
      <c r="F1064" s="2" t="n">
        <v>254.77066195074468</v>
      </c>
      <c r="G1064" s="2" t="n">
        <v>150.0</v>
      </c>
      <c r="H1064" s="2" t="n">
        <v>0.22026511659538206</v>
      </c>
      <c r="I1064" s="2" t="n">
        <v>0.39544001108871973</v>
      </c>
      <c r="J1064" s="2" t="n">
        <v>-1.7791743786923306</v>
      </c>
      <c r="K1064" s="2" t="n">
        <v>-1.1541789623081782</v>
      </c>
      <c r="L1064" s="2" t="inlineStr">
        <is>
          <t>7572922..41231421</t>
        </is>
      </c>
      <c r="M1064" s="2" t="n">
        <v>-1.061938883664353</v>
      </c>
      <c r="N1064" s="2" t="n">
        <v>0.07593004772647993</v>
      </c>
      <c r="O1064" s="2"/>
      <c r="P1064" s="2"/>
      <c r="Q1064" s="2" t="inlineStr">
        <is>
          <t/>
        </is>
      </c>
    </row>
    <row r="1065">
      <c r="A1065" s="2" t="n">
        <v>17.0</v>
      </c>
      <c r="B1065" s="2" t="inlineStr">
        <is>
          <t>37650772..37650952</t>
        </is>
      </c>
      <c r="C1065" s="2" t="inlineStr">
        <is>
          <t>CDK12</t>
        </is>
      </c>
      <c r="D1065" s="2" t="n">
        <v>1064.0</v>
      </c>
      <c r="E1065" s="2" t="n">
        <v>102.33594892541068</v>
      </c>
      <c r="F1065" s="2" t="n">
        <v>190.07567767020555</v>
      </c>
      <c r="G1065" s="2" t="n">
        <v>181.0</v>
      </c>
      <c r="H1065" s="2" t="n">
        <v>0.022733340946164304</v>
      </c>
      <c r="I1065" s="2" t="n">
        <v>0.14947920745930382</v>
      </c>
      <c r="J1065" s="2" t="n">
        <v>-1.857369572140729</v>
      </c>
      <c r="K1065" s="2" t="n">
        <v>-1.4504452374256283</v>
      </c>
      <c r="L1065" s="2" t="inlineStr">
        <is>
          <t>7572922..41231421</t>
        </is>
      </c>
      <c r="M1065" s="2" t="n">
        <v>-1.061938883664353</v>
      </c>
      <c r="N1065" s="2" t="n">
        <v>0.07593004772647993</v>
      </c>
      <c r="O1065" s="2"/>
      <c r="P1065" s="2"/>
      <c r="Q1065" s="2" t="inlineStr">
        <is>
          <t/>
        </is>
      </c>
    </row>
    <row r="1066">
      <c r="A1066" s="2" t="n">
        <v>17.0</v>
      </c>
      <c r="B1066" s="2" t="inlineStr">
        <is>
          <t>37657498..37657697</t>
        </is>
      </c>
      <c r="C1066" s="2" t="inlineStr">
        <is>
          <t>CDK12</t>
        </is>
      </c>
      <c r="D1066" s="2" t="n">
        <v>1065.0</v>
      </c>
      <c r="E1066" s="2" t="n">
        <v>153.96704138269416</v>
      </c>
      <c r="F1066" s="2" t="n">
        <v>212.59141736064262</v>
      </c>
      <c r="G1066" s="2" t="n">
        <v>200.0</v>
      </c>
      <c r="H1066" s="2" t="n">
        <v>0.4904209224628611</v>
      </c>
      <c r="I1066" s="2" t="n">
        <v>0.49766536514977966</v>
      </c>
      <c r="J1066" s="2" t="n">
        <v>-1.3807592550423446</v>
      </c>
      <c r="K1066" s="2" t="n">
        <v>-1.0044742411590546</v>
      </c>
      <c r="L1066" s="2" t="inlineStr">
        <is>
          <t>7572922..41231421</t>
        </is>
      </c>
      <c r="M1066" s="2" t="n">
        <v>-1.061938883664353</v>
      </c>
      <c r="N1066" s="2" t="n">
        <v>0.07593004772647993</v>
      </c>
      <c r="O1066" s="2"/>
      <c r="P1066" s="2"/>
      <c r="Q1066" s="2" t="inlineStr">
        <is>
          <t/>
        </is>
      </c>
    </row>
    <row r="1067">
      <c r="A1067" s="2" t="n">
        <v>17.0</v>
      </c>
      <c r="B1067" s="2" t="inlineStr">
        <is>
          <t>37665953..37666019</t>
        </is>
      </c>
      <c r="C1067" s="2" t="inlineStr">
        <is>
          <t>CDK12</t>
        </is>
      </c>
      <c r="D1067" s="2" t="n">
        <v>1066.0</v>
      </c>
      <c r="E1067" s="2" t="n">
        <v>82.76476565339031</v>
      </c>
      <c r="F1067" s="2" t="n">
        <v>165.57041159017118</v>
      </c>
      <c r="G1067" s="2" t="n">
        <v>67.0</v>
      </c>
      <c r="H1067" s="2" t="n">
        <v>0.002054450976575084</v>
      </c>
      <c r="I1067" s="2" t="n">
        <v>0.03227308432822379</v>
      </c>
      <c r="J1067" s="2" t="n">
        <v>-2.0004939334156004</v>
      </c>
      <c r="K1067" s="2" t="n">
        <v>-1.7048743010319618</v>
      </c>
      <c r="L1067" s="2" t="inlineStr">
        <is>
          <t>7572922..41231421</t>
        </is>
      </c>
      <c r="M1067" s="2" t="n">
        <v>-1.061938883664353</v>
      </c>
      <c r="N1067" s="2" t="n">
        <v>0.07593004772647993</v>
      </c>
      <c r="O1067" s="2"/>
      <c r="P1067" s="2"/>
      <c r="Q1067" s="2" t="inlineStr">
        <is>
          <t/>
        </is>
      </c>
    </row>
    <row r="1068">
      <c r="A1068" s="2" t="n">
        <v>17.0</v>
      </c>
      <c r="B1068" s="2" t="inlineStr">
        <is>
          <t>37667777..37667888</t>
        </is>
      </c>
      <c r="C1068" s="2" t="inlineStr">
        <is>
          <t>CDK12</t>
        </is>
      </c>
      <c r="D1068" s="2" t="n">
        <v>1067.0</v>
      </c>
      <c r="E1068" s="2" t="n">
        <v>132.4824882091902</v>
      </c>
      <c r="F1068" s="2" t="n">
        <v>183.352832513458</v>
      </c>
      <c r="G1068" s="2" t="n">
        <v>112.0</v>
      </c>
      <c r="H1068" s="2" t="n">
        <v>0.2944489693646637</v>
      </c>
      <c r="I1068" s="2" t="n">
        <v>0.4277027097155999</v>
      </c>
      <c r="J1068" s="2" t="n">
        <v>-1.3839778750527647</v>
      </c>
      <c r="K1068" s="2" t="n">
        <v>-1.1056905536419304</v>
      </c>
      <c r="L1068" s="2" t="inlineStr">
        <is>
          <t>7572922..41231421</t>
        </is>
      </c>
      <c r="M1068" s="2" t="n">
        <v>-1.061938883664353</v>
      </c>
      <c r="N1068" s="2" t="n">
        <v>0.07593004772647993</v>
      </c>
      <c r="O1068" s="2"/>
      <c r="P1068" s="2"/>
      <c r="Q1068" s="2" t="inlineStr">
        <is>
          <t/>
        </is>
      </c>
    </row>
    <row r="1069">
      <c r="A1069" s="2" t="n">
        <v>17.0</v>
      </c>
      <c r="B1069" s="2" t="inlineStr">
        <is>
          <t>37671979..37672066</t>
        </is>
      </c>
      <c r="C1069" s="2" t="inlineStr">
        <is>
          <t>CDK12</t>
        </is>
      </c>
      <c r="D1069" s="2" t="n">
        <v>1068.0</v>
      </c>
      <c r="E1069" s="2" t="n">
        <v>107.83533375125752</v>
      </c>
      <c r="F1069" s="2" t="n">
        <v>194.5611642665779</v>
      </c>
      <c r="G1069" s="2" t="n">
        <v>88.0</v>
      </c>
      <c r="H1069" s="2" t="n">
        <v>0.03880064604585076</v>
      </c>
      <c r="I1069" s="2" t="n">
        <v>0.2006651316851788</v>
      </c>
      <c r="J1069" s="2" t="n">
        <v>-1.8042431687128617</v>
      </c>
      <c r="K1069" s="2" t="n">
        <v>-1.3883045258980222</v>
      </c>
      <c r="L1069" s="2" t="inlineStr">
        <is>
          <t>7572922..41231421</t>
        </is>
      </c>
      <c r="M1069" s="2" t="n">
        <v>-1.061938883664353</v>
      </c>
      <c r="N1069" s="2" t="n">
        <v>0.07593004772647993</v>
      </c>
      <c r="O1069" s="2"/>
      <c r="P1069" s="2"/>
      <c r="Q1069" s="2" t="inlineStr">
        <is>
          <t/>
        </is>
      </c>
    </row>
    <row r="1070">
      <c r="A1070" s="2" t="n">
        <v>17.0</v>
      </c>
      <c r="B1070" s="2" t="inlineStr">
        <is>
          <t>37673688..37673814</t>
        </is>
      </c>
      <c r="C1070" s="2" t="inlineStr">
        <is>
          <t>CDK12</t>
        </is>
      </c>
      <c r="D1070" s="2" t="n">
        <v>1069.0</v>
      </c>
      <c r="E1070" s="2" t="n">
        <v>204.25112421889352</v>
      </c>
      <c r="F1070" s="2" t="n">
        <v>298.91559754882996</v>
      </c>
      <c r="G1070" s="2" t="n">
        <v>127.0</v>
      </c>
      <c r="H1070" s="2" t="n">
        <v>0.20506973876312917</v>
      </c>
      <c r="I1070" s="2" t="n">
        <v>0.38638222755362067</v>
      </c>
      <c r="J1070" s="2" t="n">
        <v>-1.4634710026295163</v>
      </c>
      <c r="K1070" s="2" t="n">
        <v>1.16546651157398</v>
      </c>
      <c r="L1070" s="2" t="inlineStr">
        <is>
          <t>7572922..41231421</t>
        </is>
      </c>
      <c r="M1070" s="2" t="n">
        <v>-1.061938883664353</v>
      </c>
      <c r="N1070" s="2" t="n">
        <v>0.07593004772647993</v>
      </c>
      <c r="O1070" s="2"/>
      <c r="P1070" s="2"/>
      <c r="Q1070" s="2" t="inlineStr">
        <is>
          <t/>
        </is>
      </c>
    </row>
    <row r="1071">
      <c r="A1071" s="2" t="n">
        <v>17.0</v>
      </c>
      <c r="B1071" s="2" t="inlineStr">
        <is>
          <t>37676204..37676345</t>
        </is>
      </c>
      <c r="C1071" s="2" t="inlineStr">
        <is>
          <t>CDK12</t>
        </is>
      </c>
      <c r="D1071" s="2" t="n">
        <v>1070.0</v>
      </c>
      <c r="E1071" s="2" t="n">
        <v>169.36580382060504</v>
      </c>
      <c r="F1071" s="2" t="n">
        <v>187.8632639007162</v>
      </c>
      <c r="G1071" s="2" t="n">
        <v>142.0</v>
      </c>
      <c r="H1071" s="2" t="n">
        <v>0.23185263432366454</v>
      </c>
      <c r="I1071" s="2" t="n">
        <v>0.40205958450654783</v>
      </c>
      <c r="J1071" s="2" t="n">
        <v>-1.1092160262747253</v>
      </c>
      <c r="K1071" s="2" t="n">
        <v>1.1459392584853199</v>
      </c>
      <c r="L1071" s="2" t="inlineStr">
        <is>
          <t>7572922..41231421</t>
        </is>
      </c>
      <c r="M1071" s="2" t="n">
        <v>-1.061938883664353</v>
      </c>
      <c r="N1071" s="2" t="n">
        <v>0.07593004772647993</v>
      </c>
      <c r="O1071" s="2"/>
      <c r="P1071" s="2"/>
      <c r="Q1071" s="2" t="inlineStr">
        <is>
          <t/>
        </is>
      </c>
    </row>
    <row r="1072">
      <c r="A1072" s="2" t="n">
        <v>17.0</v>
      </c>
      <c r="B1072" s="2" t="inlineStr">
        <is>
          <t>37680922..37681143</t>
        </is>
      </c>
      <c r="C1072" s="2" t="inlineStr">
        <is>
          <t>CDK12</t>
        </is>
      </c>
      <c r="D1072" s="2" t="n">
        <v>1071.0</v>
      </c>
      <c r="E1072" s="2" t="n">
        <v>151.6780515625887</v>
      </c>
      <c r="F1072" s="2" t="n">
        <v>212.84545564454743</v>
      </c>
      <c r="G1072" s="2" t="n">
        <v>222.0</v>
      </c>
      <c r="H1072" s="2" t="n">
        <v>0.45741841799971367</v>
      </c>
      <c r="I1072" s="2" t="n">
        <v>0.4893822653547723</v>
      </c>
      <c r="J1072" s="2" t="n">
        <v>-1.4032712937159433</v>
      </c>
      <c r="K1072" s="2" t="n">
        <v>-1.0200797055140751</v>
      </c>
      <c r="L1072" s="2" t="inlineStr">
        <is>
          <t>7572922..41231421</t>
        </is>
      </c>
      <c r="M1072" s="2" t="n">
        <v>-1.061938883664353</v>
      </c>
      <c r="N1072" s="2" t="n">
        <v>0.07593004772647993</v>
      </c>
      <c r="O1072" s="2"/>
      <c r="P1072" s="2"/>
      <c r="Q1072" s="2" t="inlineStr">
        <is>
          <t/>
        </is>
      </c>
    </row>
    <row r="1073">
      <c r="A1073" s="2" t="n">
        <v>17.0</v>
      </c>
      <c r="B1073" s="2" t="inlineStr">
        <is>
          <t>37682112..37682574</t>
        </is>
      </c>
      <c r="C1073" s="2" t="inlineStr">
        <is>
          <t>CDK12</t>
        </is>
      </c>
      <c r="D1073" s="2" t="n">
        <v>1072.0</v>
      </c>
      <c r="E1073" s="2" t="n">
        <v>142.93480154746953</v>
      </c>
      <c r="F1073" s="2" t="n">
        <v>193.0554307346657</v>
      </c>
      <c r="G1073" s="2" t="n">
        <v>463.0</v>
      </c>
      <c r="H1073" s="2" t="n">
        <v>0.40760186508477203</v>
      </c>
      <c r="I1073" s="2" t="n">
        <v>0.47437003753596846</v>
      </c>
      <c r="J1073" s="2" t="n">
        <v>-1.3506537851144025</v>
      </c>
      <c r="K1073" s="2" t="n">
        <v>-1.0444074678192516</v>
      </c>
      <c r="L1073" s="2" t="inlineStr">
        <is>
          <t>7572922..41231421</t>
        </is>
      </c>
      <c r="M1073" s="2" t="n">
        <v>-1.061938883664353</v>
      </c>
      <c r="N1073" s="2" t="n">
        <v>0.07593004772647993</v>
      </c>
      <c r="O1073" s="2"/>
      <c r="P1073" s="2"/>
      <c r="Q1073" s="2" t="inlineStr">
        <is>
          <t/>
        </is>
      </c>
    </row>
    <row r="1074">
      <c r="A1074" s="2" t="n">
        <v>17.0</v>
      </c>
      <c r="B1074" s="2" t="inlineStr">
        <is>
          <t>37686821..37686841</t>
        </is>
      </c>
      <c r="C1074" s="2" t="inlineStr">
        <is>
          <t>CDK12</t>
        </is>
      </c>
      <c r="D1074" s="2" t="n">
        <v>1073.0</v>
      </c>
      <c r="E1074" s="2" t="n">
        <v>272.7976016870697</v>
      </c>
      <c r="F1074" s="2" t="n">
        <v>291.29093234315366</v>
      </c>
      <c r="G1074" s="2" t="n">
        <v>21.0</v>
      </c>
      <c r="H1074" s="2" t="n">
        <v>0.007523862625343103</v>
      </c>
      <c r="I1074" s="2" t="n">
        <v>0.07655967151019481</v>
      </c>
      <c r="J1074" s="2" t="n">
        <v>-1.0677913975112507</v>
      </c>
      <c r="K1074" s="2" t="n">
        <v>1.5714218423212145</v>
      </c>
      <c r="L1074" s="2" t="inlineStr">
        <is>
          <t>7572922..41231421</t>
        </is>
      </c>
      <c r="M1074" s="2" t="n">
        <v>-1.061938883664353</v>
      </c>
      <c r="N1074" s="2" t="n">
        <v>0.07593004772647993</v>
      </c>
      <c r="O1074" s="2"/>
      <c r="P1074" s="2"/>
      <c r="Q1074" s="2" t="inlineStr">
        <is>
          <t/>
        </is>
      </c>
    </row>
    <row r="1075">
      <c r="A1075" s="2" t="n">
        <v>17.0</v>
      </c>
      <c r="B1075" s="2" t="inlineStr">
        <is>
          <t>37686852..37687596</t>
        </is>
      </c>
      <c r="C1075" s="2" t="inlineStr">
        <is>
          <t>CDK12</t>
        </is>
      </c>
      <c r="D1075" s="2" t="n">
        <v>1074.0</v>
      </c>
      <c r="E1075" s="2" t="n">
        <v>141.3068924282815</v>
      </c>
      <c r="F1075" s="2" t="n">
        <v>129.03329990147265</v>
      </c>
      <c r="G1075" s="2" t="n">
        <v>745.0</v>
      </c>
      <c r="H1075" s="2" t="n">
        <v>0.30861748975966186</v>
      </c>
      <c r="I1075" s="2" t="n">
        <v>0.43472679318018204</v>
      </c>
      <c r="J1075" s="2" t="n">
        <v>1.09511957406484</v>
      </c>
      <c r="K1075" s="2" t="n">
        <v>1.0973640309404555</v>
      </c>
      <c r="L1075" s="2" t="inlineStr">
        <is>
          <t>7572922..41231421</t>
        </is>
      </c>
      <c r="M1075" s="2" t="n">
        <v>-1.061938883664353</v>
      </c>
      <c r="N1075" s="2" t="n">
        <v>0.07593004772647993</v>
      </c>
      <c r="O1075" s="2"/>
      <c r="P1075" s="2"/>
      <c r="Q1075" s="2" t="inlineStr">
        <is>
          <t/>
        </is>
      </c>
    </row>
    <row r="1076">
      <c r="A1076" s="2" t="n">
        <v>17.0</v>
      </c>
      <c r="B1076" s="2" t="inlineStr">
        <is>
          <t>41197690..41197824</t>
        </is>
      </c>
      <c r="C1076" s="2" t="inlineStr">
        <is>
          <t>BRCA1</t>
        </is>
      </c>
      <c r="D1076" s="2" t="n">
        <v>1075.0</v>
      </c>
      <c r="E1076" s="2" t="n">
        <v>167.32592029985045</v>
      </c>
      <c r="F1076" s="2" t="n">
        <v>185.67792462914372</v>
      </c>
      <c r="G1076" s="2" t="n">
        <v>135.0</v>
      </c>
      <c r="H1076" s="2" t="n">
        <v>0.24488649167122656</v>
      </c>
      <c r="I1076" s="2" t="n">
        <v>0.40893185253500597</v>
      </c>
      <c r="J1076" s="2" t="n">
        <v>-1.1096781914984015</v>
      </c>
      <c r="K1076" s="2" t="n">
        <v>1.1370076466426875</v>
      </c>
      <c r="L1076" s="2" t="inlineStr">
        <is>
          <t>7572922..41231421</t>
        </is>
      </c>
      <c r="M1076" s="2" t="n">
        <v>-1.061938883664353</v>
      </c>
      <c r="N1076" s="2" t="n">
        <v>0.07593004772647993</v>
      </c>
      <c r="O1076" s="2"/>
      <c r="P1076" s="2"/>
      <c r="Q1076" s="2" t="inlineStr">
        <is>
          <t/>
        </is>
      </c>
    </row>
    <row r="1077">
      <c r="A1077" s="2" t="n">
        <v>17.0</v>
      </c>
      <c r="B1077" s="2" t="inlineStr">
        <is>
          <t>41199655..41199725</t>
        </is>
      </c>
      <c r="C1077" s="2" t="inlineStr">
        <is>
          <t>BRCA1</t>
        </is>
      </c>
      <c r="D1077" s="2" t="n">
        <v>1076.0</v>
      </c>
      <c r="E1077" s="2" t="n">
        <v>133.08435879868358</v>
      </c>
      <c r="F1077" s="2" t="n">
        <v>175.6881750847692</v>
      </c>
      <c r="G1077" s="2" t="n">
        <v>71.0</v>
      </c>
      <c r="H1077" s="2" t="n">
        <v>0.3329493766589172</v>
      </c>
      <c r="I1077" s="2" t="n">
        <v>0.4442928321585431</v>
      </c>
      <c r="J1077" s="2" t="n">
        <v>-1.3201263970511539</v>
      </c>
      <c r="K1077" s="2" t="n">
        <v>-1.0835810110193844</v>
      </c>
      <c r="L1077" s="2" t="inlineStr">
        <is>
          <t>7572922..41231421</t>
        </is>
      </c>
      <c r="M1077" s="2" t="n">
        <v>-1.061938883664353</v>
      </c>
      <c r="N1077" s="2" t="n">
        <v>0.07593004772647993</v>
      </c>
      <c r="O1077" s="2"/>
      <c r="P1077" s="2"/>
      <c r="Q1077" s="2" t="inlineStr">
        <is>
          <t/>
        </is>
      </c>
    </row>
    <row r="1078">
      <c r="A1078" s="2" t="n">
        <v>17.0</v>
      </c>
      <c r="B1078" s="2" t="inlineStr">
        <is>
          <t>41201133..41201216</t>
        </is>
      </c>
      <c r="C1078" s="2" t="inlineStr">
        <is>
          <t>BRCA1</t>
        </is>
      </c>
      <c r="D1078" s="2" t="n">
        <v>1077.0</v>
      </c>
      <c r="E1078" s="2" t="n">
        <v>108.9676098327205</v>
      </c>
      <c r="F1078" s="2" t="n">
        <v>188.71333900408047</v>
      </c>
      <c r="G1078" s="2" t="n">
        <v>84.0</v>
      </c>
      <c r="H1078" s="2" t="n">
        <v>0.0496386817727677</v>
      </c>
      <c r="I1078" s="2" t="n">
        <v>0.2214673844979896</v>
      </c>
      <c r="J1078" s="2" t="n">
        <v>-1.7318296629042342</v>
      </c>
      <c r="K1078" s="2" t="n">
        <v>-1.3585825854820646</v>
      </c>
      <c r="L1078" s="2" t="inlineStr">
        <is>
          <t>7572922..41231421</t>
        </is>
      </c>
      <c r="M1078" s="2" t="n">
        <v>-1.061938883664353</v>
      </c>
      <c r="N1078" s="2" t="n">
        <v>0.07593004772647993</v>
      </c>
      <c r="O1078" s="2"/>
      <c r="P1078" s="2"/>
      <c r="Q1078" s="2" t="inlineStr">
        <is>
          <t/>
        </is>
      </c>
    </row>
    <row r="1079">
      <c r="A1079" s="2" t="n">
        <v>17.0</v>
      </c>
      <c r="B1079" s="2" t="inlineStr">
        <is>
          <t>41203075..41203139</t>
        </is>
      </c>
      <c r="C1079" s="2" t="inlineStr">
        <is>
          <t>BRCA1</t>
        </is>
      </c>
      <c r="D1079" s="2" t="n">
        <v>1078.0</v>
      </c>
      <c r="E1079" s="2" t="n">
        <v>115.02993529855068</v>
      </c>
      <c r="F1079" s="2" t="n">
        <v>171.29092930464404</v>
      </c>
      <c r="G1079" s="2" t="n">
        <v>65.0</v>
      </c>
      <c r="H1079" s="2" t="n">
        <v>0.12181146942970233</v>
      </c>
      <c r="I1079" s="2" t="n">
        <v>0.3216341139622566</v>
      </c>
      <c r="J1079" s="2" t="n">
        <v>-1.4890987190427656</v>
      </c>
      <c r="K1079" s="2" t="n">
        <v>-1.2420496014028684</v>
      </c>
      <c r="L1079" s="2" t="inlineStr">
        <is>
          <t>7572922..41231421</t>
        </is>
      </c>
      <c r="M1079" s="2" t="n">
        <v>-1.061938883664353</v>
      </c>
      <c r="N1079" s="2" t="n">
        <v>0.07593004772647993</v>
      </c>
      <c r="O1079" s="2"/>
      <c r="P1079" s="2"/>
      <c r="Q1079" s="2" t="inlineStr">
        <is>
          <t/>
        </is>
      </c>
    </row>
    <row r="1080">
      <c r="A1080" s="2" t="n">
        <v>17.0</v>
      </c>
      <c r="B1080" s="2" t="inlineStr">
        <is>
          <t>41209064..41209157</t>
        </is>
      </c>
      <c r="C1080" s="2" t="inlineStr">
        <is>
          <t>BRCA1</t>
        </is>
      </c>
      <c r="D1080" s="2" t="n">
        <v>1079.0</v>
      </c>
      <c r="E1080" s="2" t="n">
        <v>107.07351034279333</v>
      </c>
      <c r="F1080" s="2" t="n">
        <v>153.46241176669267</v>
      </c>
      <c r="G1080" s="2" t="n">
        <v>94.0</v>
      </c>
      <c r="H1080" s="2" t="n">
        <v>0.09099749193509499</v>
      </c>
      <c r="I1080" s="2" t="n">
        <v>0.29030305267725676</v>
      </c>
      <c r="J1080" s="2" t="n">
        <v>-1.433243491087444</v>
      </c>
      <c r="K1080" s="2" t="n">
        <v>-1.2816106783987606</v>
      </c>
      <c r="L1080" s="2" t="inlineStr">
        <is>
          <t>7572922..41231421</t>
        </is>
      </c>
      <c r="M1080" s="2" t="n">
        <v>-1.061938883664353</v>
      </c>
      <c r="N1080" s="2" t="n">
        <v>0.07593004772647993</v>
      </c>
      <c r="O1080" s="2"/>
      <c r="P1080" s="2"/>
      <c r="Q1080" s="2" t="inlineStr">
        <is>
          <t/>
        </is>
      </c>
    </row>
    <row r="1081">
      <c r="A1081" s="2" t="n">
        <v>17.0</v>
      </c>
      <c r="B1081" s="2" t="inlineStr">
        <is>
          <t>41215345..41215395</t>
        </is>
      </c>
      <c r="C1081" s="2" t="inlineStr">
        <is>
          <t>BRCA1</t>
        </is>
      </c>
      <c r="D1081" s="2" t="n">
        <v>1080.0</v>
      </c>
      <c r="E1081" s="2" t="n">
        <v>71.22030214283643</v>
      </c>
      <c r="F1081" s="2" t="n">
        <v>149.17717058086876</v>
      </c>
      <c r="G1081" s="2" t="n">
        <v>51.0</v>
      </c>
      <c r="H1081" s="2" t="n">
        <v>2.58307314461248E-4</v>
      </c>
      <c r="I1081" s="2" t="n">
        <v>0.007818521396253872</v>
      </c>
      <c r="J1081" s="2" t="n">
        <v>-2.0945877241813062</v>
      </c>
      <c r="K1081" s="2" t="n">
        <v>-1.906873789067518</v>
      </c>
      <c r="L1081" s="2" t="inlineStr">
        <is>
          <t>7572922..41231421</t>
        </is>
      </c>
      <c r="M1081" s="2" t="n">
        <v>-1.061938883664353</v>
      </c>
      <c r="N1081" s="2" t="n">
        <v>0.07593004772647993</v>
      </c>
      <c r="O1081" s="2"/>
      <c r="P1081" s="2"/>
      <c r="Q1081" s="2" t="inlineStr">
        <is>
          <t/>
        </is>
      </c>
    </row>
    <row r="1082">
      <c r="A1082" s="2" t="n">
        <v>17.0</v>
      </c>
      <c r="B1082" s="2" t="inlineStr">
        <is>
          <t>41215886..41215973</t>
        </is>
      </c>
      <c r="C1082" s="2" t="inlineStr">
        <is>
          <t>BRCA1</t>
        </is>
      </c>
      <c r="D1082" s="2" t="n">
        <v>1081.0</v>
      </c>
      <c r="E1082" s="2" t="n">
        <v>116.30637860280797</v>
      </c>
      <c r="F1082" s="2" t="n">
        <v>114.58673914890618</v>
      </c>
      <c r="G1082" s="2" t="n">
        <v>88.0</v>
      </c>
      <c r="H1082" s="2" t="n">
        <v>0.37704897973573226</v>
      </c>
      <c r="I1082" s="2" t="n">
        <v>0.45803855073418</v>
      </c>
      <c r="J1082" s="2" t="n">
        <v>1.0150073164370887</v>
      </c>
      <c r="K1082" s="2" t="n">
        <v>-1.0599623636358317</v>
      </c>
      <c r="L1082" s="2" t="inlineStr">
        <is>
          <t>7572922..41231421</t>
        </is>
      </c>
      <c r="M1082" s="2" t="n">
        <v>-1.061938883664353</v>
      </c>
      <c r="N1082" s="2" t="n">
        <v>0.07593004772647993</v>
      </c>
      <c r="O1082" s="2"/>
      <c r="P1082" s="2"/>
      <c r="Q1082" s="2" t="inlineStr">
        <is>
          <t/>
        </is>
      </c>
    </row>
    <row r="1083">
      <c r="A1083" s="2" t="n">
        <v>17.0</v>
      </c>
      <c r="B1083" s="2" t="inlineStr">
        <is>
          <t>41219620..41219717</t>
        </is>
      </c>
      <c r="C1083" s="2" t="inlineStr">
        <is>
          <t>BRCA1</t>
        </is>
      </c>
      <c r="D1083" s="2" t="n">
        <v>1082.0</v>
      </c>
      <c r="E1083" s="2" t="n">
        <v>120.03311102479346</v>
      </c>
      <c r="F1083" s="2" t="n">
        <v>152.38101723430552</v>
      </c>
      <c r="G1083" s="2" t="n">
        <v>98.0</v>
      </c>
      <c r="H1083" s="2" t="n">
        <v>0.24005836304429362</v>
      </c>
      <c r="I1083" s="2" t="n">
        <v>0.4047980133047389</v>
      </c>
      <c r="J1083" s="2" t="n">
        <v>-1.2694915255743928</v>
      </c>
      <c r="K1083" s="2" t="n">
        <v>-1.1402770330942544</v>
      </c>
      <c r="L1083" s="2" t="inlineStr">
        <is>
          <t>7572922..41231421</t>
        </is>
      </c>
      <c r="M1083" s="2" t="n">
        <v>-1.061938883664353</v>
      </c>
      <c r="N1083" s="2" t="n">
        <v>0.07593004772647993</v>
      </c>
      <c r="O1083" s="2"/>
      <c r="P1083" s="2"/>
      <c r="Q1083" s="2" t="inlineStr">
        <is>
          <t/>
        </is>
      </c>
    </row>
    <row r="1084">
      <c r="A1084" s="2" t="n">
        <v>17.0</v>
      </c>
      <c r="B1084" s="2" t="inlineStr">
        <is>
          <t>41222940..41223260</t>
        </is>
      </c>
      <c r="C1084" s="2" t="inlineStr">
        <is>
          <t>BRCA1</t>
        </is>
      </c>
      <c r="D1084" s="2" t="n">
        <v>1083.0</v>
      </c>
      <c r="E1084" s="2" t="n">
        <v>163.00245422480336</v>
      </c>
      <c r="F1084" s="2" t="n">
        <v>230.14392487933645</v>
      </c>
      <c r="G1084" s="2" t="n">
        <v>321.0</v>
      </c>
      <c r="H1084" s="2" t="n">
        <v>0.44979514696644196</v>
      </c>
      <c r="I1084" s="2" t="n">
        <v>0.48665717296020444</v>
      </c>
      <c r="J1084" s="2" t="n">
        <v>-1.4119046610300452</v>
      </c>
      <c r="K1084" s="2" t="n">
        <v>1.0237347557825554</v>
      </c>
      <c r="L1084" s="2" t="inlineStr">
        <is>
          <t>7572922..41231421</t>
        </is>
      </c>
      <c r="M1084" s="2" t="n">
        <v>-1.061938883664353</v>
      </c>
      <c r="N1084" s="2" t="n">
        <v>0.07593004772647993</v>
      </c>
      <c r="O1084" s="2"/>
      <c r="P1084" s="2"/>
      <c r="Q1084" s="2" t="inlineStr">
        <is>
          <t/>
        </is>
      </c>
    </row>
    <row r="1085">
      <c r="A1085" s="2" t="n">
        <v>17.0</v>
      </c>
      <c r="B1085" s="2" t="inlineStr">
        <is>
          <t>41226343..41226543</t>
        </is>
      </c>
      <c r="C1085" s="2" t="inlineStr">
        <is>
          <t>BRCA1</t>
        </is>
      </c>
      <c r="D1085" s="2" t="n">
        <v>1084.0</v>
      </c>
      <c r="E1085" s="2" t="n">
        <v>220.48307144402344</v>
      </c>
      <c r="F1085" s="2" t="n">
        <v>241.48869588522348</v>
      </c>
      <c r="G1085" s="2" t="n">
        <v>201.0</v>
      </c>
      <c r="H1085" s="2" t="n">
        <v>0.04886139080355956</v>
      </c>
      <c r="I1085" s="2" t="n">
        <v>0.2214673844979896</v>
      </c>
      <c r="J1085" s="2" t="n">
        <v>-1.0952709171893633</v>
      </c>
      <c r="K1085" s="2" t="n">
        <v>1.360510587192051</v>
      </c>
      <c r="L1085" s="2" t="inlineStr">
        <is>
          <t>7572922..41231421</t>
        </is>
      </c>
      <c r="M1085" s="2" t="n">
        <v>-1.061938883664353</v>
      </c>
      <c r="N1085" s="2" t="n">
        <v>0.07593004772647993</v>
      </c>
      <c r="O1085" s="2"/>
      <c r="P1085" s="2"/>
      <c r="Q1085" s="2" t="inlineStr">
        <is>
          <t/>
        </is>
      </c>
    </row>
    <row r="1086">
      <c r="A1086" s="2" t="n">
        <v>17.0</v>
      </c>
      <c r="B1086" s="2" t="inlineStr">
        <is>
          <t>41228500..41228636</t>
        </is>
      </c>
      <c r="C1086" s="2" t="inlineStr">
        <is>
          <t>BRCA1</t>
        </is>
      </c>
      <c r="D1086" s="2" t="n">
        <v>1085.0</v>
      </c>
      <c r="E1086" s="2" t="n">
        <v>168.15735932792856</v>
      </c>
      <c r="F1086" s="2" t="n">
        <v>161.08332636547286</v>
      </c>
      <c r="G1086" s="2" t="n">
        <v>137.0</v>
      </c>
      <c r="H1086" s="2" t="n">
        <v>0.15920287621650364</v>
      </c>
      <c r="I1086" s="2" t="n">
        <v>0.35406947918401616</v>
      </c>
      <c r="J1086" s="2" t="n">
        <v>1.0439153643152725</v>
      </c>
      <c r="K1086" s="2" t="n">
        <v>1.2038034715146455</v>
      </c>
      <c r="L1086" s="2" t="inlineStr">
        <is>
          <t>7572922..41231421</t>
        </is>
      </c>
      <c r="M1086" s="2" t="n">
        <v>-1.061938883664353</v>
      </c>
      <c r="N1086" s="2" t="n">
        <v>0.07593004772647993</v>
      </c>
      <c r="O1086" s="2"/>
      <c r="P1086" s="2"/>
      <c r="Q1086" s="2" t="inlineStr">
        <is>
          <t/>
        </is>
      </c>
    </row>
    <row r="1087">
      <c r="A1087" s="2" t="n">
        <v>17.0</v>
      </c>
      <c r="B1087" s="2" t="inlineStr">
        <is>
          <t>41231346..41231421</t>
        </is>
      </c>
      <c r="C1087" s="2" t="inlineStr">
        <is>
          <t>BRCA1</t>
        </is>
      </c>
      <c r="D1087" s="2" t="n">
        <v>1086.0</v>
      </c>
      <c r="E1087" s="2" t="n">
        <v>193.84544470588415</v>
      </c>
      <c r="F1087" s="2" t="n">
        <v>259.6904156854716</v>
      </c>
      <c r="G1087" s="2" t="n">
        <v>76.0</v>
      </c>
      <c r="H1087" s="2" t="n">
        <v>0.20611203435978798</v>
      </c>
      <c r="I1087" s="2" t="n">
        <v>0.38638222755362067</v>
      </c>
      <c r="J1087" s="2" t="n">
        <v>-1.3396776802235</v>
      </c>
      <c r="K1087" s="2" t="n">
        <v>1.1646733077711235</v>
      </c>
      <c r="L1087" s="2" t="inlineStr">
        <is>
          <t>7572922..41231421</t>
        </is>
      </c>
      <c r="M1087" s="2" t="n">
        <v>-1.061938883664353</v>
      </c>
      <c r="N1087" s="2" t="n">
        <v>0.07593004772647993</v>
      </c>
      <c r="O1087" s="2"/>
      <c r="P1087" s="2"/>
      <c r="Q1087" s="2" t="inlineStr">
        <is>
          <t/>
        </is>
      </c>
    </row>
    <row r="1088">
      <c r="A1088" s="2" t="n">
        <v>17.0</v>
      </c>
      <c r="B1088" s="2" t="inlineStr">
        <is>
          <t>41234416..41234597</t>
        </is>
      </c>
      <c r="C1088" s="2" t="inlineStr">
        <is>
          <t>BRCA1</t>
        </is>
      </c>
      <c r="D1088" s="2" t="n">
        <v>1087.0</v>
      </c>
      <c r="E1088" s="2" t="n">
        <v>152.89793902243918</v>
      </c>
      <c r="F1088" s="2" t="n">
        <v>246.68622401377627</v>
      </c>
      <c r="G1088" s="2" t="n">
        <v>182.0</v>
      </c>
      <c r="H1088" s="2" t="n">
        <v>0.36128306240671215</v>
      </c>
      <c r="I1088" s="2" t="n">
        <v>0.45400364566233015</v>
      </c>
      <c r="J1088" s="2" t="n">
        <v>-1.6134045075491357</v>
      </c>
      <c r="K1088" s="2" t="n">
        <v>-1.0682294772880612</v>
      </c>
      <c r="L1088" s="2" t="inlineStr">
        <is>
          <t>41234416..41276118</t>
        </is>
      </c>
      <c r="M1088" s="2" t="n">
        <v>-1.2506277574525964</v>
      </c>
      <c r="N1088" s="2" t="n">
        <v>0.15001269848527576</v>
      </c>
      <c r="O1088" s="2"/>
      <c r="P1088" s="2"/>
      <c r="Q1088" s="2" t="inlineStr">
        <is>
          <t/>
        </is>
      </c>
    </row>
    <row r="1089">
      <c r="A1089" s="2" t="n">
        <v>17.0</v>
      </c>
      <c r="B1089" s="2" t="inlineStr">
        <is>
          <t>41242956..41243054</t>
        </is>
      </c>
      <c r="C1089" s="2" t="inlineStr">
        <is>
          <t>BRCA1</t>
        </is>
      </c>
      <c r="D1089" s="2" t="n">
        <v>1088.0</v>
      </c>
      <c r="E1089" s="2" t="n">
        <v>88.40117240210306</v>
      </c>
      <c r="F1089" s="2" t="n">
        <v>98.68169725697673</v>
      </c>
      <c r="G1089" s="2" t="n">
        <v>99.0</v>
      </c>
      <c r="H1089" s="2" t="n">
        <v>0.06758124413875571</v>
      </c>
      <c r="I1089" s="2" t="n">
        <v>0.251812745167028</v>
      </c>
      <c r="J1089" s="2" t="n">
        <v>-1.116293987687307</v>
      </c>
      <c r="K1089" s="2" t="n">
        <v>-1.3201606759080653</v>
      </c>
      <c r="L1089" s="2" t="inlineStr">
        <is>
          <t>41234416..41276118</t>
        </is>
      </c>
      <c r="M1089" s="2" t="n">
        <v>-1.2506277574525964</v>
      </c>
      <c r="N1089" s="2" t="n">
        <v>0.15001269848527576</v>
      </c>
      <c r="O1089" s="2"/>
      <c r="P1089" s="2"/>
      <c r="Q1089" s="2" t="inlineStr">
        <is>
          <t/>
        </is>
      </c>
    </row>
    <row r="1090">
      <c r="A1090" s="2" t="n">
        <v>17.0</v>
      </c>
      <c r="B1090" s="2" t="inlineStr">
        <is>
          <t>41243447..41246882</t>
        </is>
      </c>
      <c r="C1090" s="2" t="inlineStr">
        <is>
          <t>BRCA1</t>
        </is>
      </c>
      <c r="D1090" s="2" t="n">
        <v>1089.0</v>
      </c>
      <c r="E1090" s="2" t="n">
        <v>143.14373163199636</v>
      </c>
      <c r="F1090" s="2" t="n">
        <v>130.12958784275622</v>
      </c>
      <c r="G1090" s="2" t="n">
        <v>3436.0</v>
      </c>
      <c r="H1090" s="2" t="n">
        <v>0.29028626754523446</v>
      </c>
      <c r="I1090" s="2" t="n">
        <v>0.4241217536072789</v>
      </c>
      <c r="J1090" s="2" t="n">
        <v>1.10000910634533</v>
      </c>
      <c r="K1090" s="2" t="n">
        <v>1.1081836307615067</v>
      </c>
      <c r="L1090" s="2" t="inlineStr">
        <is>
          <t>41234416..41276118</t>
        </is>
      </c>
      <c r="M1090" s="2" t="n">
        <v>-1.2506277574525964</v>
      </c>
      <c r="N1090" s="2" t="n">
        <v>0.15001269848527576</v>
      </c>
      <c r="O1090" s="2"/>
      <c r="P1090" s="2"/>
      <c r="Q1090" s="2" t="inlineStr">
        <is>
          <t/>
        </is>
      </c>
    </row>
    <row r="1091">
      <c r="A1091" s="2" t="n">
        <v>17.0</v>
      </c>
      <c r="B1091" s="2" t="inlineStr">
        <is>
          <t>41247858..41247944</t>
        </is>
      </c>
      <c r="C1091" s="2" t="inlineStr">
        <is>
          <t>BRCA1</t>
        </is>
      </c>
      <c r="D1091" s="2" t="n">
        <v>1090.0</v>
      </c>
      <c r="E1091" s="2" t="n">
        <v>96.17096476487002</v>
      </c>
      <c r="F1091" s="2" t="n">
        <v>151.2331522854834</v>
      </c>
      <c r="G1091" s="2" t="n">
        <v>87.0</v>
      </c>
      <c r="H1091" s="2" t="n">
        <v>0.029822626003217</v>
      </c>
      <c r="I1091" s="2" t="n">
        <v>0.17055243718890462</v>
      </c>
      <c r="J1091" s="2" t="n">
        <v>-1.572544818025231</v>
      </c>
      <c r="K1091" s="2" t="n">
        <v>-1.4192624388114756</v>
      </c>
      <c r="L1091" s="2" t="inlineStr">
        <is>
          <t>41234416..41276118</t>
        </is>
      </c>
      <c r="M1091" s="2" t="n">
        <v>-1.2506277574525964</v>
      </c>
      <c r="N1091" s="2" t="n">
        <v>0.15001269848527576</v>
      </c>
      <c r="O1091" s="2"/>
      <c r="P1091" s="2"/>
      <c r="Q1091" s="2" t="inlineStr">
        <is>
          <t/>
        </is>
      </c>
    </row>
    <row r="1092">
      <c r="A1092" s="2" t="n">
        <v>17.0</v>
      </c>
      <c r="B1092" s="2" t="inlineStr">
        <is>
          <t>41249256..41249311</t>
        </is>
      </c>
      <c r="C1092" s="2" t="inlineStr">
        <is>
          <t>BRCA1</t>
        </is>
      </c>
      <c r="D1092" s="2" t="n">
        <v>1091.0</v>
      </c>
      <c r="E1092" s="2" t="n">
        <v>119.36037015884472</v>
      </c>
      <c r="F1092" s="2" t="n">
        <v>193.03152478819302</v>
      </c>
      <c r="G1092" s="2" t="n">
        <v>56.0</v>
      </c>
      <c r="H1092" s="2" t="n">
        <v>0.1144878783431379</v>
      </c>
      <c r="I1092" s="2" t="n">
        <v>0.3165768016307196</v>
      </c>
      <c r="J1092" s="2" t="n">
        <v>-1.6172162044345773</v>
      </c>
      <c r="K1092" s="2" t="n">
        <v>-1.2506277574525964</v>
      </c>
      <c r="L1092" s="2" t="inlineStr">
        <is>
          <t>41234416..41276118</t>
        </is>
      </c>
      <c r="M1092" s="2" t="n">
        <v>-1.2506277574525964</v>
      </c>
      <c r="N1092" s="2" t="n">
        <v>0.15001269848527576</v>
      </c>
      <c r="O1092" s="2"/>
      <c r="P1092" s="2"/>
      <c r="Q1092" s="2" t="inlineStr">
        <is>
          <t/>
        </is>
      </c>
    </row>
    <row r="1093">
      <c r="A1093" s="2" t="n">
        <v>17.0</v>
      </c>
      <c r="B1093" s="2" t="inlineStr">
        <is>
          <t>41251787..41251902</t>
        </is>
      </c>
      <c r="C1093" s="2" t="inlineStr">
        <is>
          <t>BRCA1</t>
        </is>
      </c>
      <c r="D1093" s="2" t="n">
        <v>1092.0</v>
      </c>
      <c r="E1093" s="2" t="n">
        <v>89.94108326851057</v>
      </c>
      <c r="F1093" s="2" t="n">
        <v>149.92326266197662</v>
      </c>
      <c r="G1093" s="2" t="n">
        <v>116.0</v>
      </c>
      <c r="H1093" s="2" t="n">
        <v>0.01299071404695279</v>
      </c>
      <c r="I1093" s="2" t="n">
        <v>0.11118259401564423</v>
      </c>
      <c r="J1093" s="2" t="n">
        <v>-1.6669052363356016</v>
      </c>
      <c r="K1093" s="2" t="n">
        <v>-1.5127338788144828</v>
      </c>
      <c r="L1093" s="2" t="inlineStr">
        <is>
          <t>41234416..41276118</t>
        </is>
      </c>
      <c r="M1093" s="2" t="n">
        <v>-1.2506277574525964</v>
      </c>
      <c r="N1093" s="2" t="n">
        <v>0.15001269848527576</v>
      </c>
      <c r="O1093" s="2"/>
      <c r="P1093" s="2"/>
      <c r="Q1093" s="2" t="inlineStr">
        <is>
          <t/>
        </is>
      </c>
    </row>
    <row r="1094">
      <c r="A1094" s="2" t="n">
        <v>17.0</v>
      </c>
      <c r="B1094" s="2" t="inlineStr">
        <is>
          <t>41256134..41256283</t>
        </is>
      </c>
      <c r="C1094" s="2" t="inlineStr">
        <is>
          <t>BRCA1</t>
        </is>
      </c>
      <c r="D1094" s="2" t="n">
        <v>1093.0</v>
      </c>
      <c r="E1094" s="2" t="n">
        <v>119.80349193232126</v>
      </c>
      <c r="F1094" s="2" t="n">
        <v>184.15227595057806</v>
      </c>
      <c r="G1094" s="2" t="n">
        <v>150.0</v>
      </c>
      <c r="H1094" s="2" t="n">
        <v>0.13782588018161973</v>
      </c>
      <c r="I1094" s="2" t="n">
        <v>0.33276637608052545</v>
      </c>
      <c r="J1094" s="2" t="n">
        <v>-1.5371194360061589</v>
      </c>
      <c r="K1094" s="2" t="n">
        <v>-1.2246607277752017</v>
      </c>
      <c r="L1094" s="2" t="inlineStr">
        <is>
          <t>41234416..41276118</t>
        </is>
      </c>
      <c r="M1094" s="2" t="n">
        <v>-1.2506277574525964</v>
      </c>
      <c r="N1094" s="2" t="n">
        <v>0.15001269848527576</v>
      </c>
      <c r="O1094" s="2"/>
      <c r="P1094" s="2"/>
      <c r="Q1094" s="2" t="inlineStr">
        <is>
          <t/>
        </is>
      </c>
    </row>
    <row r="1095">
      <c r="A1095" s="2" t="n">
        <v>17.0</v>
      </c>
      <c r="B1095" s="2" t="inlineStr">
        <is>
          <t>41256880..41256978</t>
        </is>
      </c>
      <c r="C1095" s="2" t="inlineStr">
        <is>
          <t>BRCA1</t>
        </is>
      </c>
      <c r="D1095" s="2" t="n">
        <v>1094.0</v>
      </c>
      <c r="E1095" s="2" t="n">
        <v>212.39968007252477</v>
      </c>
      <c r="F1095" s="2" t="n">
        <v>270.42245851546284</v>
      </c>
      <c r="G1095" s="2" t="n">
        <v>99.0</v>
      </c>
      <c r="H1095" s="2" t="n">
        <v>0.10901870097931043</v>
      </c>
      <c r="I1095" s="2" t="n">
        <v>0.3105074670737221</v>
      </c>
      <c r="J1095" s="2" t="n">
        <v>-1.2731773344626787</v>
      </c>
      <c r="K1095" s="2" t="n">
        <v>1.2573328577334202</v>
      </c>
      <c r="L1095" s="2" t="inlineStr">
        <is>
          <t>41234416..41276118</t>
        </is>
      </c>
      <c r="M1095" s="2" t="n">
        <v>-1.2506277574525964</v>
      </c>
      <c r="N1095" s="2" t="n">
        <v>0.15001269848527576</v>
      </c>
      <c r="O1095" s="2"/>
      <c r="P1095" s="2"/>
      <c r="Q1095" s="2" t="inlineStr">
        <is>
          <t/>
        </is>
      </c>
    </row>
    <row r="1096">
      <c r="A1096" s="2" t="n">
        <v>17.0</v>
      </c>
      <c r="B1096" s="2" t="inlineStr">
        <is>
          <t>41258468..41258555</t>
        </is>
      </c>
      <c r="C1096" s="2" t="inlineStr">
        <is>
          <t>BRCA1</t>
        </is>
      </c>
      <c r="D1096" s="2" t="n">
        <v>1095.0</v>
      </c>
      <c r="E1096" s="2" t="n">
        <v>120.00632821219654</v>
      </c>
      <c r="F1096" s="2" t="n">
        <v>200.8150885056376</v>
      </c>
      <c r="G1096" s="2" t="n">
        <v>88.0</v>
      </c>
      <c r="H1096" s="2" t="n">
        <v>0.10528842357481971</v>
      </c>
      <c r="I1096" s="2" t="n">
        <v>0.3070448389259043</v>
      </c>
      <c r="J1096" s="2" t="n">
        <v>-1.6733708254997528</v>
      </c>
      <c r="K1096" s="2" t="n">
        <v>-1.2620674500276061</v>
      </c>
      <c r="L1096" s="2" t="inlineStr">
        <is>
          <t>41234416..41276118</t>
        </is>
      </c>
      <c r="M1096" s="2" t="n">
        <v>-1.2506277574525964</v>
      </c>
      <c r="N1096" s="2" t="n">
        <v>0.15001269848527576</v>
      </c>
      <c r="O1096" s="2"/>
      <c r="P1096" s="2"/>
      <c r="Q1096" s="2" t="inlineStr">
        <is>
          <t/>
        </is>
      </c>
    </row>
    <row r="1097">
      <c r="A1097" s="2" t="n">
        <v>17.0</v>
      </c>
      <c r="B1097" s="2" t="inlineStr">
        <is>
          <t>41267738..41267801</t>
        </is>
      </c>
      <c r="C1097" s="2" t="inlineStr">
        <is>
          <t>BRCA1</t>
        </is>
      </c>
      <c r="D1097" s="2" t="n">
        <v>1096.0</v>
      </c>
      <c r="E1097" s="2" t="n">
        <v>129.57458187747042</v>
      </c>
      <c r="F1097" s="2" t="n">
        <v>236.97651028944256</v>
      </c>
      <c r="G1097" s="2" t="n">
        <v>64.0</v>
      </c>
      <c r="H1097" s="2" t="n">
        <v>0.12178809694148796</v>
      </c>
      <c r="I1097" s="2" t="n">
        <v>0.3216341139622566</v>
      </c>
      <c r="J1097" s="2" t="n">
        <v>-1.828881149804015</v>
      </c>
      <c r="K1097" s="2" t="n">
        <v>-1.2420762991876644</v>
      </c>
      <c r="L1097" s="2" t="inlineStr">
        <is>
          <t>41234416..41276118</t>
        </is>
      </c>
      <c r="M1097" s="2" t="n">
        <v>-1.2506277574525964</v>
      </c>
      <c r="N1097" s="2" t="n">
        <v>0.15001269848527576</v>
      </c>
      <c r="O1097" s="2"/>
      <c r="P1097" s="2"/>
      <c r="Q1097" s="2" t="inlineStr">
        <is>
          <t/>
        </is>
      </c>
    </row>
    <row r="1098">
      <c r="A1098" s="2" t="n">
        <v>17.0</v>
      </c>
      <c r="B1098" s="2" t="inlineStr">
        <is>
          <t>41276029..41276118</t>
        </is>
      </c>
      <c r="C1098" s="2" t="inlineStr">
        <is>
          <t>BRCA1</t>
        </is>
      </c>
      <c r="D1098" s="2" t="n">
        <v>1097.0</v>
      </c>
      <c r="E1098" s="2" t="n">
        <v>86.52998364446115</v>
      </c>
      <c r="F1098" s="2" t="n">
        <v>161.4343170851347</v>
      </c>
      <c r="G1098" s="2" t="n">
        <v>90.0</v>
      </c>
      <c r="H1098" s="2" t="n">
        <v>0.004933616822378362</v>
      </c>
      <c r="I1098" s="2" t="n">
        <v>0.0615606356817017</v>
      </c>
      <c r="J1098" s="2" t="n">
        <v>-1.865645990971688</v>
      </c>
      <c r="K1098" s="2" t="n">
        <v>-1.6156246077924625</v>
      </c>
      <c r="L1098" s="2" t="inlineStr">
        <is>
          <t>41234416..41276118</t>
        </is>
      </c>
      <c r="M1098" s="2" t="n">
        <v>-1.2506277574525964</v>
      </c>
      <c r="N1098" s="2" t="n">
        <v>0.15001269848527576</v>
      </c>
      <c r="O1098" s="2"/>
      <c r="P1098" s="2"/>
      <c r="Q1098" s="2" t="inlineStr">
        <is>
          <t/>
        </is>
      </c>
    </row>
    <row r="1099">
      <c r="A1099" s="2" t="n">
        <v>17.0</v>
      </c>
      <c r="B1099" s="2" t="inlineStr">
        <is>
          <t>47677735..47677889</t>
        </is>
      </c>
      <c r="C1099" s="2" t="inlineStr">
        <is>
          <t>SPOP</t>
        </is>
      </c>
      <c r="D1099" s="2" t="n">
        <v>1098.0</v>
      </c>
      <c r="E1099" s="2" t="n">
        <v>189.95008067303587</v>
      </c>
      <c r="F1099" s="2" t="n">
        <v>241.02727116417762</v>
      </c>
      <c r="G1099" s="2" t="n">
        <v>155.0</v>
      </c>
      <c r="H1099" s="2" t="n">
        <v>0.19545446701326874</v>
      </c>
      <c r="I1099" s="2" t="n">
        <v>0.3800854163578562</v>
      </c>
      <c r="J1099" s="2" t="n">
        <v>-1.2688979668245666</v>
      </c>
      <c r="K1099" s="2" t="n">
        <v>1.1729267468468625</v>
      </c>
      <c r="L1099" s="2" t="inlineStr">
        <is>
          <t>47677735..59938905</t>
        </is>
      </c>
      <c r="M1099" s="2" t="n">
        <v>1.0743533774351857</v>
      </c>
      <c r="N1099" s="2" t="n">
        <v>0.803376377702412</v>
      </c>
      <c r="O1099" s="2"/>
      <c r="P1099" s="2"/>
      <c r="Q1099" s="2" t="inlineStr">
        <is>
          <t/>
        </is>
      </c>
    </row>
    <row r="1100">
      <c r="A1100" s="2" t="n">
        <v>17.0</v>
      </c>
      <c r="B1100" s="2" t="inlineStr">
        <is>
          <t>47679222..47679374</t>
        </is>
      </c>
      <c r="C1100" s="2" t="inlineStr">
        <is>
          <t>SPOP</t>
        </is>
      </c>
      <c r="D1100" s="2" t="n">
        <v>1099.0</v>
      </c>
      <c r="E1100" s="2" t="n">
        <v>218.02930043655888</v>
      </c>
      <c r="F1100" s="2" t="n">
        <v>248.27711749174836</v>
      </c>
      <c r="G1100" s="2" t="n">
        <v>153.0</v>
      </c>
      <c r="H1100" s="2" t="n">
        <v>0.06164782351070219</v>
      </c>
      <c r="I1100" s="2" t="n">
        <v>0.24447320151895033</v>
      </c>
      <c r="J1100" s="2" t="n">
        <v>-1.138732807905288</v>
      </c>
      <c r="K1100" s="2" t="n">
        <v>1.3317553189207736</v>
      </c>
      <c r="L1100" s="2" t="inlineStr">
        <is>
          <t>47677735..59938905</t>
        </is>
      </c>
      <c r="M1100" s="2" t="n">
        <v>1.0743533774351857</v>
      </c>
      <c r="N1100" s="2" t="n">
        <v>0.803376377702412</v>
      </c>
      <c r="O1100" s="2"/>
      <c r="P1100" s="2"/>
      <c r="Q1100" s="2" t="inlineStr">
        <is>
          <t/>
        </is>
      </c>
    </row>
    <row r="1101">
      <c r="A1101" s="2" t="n">
        <v>17.0</v>
      </c>
      <c r="B1101" s="2" t="inlineStr">
        <is>
          <t>47684607..47684739</t>
        </is>
      </c>
      <c r="C1101" s="2" t="inlineStr">
        <is>
          <t>SPOP</t>
        </is>
      </c>
      <c r="D1101" s="2" t="n">
        <v>1100.0</v>
      </c>
      <c r="E1101" s="2" t="n">
        <v>111.47813878935166</v>
      </c>
      <c r="F1101" s="2" t="n">
        <v>85.66204268727826</v>
      </c>
      <c r="G1101" s="2" t="n">
        <v>133.0</v>
      </c>
      <c r="H1101" s="2" t="n">
        <v>0.4869155828581614</v>
      </c>
      <c r="I1101" s="2" t="n">
        <v>0.4969261828346861</v>
      </c>
      <c r="J1101" s="2" t="n">
        <v>1.3013714743683946</v>
      </c>
      <c r="K1101" s="2" t="n">
        <v>1.0061170409818703</v>
      </c>
      <c r="L1101" s="2" t="inlineStr">
        <is>
          <t>47677735..59938905</t>
        </is>
      </c>
      <c r="M1101" s="2" t="n">
        <v>1.0743533774351857</v>
      </c>
      <c r="N1101" s="2" t="n">
        <v>0.803376377702412</v>
      </c>
      <c r="O1101" s="2"/>
      <c r="P1101" s="2"/>
      <c r="Q1101" s="2" t="inlineStr">
        <is>
          <t/>
        </is>
      </c>
    </row>
    <row r="1102">
      <c r="A1102" s="2" t="n">
        <v>17.0</v>
      </c>
      <c r="B1102" s="2" t="inlineStr">
        <is>
          <t>47685231..47685296</t>
        </is>
      </c>
      <c r="C1102" s="2" t="inlineStr">
        <is>
          <t>SPOP</t>
        </is>
      </c>
      <c r="D1102" s="2" t="n">
        <v>1101.0</v>
      </c>
      <c r="E1102" s="2" t="n">
        <v>115.72038290040025</v>
      </c>
      <c r="F1102" s="2" t="n">
        <v>111.89144520075924</v>
      </c>
      <c r="G1102" s="2" t="n">
        <v>66.0</v>
      </c>
      <c r="H1102" s="2" t="n">
        <v>0.38459389562299523</v>
      </c>
      <c r="I1102" s="2" t="n">
        <v>0.4629301886208895</v>
      </c>
      <c r="J1102" s="2" t="n">
        <v>1.0342201112227214</v>
      </c>
      <c r="K1102" s="2" t="n">
        <v>-1.056067278012678</v>
      </c>
      <c r="L1102" s="2" t="inlineStr">
        <is>
          <t>47677735..59938905</t>
        </is>
      </c>
      <c r="M1102" s="2" t="n">
        <v>1.0743533774351857</v>
      </c>
      <c r="N1102" s="2" t="n">
        <v>0.803376377702412</v>
      </c>
      <c r="O1102" s="2"/>
      <c r="P1102" s="2"/>
      <c r="Q1102" s="2" t="inlineStr">
        <is>
          <t/>
        </is>
      </c>
    </row>
    <row r="1103">
      <c r="A1103" s="2" t="n">
        <v>17.0</v>
      </c>
      <c r="B1103" s="2" t="inlineStr">
        <is>
          <t>47688637..47688824</t>
        </is>
      </c>
      <c r="C1103" s="2" t="inlineStr">
        <is>
          <t>SPOP</t>
        </is>
      </c>
      <c r="D1103" s="2" t="n">
        <v>1102.0</v>
      </c>
      <c r="E1103" s="2" t="n">
        <v>110.79181399867494</v>
      </c>
      <c r="F1103" s="2" t="n">
        <v>113.42546888401306</v>
      </c>
      <c r="G1103" s="2" t="n">
        <v>188.0</v>
      </c>
      <c r="H1103" s="2" t="n">
        <v>0.28964350557245516</v>
      </c>
      <c r="I1103" s="2" t="n">
        <v>0.42411190800260135</v>
      </c>
      <c r="J1103" s="2" t="n">
        <v>-1.0237712046611098</v>
      </c>
      <c r="K1103" s="2" t="n">
        <v>-1.1085705717021255</v>
      </c>
      <c r="L1103" s="2" t="inlineStr">
        <is>
          <t>47677735..59938905</t>
        </is>
      </c>
      <c r="M1103" s="2" t="n">
        <v>1.0743533774351857</v>
      </c>
      <c r="N1103" s="2" t="n">
        <v>0.803376377702412</v>
      </c>
      <c r="O1103" s="2"/>
      <c r="P1103" s="2"/>
      <c r="Q1103" s="2" t="inlineStr">
        <is>
          <t/>
        </is>
      </c>
    </row>
    <row r="1104">
      <c r="A1104" s="2" t="n">
        <v>17.0</v>
      </c>
      <c r="B1104" s="2" t="inlineStr">
        <is>
          <t>47696338..47696475</t>
        </is>
      </c>
      <c r="C1104" s="2" t="inlineStr">
        <is>
          <t>SPOP</t>
        </is>
      </c>
      <c r="D1104" s="2" t="n">
        <v>1103.0</v>
      </c>
      <c r="E1104" s="2" t="n">
        <v>214.25795993933093</v>
      </c>
      <c r="F1104" s="2" t="n">
        <v>245.6820282192366</v>
      </c>
      <c r="G1104" s="2" t="n">
        <v>138.0</v>
      </c>
      <c r="H1104" s="2" t="n">
        <v>0.07105690935673015</v>
      </c>
      <c r="I1104" s="2" t="n">
        <v>0.25822897710572545</v>
      </c>
      <c r="J1104" s="2" t="n">
        <v>-1.1466646480196288</v>
      </c>
      <c r="K1104" s="2" t="n">
        <v>1.3137740908864561</v>
      </c>
      <c r="L1104" s="2" t="inlineStr">
        <is>
          <t>47677735..59938905</t>
        </is>
      </c>
      <c r="M1104" s="2" t="n">
        <v>1.0743533774351857</v>
      </c>
      <c r="N1104" s="2" t="n">
        <v>0.803376377702412</v>
      </c>
      <c r="O1104" s="2"/>
      <c r="P1104" s="2"/>
      <c r="Q1104" s="2" t="inlineStr">
        <is>
          <t/>
        </is>
      </c>
    </row>
    <row r="1105">
      <c r="A1105" s="2" t="n">
        <v>17.0</v>
      </c>
      <c r="B1105" s="2" t="inlineStr">
        <is>
          <t>47696591..47696752</t>
        </is>
      </c>
      <c r="C1105" s="2" t="inlineStr">
        <is>
          <t>SPOP</t>
        </is>
      </c>
      <c r="D1105" s="2" t="n">
        <v>1104.0</v>
      </c>
      <c r="E1105" s="2" t="n">
        <v>137.02538978835267</v>
      </c>
      <c r="F1105" s="2" t="n">
        <v>93.25367472251415</v>
      </c>
      <c r="G1105" s="2" t="n">
        <v>162.0</v>
      </c>
      <c r="H1105" s="2" t="n">
        <v>0.1647467843757473</v>
      </c>
      <c r="I1105" s="2" t="n">
        <v>0.3581316248139234</v>
      </c>
      <c r="J1105" s="2" t="n">
        <v>1.469383273056914</v>
      </c>
      <c r="K1105" s="2" t="n">
        <v>1.198755223736781</v>
      </c>
      <c r="L1105" s="2" t="inlineStr">
        <is>
          <t>47677735..59938905</t>
        </is>
      </c>
      <c r="M1105" s="2" t="n">
        <v>1.0743533774351857</v>
      </c>
      <c r="N1105" s="2" t="n">
        <v>0.803376377702412</v>
      </c>
      <c r="O1105" s="2"/>
      <c r="P1105" s="2"/>
      <c r="Q1105" s="2" t="inlineStr">
        <is>
          <t/>
        </is>
      </c>
    </row>
    <row r="1106">
      <c r="A1106" s="2" t="n">
        <v>17.0</v>
      </c>
      <c r="B1106" s="2" t="inlineStr">
        <is>
          <t>47699303..47699434</t>
        </is>
      </c>
      <c r="C1106" s="2" t="inlineStr">
        <is>
          <t>SPOP</t>
        </is>
      </c>
      <c r="D1106" s="2" t="n">
        <v>1105.0</v>
      </c>
      <c r="E1106" s="2" t="n">
        <v>113.88608007379355</v>
      </c>
      <c r="F1106" s="2" t="n">
        <v>132.94842917065696</v>
      </c>
      <c r="G1106" s="2" t="n">
        <v>132.0</v>
      </c>
      <c r="H1106" s="2" t="n">
        <v>0.2358652535499446</v>
      </c>
      <c r="I1106" s="2" t="n">
        <v>0.4029227786002883</v>
      </c>
      <c r="J1106" s="2" t="n">
        <v>-1.1673808518522353</v>
      </c>
      <c r="K1106" s="2" t="n">
        <v>-1.1431533492650905</v>
      </c>
      <c r="L1106" s="2" t="inlineStr">
        <is>
          <t>47677735..59938905</t>
        </is>
      </c>
      <c r="M1106" s="2" t="n">
        <v>1.0743533774351857</v>
      </c>
      <c r="N1106" s="2" t="n">
        <v>0.803376377702412</v>
      </c>
      <c r="O1106" s="2"/>
      <c r="P1106" s="2"/>
      <c r="Q1106" s="2" t="inlineStr">
        <is>
          <t/>
        </is>
      </c>
    </row>
    <row r="1107">
      <c r="A1107" s="2" t="n">
        <v>17.0</v>
      </c>
      <c r="B1107" s="2" t="inlineStr">
        <is>
          <t>47700090..47700177</t>
        </is>
      </c>
      <c r="C1107" s="2" t="inlineStr">
        <is>
          <t>SPOP</t>
        </is>
      </c>
      <c r="D1107" s="2" t="n">
        <v>1106.0</v>
      </c>
      <c r="E1107" s="2" t="n">
        <v>137.33681041573047</v>
      </c>
      <c r="F1107" s="2" t="n">
        <v>97.21472737374046</v>
      </c>
      <c r="G1107" s="2" t="n">
        <v>88.0</v>
      </c>
      <c r="H1107" s="2" t="n">
        <v>0.18266548835095675</v>
      </c>
      <c r="I1107" s="2" t="n">
        <v>0.3759334511501448</v>
      </c>
      <c r="J1107" s="2" t="n">
        <v>1.4127160989480667</v>
      </c>
      <c r="K1107" s="2" t="n">
        <v>1.1832825932658597</v>
      </c>
      <c r="L1107" s="2" t="inlineStr">
        <is>
          <t>47677735..59938905</t>
        </is>
      </c>
      <c r="M1107" s="2" t="n">
        <v>1.0743533774351857</v>
      </c>
      <c r="N1107" s="2" t="n">
        <v>0.803376377702412</v>
      </c>
      <c r="O1107" s="2"/>
      <c r="P1107" s="2"/>
      <c r="Q1107" s="2" t="inlineStr">
        <is>
          <t/>
        </is>
      </c>
    </row>
    <row r="1108">
      <c r="A1108" s="2" t="n">
        <v>17.0</v>
      </c>
      <c r="B1108" s="2" t="inlineStr">
        <is>
          <t>56432299..56432352</t>
        </is>
      </c>
      <c r="C1108" s="2" t="inlineStr">
        <is>
          <t>BZRAP1-AS1;RNF43;SUPT4H1</t>
        </is>
      </c>
      <c r="D1108" s="2" t="n">
        <v>1107.0</v>
      </c>
      <c r="E1108" s="2" t="n">
        <v>137.0609230333566</v>
      </c>
      <c r="F1108" s="2" t="n">
        <v>171.2861779851841</v>
      </c>
      <c r="G1108" s="2" t="n">
        <v>54.0</v>
      </c>
      <c r="H1108" s="2" t="n">
        <v>0.4116369235003051</v>
      </c>
      <c r="I1108" s="2" t="n">
        <v>0.4747525291536333</v>
      </c>
      <c r="J1108" s="2" t="n">
        <v>-1.2497083354932468</v>
      </c>
      <c r="K1108" s="2" t="n">
        <v>-1.0423936172330854</v>
      </c>
      <c r="L1108" s="2" t="inlineStr">
        <is>
          <t>47677735..59938905</t>
        </is>
      </c>
      <c r="M1108" s="2" t="n">
        <v>1.0743533774351857</v>
      </c>
      <c r="N1108" s="2" t="n">
        <v>0.803376377702412</v>
      </c>
      <c r="O1108" s="2"/>
      <c r="P1108" s="2"/>
      <c r="Q1108" s="2" t="inlineStr">
        <is>
          <t/>
        </is>
      </c>
    </row>
    <row r="1109">
      <c r="A1109" s="2" t="n">
        <v>17.0</v>
      </c>
      <c r="B1109" s="2" t="inlineStr">
        <is>
          <t>56434824..56436189</t>
        </is>
      </c>
      <c r="C1109" s="2" t="inlineStr">
        <is>
          <t>RNF43</t>
        </is>
      </c>
      <c r="D1109" s="2" t="n">
        <v>1108.0</v>
      </c>
      <c r="E1109" s="2" t="n">
        <v>153.16748162263963</v>
      </c>
      <c r="F1109" s="2" t="n">
        <v>170.15460916872462</v>
      </c>
      <c r="G1109" s="2" t="n">
        <v>1366.0</v>
      </c>
      <c r="H1109" s="2" t="n">
        <v>0.34923321379916406</v>
      </c>
      <c r="I1109" s="2" t="n">
        <v>0.4523991840550758</v>
      </c>
      <c r="J1109" s="2" t="n">
        <v>-1.1109055745131096</v>
      </c>
      <c r="K1109" s="2" t="n">
        <v>1.0746752668371948</v>
      </c>
      <c r="L1109" s="2" t="inlineStr">
        <is>
          <t>47677735..59938905</t>
        </is>
      </c>
      <c r="M1109" s="2" t="n">
        <v>1.0743533774351857</v>
      </c>
      <c r="N1109" s="2" t="n">
        <v>0.803376377702412</v>
      </c>
      <c r="O1109" s="2"/>
      <c r="P1109" s="2"/>
      <c r="Q1109" s="2" t="inlineStr">
        <is>
          <t/>
        </is>
      </c>
    </row>
    <row r="1110">
      <c r="A1110" s="2" t="n">
        <v>17.0</v>
      </c>
      <c r="B1110" s="2" t="inlineStr">
        <is>
          <t>56437505..56437617</t>
        </is>
      </c>
      <c r="C1110" s="2" t="inlineStr">
        <is>
          <t>RNF43</t>
        </is>
      </c>
      <c r="D1110" s="2" t="n">
        <v>1109.0</v>
      </c>
      <c r="E1110" s="2" t="n">
        <v>136.78752537226754</v>
      </c>
      <c r="F1110" s="2" t="n">
        <v>141.12412930070377</v>
      </c>
      <c r="G1110" s="2" t="n">
        <v>113.0</v>
      </c>
      <c r="H1110" s="2" t="n">
        <v>0.44110538322695636</v>
      </c>
      <c r="I1110" s="2" t="n">
        <v>0.4835684770127127</v>
      </c>
      <c r="J1110" s="2" t="n">
        <v>-1.0317032120921419</v>
      </c>
      <c r="K1110" s="2" t="n">
        <v>1.0279281152536568</v>
      </c>
      <c r="L1110" s="2" t="inlineStr">
        <is>
          <t>47677735..59938905</t>
        </is>
      </c>
      <c r="M1110" s="2" t="n">
        <v>1.0743533774351857</v>
      </c>
      <c r="N1110" s="2" t="n">
        <v>0.803376377702412</v>
      </c>
      <c r="O1110" s="2"/>
      <c r="P1110" s="2"/>
      <c r="Q1110" s="2" t="inlineStr">
        <is>
          <t/>
        </is>
      </c>
    </row>
    <row r="1111">
      <c r="A1111" s="2" t="n">
        <v>17.0</v>
      </c>
      <c r="B1111" s="2" t="inlineStr">
        <is>
          <t>56438139..56438310</t>
        </is>
      </c>
      <c r="C1111" s="2" t="inlineStr">
        <is>
          <t>RNF43</t>
        </is>
      </c>
      <c r="D1111" s="2" t="n">
        <v>1110.0</v>
      </c>
      <c r="E1111" s="2" t="n">
        <v>163.41491856843052</v>
      </c>
      <c r="F1111" s="2" t="n">
        <v>239.71664214676966</v>
      </c>
      <c r="G1111" s="2" t="n">
        <v>172.0</v>
      </c>
      <c r="H1111" s="2" t="n">
        <v>0.4763363993232158</v>
      </c>
      <c r="I1111" s="2" t="n">
        <v>0.493998355767611</v>
      </c>
      <c r="J1111" s="2" t="n">
        <v>-1.4669201823601408</v>
      </c>
      <c r="K1111" s="2" t="n">
        <v>1.011094764002787</v>
      </c>
      <c r="L1111" s="2" t="inlineStr">
        <is>
          <t>47677735..59938905</t>
        </is>
      </c>
      <c r="M1111" s="2" t="n">
        <v>1.0743533774351857</v>
      </c>
      <c r="N1111" s="2" t="n">
        <v>0.803376377702412</v>
      </c>
      <c r="O1111" s="2"/>
      <c r="P1111" s="2"/>
      <c r="Q1111" s="2" t="inlineStr">
        <is>
          <t/>
        </is>
      </c>
    </row>
    <row r="1112">
      <c r="A1112" s="2" t="n">
        <v>17.0</v>
      </c>
      <c r="B1112" s="2" t="inlineStr">
        <is>
          <t>56439900..56440014</t>
        </is>
      </c>
      <c r="C1112" s="2" t="inlineStr">
        <is>
          <t>RNF43</t>
        </is>
      </c>
      <c r="D1112" s="2" t="n">
        <v>1111.0</v>
      </c>
      <c r="E1112" s="2" t="n">
        <v>135.67495267428947</v>
      </c>
      <c r="F1112" s="2" t="n">
        <v>122.46058631998037</v>
      </c>
      <c r="G1112" s="2" t="n">
        <v>115.0</v>
      </c>
      <c r="H1112" s="2" t="n">
        <v>0.3504267151001619</v>
      </c>
      <c r="I1112" s="2" t="n">
        <v>0.4528567744942408</v>
      </c>
      <c r="J1112" s="2" t="n">
        <v>1.10790709689876</v>
      </c>
      <c r="K1112" s="2" t="n">
        <v>1.0740315844462887</v>
      </c>
      <c r="L1112" s="2" t="inlineStr">
        <is>
          <t>47677735..59938905</t>
        </is>
      </c>
      <c r="M1112" s="2" t="n">
        <v>1.0743533774351857</v>
      </c>
      <c r="N1112" s="2" t="n">
        <v>0.803376377702412</v>
      </c>
      <c r="O1112" s="2"/>
      <c r="P1112" s="2"/>
      <c r="Q1112" s="2" t="inlineStr">
        <is>
          <t/>
        </is>
      </c>
    </row>
    <row r="1113">
      <c r="A1113" s="2" t="n">
        <v>17.0</v>
      </c>
      <c r="B1113" s="2" t="inlineStr">
        <is>
          <t>56440631..56440772</t>
        </is>
      </c>
      <c r="C1113" s="2" t="inlineStr">
        <is>
          <t>RNF43</t>
        </is>
      </c>
      <c r="D1113" s="2" t="n">
        <v>1112.0</v>
      </c>
      <c r="E1113" s="2" t="n">
        <v>145.49403182363966</v>
      </c>
      <c r="F1113" s="2" t="n">
        <v>200.6451497476833</v>
      </c>
      <c r="G1113" s="2" t="n">
        <v>142.0</v>
      </c>
      <c r="H1113" s="2" t="n">
        <v>0.41513498045806496</v>
      </c>
      <c r="I1113" s="2" t="n">
        <v>0.4751377463642058</v>
      </c>
      <c r="J1113" s="2" t="n">
        <v>-1.379061032488913</v>
      </c>
      <c r="K1113" s="2" t="n">
        <v>-1.0406546890477457</v>
      </c>
      <c r="L1113" s="2" t="inlineStr">
        <is>
          <t>47677735..59938905</t>
        </is>
      </c>
      <c r="M1113" s="2" t="n">
        <v>1.0743533774351857</v>
      </c>
      <c r="N1113" s="2" t="n">
        <v>0.803376377702412</v>
      </c>
      <c r="O1113" s="2"/>
      <c r="P1113" s="2"/>
      <c r="Q1113" s="2" t="inlineStr">
        <is>
          <t/>
        </is>
      </c>
    </row>
    <row r="1114">
      <c r="A1114" s="2" t="n">
        <v>17.0</v>
      </c>
      <c r="B1114" s="2" t="inlineStr">
        <is>
          <t>56440882..56440966</t>
        </is>
      </c>
      <c r="C1114" s="2" t="inlineStr">
        <is>
          <t>RNF43</t>
        </is>
      </c>
      <c r="D1114" s="2" t="n">
        <v>1113.0</v>
      </c>
      <c r="E1114" s="2" t="n">
        <v>135.9697650104911</v>
      </c>
      <c r="F1114" s="2" t="n">
        <v>108.90135347703371</v>
      </c>
      <c r="G1114" s="2" t="n">
        <v>85.0</v>
      </c>
      <c r="H1114" s="2" t="n">
        <v>0.265192262803276</v>
      </c>
      <c r="I1114" s="2" t="n">
        <v>0.41847044241807924</v>
      </c>
      <c r="J1114" s="2" t="n">
        <v>1.248559000133693</v>
      </c>
      <c r="K1114" s="2" t="n">
        <v>1.1237161826791902</v>
      </c>
      <c r="L1114" s="2" t="inlineStr">
        <is>
          <t>47677735..59938905</t>
        </is>
      </c>
      <c r="M1114" s="2" t="n">
        <v>1.0743533774351857</v>
      </c>
      <c r="N1114" s="2" t="n">
        <v>0.803376377702412</v>
      </c>
      <c r="O1114" s="2"/>
      <c r="P1114" s="2"/>
      <c r="Q1114" s="2" t="inlineStr">
        <is>
          <t/>
        </is>
      </c>
    </row>
    <row r="1115">
      <c r="A1115" s="2" t="n">
        <v>17.0</v>
      </c>
      <c r="B1115" s="2" t="inlineStr">
        <is>
          <t>56448267..56448399</t>
        </is>
      </c>
      <c r="C1115" s="2" t="inlineStr">
        <is>
          <t>RNF43</t>
        </is>
      </c>
      <c r="D1115" s="2" t="n">
        <v>1114.0</v>
      </c>
      <c r="E1115" s="2" t="n">
        <v>225.7537560358821</v>
      </c>
      <c r="F1115" s="2" t="n">
        <v>273.2484218678942</v>
      </c>
      <c r="G1115" s="2" t="n">
        <v>133.0</v>
      </c>
      <c r="H1115" s="2" t="n">
        <v>0.0618733540999179</v>
      </c>
      <c r="I1115" s="2" t="n">
        <v>0.2445376829235609</v>
      </c>
      <c r="J1115" s="2" t="n">
        <v>-1.2103826162895075</v>
      </c>
      <c r="K1115" s="2" t="n">
        <v>1.3312971415474504</v>
      </c>
      <c r="L1115" s="2" t="inlineStr">
        <is>
          <t>47677735..59938905</t>
        </is>
      </c>
      <c r="M1115" s="2" t="n">
        <v>1.0743533774351857</v>
      </c>
      <c r="N1115" s="2" t="n">
        <v>0.803376377702412</v>
      </c>
      <c r="O1115" s="2"/>
      <c r="P1115" s="2"/>
      <c r="Q1115" s="2" t="inlineStr">
        <is>
          <t/>
        </is>
      </c>
    </row>
    <row r="1116">
      <c r="A1116" s="2" t="n">
        <v>17.0</v>
      </c>
      <c r="B1116" s="2" t="inlineStr">
        <is>
          <t>56492682..56492943</t>
        </is>
      </c>
      <c r="C1116" s="2" t="inlineStr">
        <is>
          <t>RNF43</t>
        </is>
      </c>
      <c r="D1116" s="2" t="n">
        <v>1115.0</v>
      </c>
      <c r="E1116" s="2" t="n">
        <v>136.59348116098448</v>
      </c>
      <c r="F1116" s="2" t="n">
        <v>164.576662054786</v>
      </c>
      <c r="G1116" s="2" t="n">
        <v>262.0</v>
      </c>
      <c r="H1116" s="2" t="n">
        <v>0.4353158282828833</v>
      </c>
      <c r="I1116" s="2" t="n">
        <v>0.4835684770127127</v>
      </c>
      <c r="J1116" s="2" t="n">
        <v>-1.2048646879481861</v>
      </c>
      <c r="K1116" s="2" t="n">
        <v>-1.0307389836634713</v>
      </c>
      <c r="L1116" s="2" t="inlineStr">
        <is>
          <t>47677735..59938905</t>
        </is>
      </c>
      <c r="M1116" s="2" t="n">
        <v>1.0743533774351857</v>
      </c>
      <c r="N1116" s="2" t="n">
        <v>0.803376377702412</v>
      </c>
      <c r="O1116" s="2"/>
      <c r="P1116" s="2"/>
      <c r="Q1116" s="2" t="inlineStr">
        <is>
          <t/>
        </is>
      </c>
    </row>
    <row r="1117">
      <c r="A1117" s="2" t="n">
        <v>17.0</v>
      </c>
      <c r="B1117" s="2" t="inlineStr">
        <is>
          <t>56770000..56770154</t>
        </is>
      </c>
      <c r="C1117" s="2" t="inlineStr">
        <is>
          <t>RAD51C</t>
        </is>
      </c>
      <c r="D1117" s="2" t="n">
        <v>1116.0</v>
      </c>
      <c r="E1117" s="2" t="n">
        <v>100.40346633482159</v>
      </c>
      <c r="F1117" s="2" t="n">
        <v>144.8378815776086</v>
      </c>
      <c r="G1117" s="2" t="n">
        <v>155.0</v>
      </c>
      <c r="H1117" s="2" t="n">
        <v>0.0586195220404912</v>
      </c>
      <c r="I1117" s="2" t="n">
        <v>0.23828979222430852</v>
      </c>
      <c r="J1117" s="2" t="n">
        <v>-1.4425585775555683</v>
      </c>
      <c r="K1117" s="2" t="n">
        <v>-1.3380541288756775</v>
      </c>
      <c r="L1117" s="2" t="inlineStr">
        <is>
          <t>47677735..59938905</t>
        </is>
      </c>
      <c r="M1117" s="2" t="n">
        <v>1.0743533774351857</v>
      </c>
      <c r="N1117" s="2" t="n">
        <v>0.803376377702412</v>
      </c>
      <c r="O1117" s="2"/>
      <c r="P1117" s="2"/>
      <c r="Q1117" s="2" t="inlineStr">
        <is>
          <t/>
        </is>
      </c>
    </row>
    <row r="1118">
      <c r="A1118" s="2" t="n">
        <v>17.0</v>
      </c>
      <c r="B1118" s="2" t="inlineStr">
        <is>
          <t>56772287..56772559</t>
        </is>
      </c>
      <c r="C1118" s="2" t="inlineStr">
        <is>
          <t>RAD51C</t>
        </is>
      </c>
      <c r="D1118" s="2" t="n">
        <v>1117.0</v>
      </c>
      <c r="E1118" s="2" t="n">
        <v>154.88130909212697</v>
      </c>
      <c r="F1118" s="2" t="n">
        <v>181.5659970165839</v>
      </c>
      <c r="G1118" s="2" t="n">
        <v>273.0</v>
      </c>
      <c r="H1118" s="2" t="n">
        <v>0.3748077362410578</v>
      </c>
      <c r="I1118" s="2" t="n">
        <v>0.45803855073418</v>
      </c>
      <c r="J1118" s="2" t="n">
        <v>-1.17229120854463</v>
      </c>
      <c r="K1118" s="2" t="n">
        <v>1.0611267918162095</v>
      </c>
      <c r="L1118" s="2" t="inlineStr">
        <is>
          <t>47677735..59938905</t>
        </is>
      </c>
      <c r="M1118" s="2" t="n">
        <v>1.0743533774351857</v>
      </c>
      <c r="N1118" s="2" t="n">
        <v>0.803376377702412</v>
      </c>
      <c r="O1118" s="2"/>
      <c r="P1118" s="2"/>
      <c r="Q1118" s="2" t="inlineStr">
        <is>
          <t/>
        </is>
      </c>
    </row>
    <row r="1119">
      <c r="A1119" s="2" t="n">
        <v>17.0</v>
      </c>
      <c r="B1119" s="2" t="inlineStr">
        <is>
          <t>56774049..56774225</t>
        </is>
      </c>
      <c r="C1119" s="2" t="inlineStr">
        <is>
          <t>RAD51C</t>
        </is>
      </c>
      <c r="D1119" s="2" t="n">
        <v>1118.0</v>
      </c>
      <c r="E1119" s="2" t="n">
        <v>173.87453173300872</v>
      </c>
      <c r="F1119" s="2" t="n">
        <v>196.19718485162886</v>
      </c>
      <c r="G1119" s="2" t="n">
        <v>177.0</v>
      </c>
      <c r="H1119" s="2" t="n">
        <v>0.21522396361658735</v>
      </c>
      <c r="I1119" s="2" t="n">
        <v>0.3918316379666872</v>
      </c>
      <c r="J1119" s="2" t="n">
        <v>-1.1283836850407596</v>
      </c>
      <c r="K1119" s="2" t="n">
        <v>1.1578597982616585</v>
      </c>
      <c r="L1119" s="2" t="inlineStr">
        <is>
          <t>47677735..59938905</t>
        </is>
      </c>
      <c r="M1119" s="2" t="n">
        <v>1.0743533774351857</v>
      </c>
      <c r="N1119" s="2" t="n">
        <v>0.803376377702412</v>
      </c>
      <c r="O1119" s="2"/>
      <c r="P1119" s="2"/>
      <c r="Q1119" s="2" t="inlineStr">
        <is>
          <t/>
        </is>
      </c>
    </row>
    <row r="1120">
      <c r="A1120" s="2" t="n">
        <v>17.0</v>
      </c>
      <c r="B1120" s="2" t="inlineStr">
        <is>
          <t>56780552..56780695</t>
        </is>
      </c>
      <c r="C1120" s="2" t="inlineStr">
        <is>
          <t>RAD51C</t>
        </is>
      </c>
      <c r="D1120" s="2" t="n">
        <v>1119.0</v>
      </c>
      <c r="E1120" s="2" t="n">
        <v>129.20918630140508</v>
      </c>
      <c r="F1120" s="2" t="n">
        <v>203.8683511812727</v>
      </c>
      <c r="G1120" s="2" t="n">
        <v>144.0</v>
      </c>
      <c r="H1120" s="2" t="n">
        <v>0.18826414956415022</v>
      </c>
      <c r="I1120" s="2" t="n">
        <v>0.37650771212714484</v>
      </c>
      <c r="J1120" s="2" t="n">
        <v>-1.5778162297664415</v>
      </c>
      <c r="K1120" s="2" t="n">
        <v>-1.1786845919355193</v>
      </c>
      <c r="L1120" s="2" t="inlineStr">
        <is>
          <t>47677735..59938905</t>
        </is>
      </c>
      <c r="M1120" s="2" t="n">
        <v>1.0743533774351857</v>
      </c>
      <c r="N1120" s="2" t="n">
        <v>0.803376377702412</v>
      </c>
      <c r="O1120" s="2"/>
      <c r="P1120" s="2"/>
      <c r="Q1120" s="2" t="inlineStr">
        <is>
          <t/>
        </is>
      </c>
    </row>
    <row r="1121">
      <c r="A1121" s="2" t="n">
        <v>17.0</v>
      </c>
      <c r="B1121" s="2" t="inlineStr">
        <is>
          <t>56787215..56787356</t>
        </is>
      </c>
      <c r="C1121" s="2" t="inlineStr">
        <is>
          <t>RAD51C</t>
        </is>
      </c>
      <c r="D1121" s="2" t="n">
        <v>1120.0</v>
      </c>
      <c r="E1121" s="2" t="n">
        <v>153.24437681819674</v>
      </c>
      <c r="F1121" s="2" t="n">
        <v>213.50533198574956</v>
      </c>
      <c r="G1121" s="2" t="n">
        <v>142.0</v>
      </c>
      <c r="H1121" s="2" t="n">
        <v>0.4769596907442021</v>
      </c>
      <c r="I1121" s="2" t="n">
        <v>0.493998355767611</v>
      </c>
      <c r="J1121" s="2" t="n">
        <v>-1.3932343647365548</v>
      </c>
      <c r="K1121" s="2" t="n">
        <v>-1.0108006274884394</v>
      </c>
      <c r="L1121" s="2" t="inlineStr">
        <is>
          <t>47677735..59938905</t>
        </is>
      </c>
      <c r="M1121" s="2" t="n">
        <v>1.0743533774351857</v>
      </c>
      <c r="N1121" s="2" t="n">
        <v>0.803376377702412</v>
      </c>
      <c r="O1121" s="2"/>
      <c r="P1121" s="2"/>
      <c r="Q1121" s="2" t="inlineStr">
        <is>
          <t/>
        </is>
      </c>
    </row>
    <row r="1122">
      <c r="A1122" s="2" t="n">
        <v>17.0</v>
      </c>
      <c r="B1122" s="2" t="inlineStr">
        <is>
          <t>56798102..56798178</t>
        </is>
      </c>
      <c r="C1122" s="2" t="inlineStr">
        <is>
          <t>RAD51C</t>
        </is>
      </c>
      <c r="D1122" s="2" t="n">
        <v>1121.0</v>
      </c>
      <c r="E1122" s="2" t="n">
        <v>85.1824141696086</v>
      </c>
      <c r="F1122" s="2" t="n">
        <v>140.0897548770194</v>
      </c>
      <c r="G1122" s="2" t="n">
        <v>77.0</v>
      </c>
      <c r="H1122" s="2" t="n">
        <v>0.008539188904734096</v>
      </c>
      <c r="I1122" s="2" t="n">
        <v>0.0834419955179135</v>
      </c>
      <c r="J1122" s="2" t="n">
        <v>-1.6445854023118385</v>
      </c>
      <c r="K1122" s="2" t="n">
        <v>-1.5579793051941806</v>
      </c>
      <c r="L1122" s="2" t="inlineStr">
        <is>
          <t>47677735..59938905</t>
        </is>
      </c>
      <c r="M1122" s="2" t="n">
        <v>1.0743533774351857</v>
      </c>
      <c r="N1122" s="2" t="n">
        <v>0.803376377702412</v>
      </c>
      <c r="O1122" s="2"/>
      <c r="P1122" s="2"/>
      <c r="Q1122" s="2" t="inlineStr">
        <is>
          <t/>
        </is>
      </c>
    </row>
    <row r="1123">
      <c r="A1123" s="2" t="n">
        <v>17.0</v>
      </c>
      <c r="B1123" s="2" t="inlineStr">
        <is>
          <t>56801396..56801466</t>
        </is>
      </c>
      <c r="C1123" s="2" t="inlineStr">
        <is>
          <t>RAD51C</t>
        </is>
      </c>
      <c r="D1123" s="2" t="n">
        <v>1122.0</v>
      </c>
      <c r="E1123" s="2" t="n">
        <v>102.0424408930564</v>
      </c>
      <c r="F1123" s="2" t="n">
        <v>163.74797544212015</v>
      </c>
      <c r="G1123" s="2" t="n">
        <v>71.0</v>
      </c>
      <c r="H1123" s="2" t="n">
        <v>0.04257682826106246</v>
      </c>
      <c r="I1123" s="2" t="n">
        <v>0.21135137548791405</v>
      </c>
      <c r="J1123" s="2" t="n">
        <v>-1.6047046112287047</v>
      </c>
      <c r="K1123" s="2" t="n">
        <v>-1.3771889820066674</v>
      </c>
      <c r="L1123" s="2" t="inlineStr">
        <is>
          <t>47677735..59938905</t>
        </is>
      </c>
      <c r="M1123" s="2" t="n">
        <v>1.0743533774351857</v>
      </c>
      <c r="N1123" s="2" t="n">
        <v>0.803376377702412</v>
      </c>
      <c r="O1123" s="2"/>
      <c r="P1123" s="2"/>
      <c r="Q1123" s="2" t="inlineStr">
        <is>
          <t/>
        </is>
      </c>
    </row>
    <row r="1124">
      <c r="A1124" s="2" t="n">
        <v>17.0</v>
      </c>
      <c r="B1124" s="2" t="inlineStr">
        <is>
          <t>56809840..56809910</t>
        </is>
      </c>
      <c r="C1124" s="2" t="inlineStr">
        <is>
          <t>RAD51C</t>
        </is>
      </c>
      <c r="D1124" s="2" t="n">
        <v>1123.0</v>
      </c>
      <c r="E1124" s="2" t="n">
        <v>121.18140986621245</v>
      </c>
      <c r="F1124" s="2" t="n">
        <v>152.66903610156373</v>
      </c>
      <c r="G1124" s="2" t="n">
        <v>71.0</v>
      </c>
      <c r="H1124" s="2" t="n">
        <v>0.25506762277926454</v>
      </c>
      <c r="I1124" s="2" t="n">
        <v>0.41434654559934925</v>
      </c>
      <c r="J1124" s="2" t="n">
        <v>-1.2598387514232956</v>
      </c>
      <c r="K1124" s="2" t="n">
        <v>-1.13025466534347</v>
      </c>
      <c r="L1124" s="2" t="inlineStr">
        <is>
          <t>47677735..59938905</t>
        </is>
      </c>
      <c r="M1124" s="2" t="n">
        <v>1.0743533774351857</v>
      </c>
      <c r="N1124" s="2" t="n">
        <v>0.803376377702412</v>
      </c>
      <c r="O1124" s="2"/>
      <c r="P1124" s="2"/>
      <c r="Q1124" s="2" t="inlineStr">
        <is>
          <t/>
        </is>
      </c>
    </row>
    <row r="1125">
      <c r="A1125" s="2" t="n">
        <v>17.0</v>
      </c>
      <c r="B1125" s="2" t="inlineStr">
        <is>
          <t>56811474..56811588</t>
        </is>
      </c>
      <c r="C1125" s="2" t="inlineStr">
        <is>
          <t>RAD51C</t>
        </is>
      </c>
      <c r="D1125" s="2" t="n">
        <v>1124.0</v>
      </c>
      <c r="E1125" s="2" t="n">
        <v>173.8485495205142</v>
      </c>
      <c r="F1125" s="2" t="n">
        <v>200.7222546719616</v>
      </c>
      <c r="G1125" s="2" t="n">
        <v>115.0</v>
      </c>
      <c r="H1125" s="2" t="n">
        <v>0.2288547791729385</v>
      </c>
      <c r="I1125" s="2" t="n">
        <v>0.40164116338547445</v>
      </c>
      <c r="J1125" s="2" t="n">
        <v>-1.1545811295266302</v>
      </c>
      <c r="K1125" s="2" t="n">
        <v>1.1480426716936898</v>
      </c>
      <c r="L1125" s="2" t="inlineStr">
        <is>
          <t>47677735..59938905</t>
        </is>
      </c>
      <c r="M1125" s="2" t="n">
        <v>1.0743533774351857</v>
      </c>
      <c r="N1125" s="2" t="n">
        <v>0.803376377702412</v>
      </c>
      <c r="O1125" s="2"/>
      <c r="P1125" s="2"/>
      <c r="Q1125" s="2" t="inlineStr">
        <is>
          <t/>
        </is>
      </c>
    </row>
    <row r="1126">
      <c r="A1126" s="2" t="n">
        <v>17.0</v>
      </c>
      <c r="B1126" s="2" t="inlineStr">
        <is>
          <t>59760652..59761506</t>
        </is>
      </c>
      <c r="C1126" s="2" t="inlineStr">
        <is>
          <t>BRIP1</t>
        </is>
      </c>
      <c r="D1126" s="2" t="n">
        <v>1125.0</v>
      </c>
      <c r="E1126" s="2" t="n">
        <v>138.1971219194906</v>
      </c>
      <c r="F1126" s="2" t="n">
        <v>102.28251539998338</v>
      </c>
      <c r="G1126" s="2" t="n">
        <v>855.0</v>
      </c>
      <c r="H1126" s="2" t="n">
        <v>0.2008576165541811</v>
      </c>
      <c r="I1126" s="2" t="n">
        <v>0.38403111493422293</v>
      </c>
      <c r="J1126" s="2" t="n">
        <v>1.3511314360920874</v>
      </c>
      <c r="K1126" s="2" t="n">
        <v>1.1687022970055045</v>
      </c>
      <c r="L1126" s="2" t="inlineStr">
        <is>
          <t>47677735..59938905</t>
        </is>
      </c>
      <c r="M1126" s="2" t="n">
        <v>1.0743533774351857</v>
      </c>
      <c r="N1126" s="2" t="n">
        <v>0.803376377702412</v>
      </c>
      <c r="O1126" s="2"/>
      <c r="P1126" s="2"/>
      <c r="Q1126" s="2" t="inlineStr">
        <is>
          <t/>
        </is>
      </c>
    </row>
    <row r="1127">
      <c r="A1127" s="2" t="n">
        <v>17.0</v>
      </c>
      <c r="B1127" s="2" t="inlineStr">
        <is>
          <t>59763192..59763531</t>
        </is>
      </c>
      <c r="C1127" s="2" t="inlineStr">
        <is>
          <t>BRIP1</t>
        </is>
      </c>
      <c r="D1127" s="2" t="n">
        <v>1126.0</v>
      </c>
      <c r="E1127" s="2" t="n">
        <v>116.75994408628577</v>
      </c>
      <c r="F1127" s="2" t="n">
        <v>106.39160871704503</v>
      </c>
      <c r="G1127" s="2" t="n">
        <v>340.0</v>
      </c>
      <c r="H1127" s="2" t="n">
        <v>0.442013686536496</v>
      </c>
      <c r="I1127" s="2" t="n">
        <v>0.4835684770127127</v>
      </c>
      <c r="J1127" s="2" t="n">
        <v>1.097454446777057</v>
      </c>
      <c r="K1127" s="2" t="n">
        <v>-1.0274883930289276</v>
      </c>
      <c r="L1127" s="2" t="inlineStr">
        <is>
          <t>47677735..59938905</t>
        </is>
      </c>
      <c r="M1127" s="2" t="n">
        <v>1.0743533774351857</v>
      </c>
      <c r="N1127" s="2" t="n">
        <v>0.803376377702412</v>
      </c>
      <c r="O1127" s="2"/>
      <c r="P1127" s="2"/>
      <c r="Q1127" s="2" t="inlineStr">
        <is>
          <t/>
        </is>
      </c>
    </row>
    <row r="1128">
      <c r="A1128" s="2" t="n">
        <v>17.0</v>
      </c>
      <c r="B1128" s="2" t="inlineStr">
        <is>
          <t>59770786..59770878</t>
        </is>
      </c>
      <c r="C1128" s="2" t="inlineStr">
        <is>
          <t>BRIP1</t>
        </is>
      </c>
      <c r="D1128" s="2" t="n">
        <v>1127.0</v>
      </c>
      <c r="E1128" s="2" t="n">
        <v>159.4195726955875</v>
      </c>
      <c r="F1128" s="2" t="n">
        <v>128.08902067644243</v>
      </c>
      <c r="G1128" s="2" t="n">
        <v>93.0</v>
      </c>
      <c r="H1128" s="2" t="n">
        <v>0.12241254319806139</v>
      </c>
      <c r="I1128" s="2" t="n">
        <v>0.32186118881666625</v>
      </c>
      <c r="J1128" s="2" t="n">
        <v>1.2445998248225132</v>
      </c>
      <c r="K1128" s="2" t="n">
        <v>1.2413644394699044</v>
      </c>
      <c r="L1128" s="2" t="inlineStr">
        <is>
          <t>47677735..59938905</t>
        </is>
      </c>
      <c r="M1128" s="2" t="n">
        <v>1.0743533774351857</v>
      </c>
      <c r="N1128" s="2" t="n">
        <v>0.803376377702412</v>
      </c>
      <c r="O1128" s="2"/>
      <c r="P1128" s="2"/>
      <c r="Q1128" s="2" t="inlineStr">
        <is>
          <t/>
        </is>
      </c>
    </row>
    <row r="1129">
      <c r="A1129" s="2" t="n">
        <v>17.0</v>
      </c>
      <c r="B1129" s="2" t="inlineStr">
        <is>
          <t>59793307..59793429</t>
        </is>
      </c>
      <c r="C1129" s="2" t="inlineStr">
        <is>
          <t>BRIP1</t>
        </is>
      </c>
      <c r="D1129" s="2" t="n">
        <v>1128.0</v>
      </c>
      <c r="E1129" s="2" t="n">
        <v>144.95661590604078</v>
      </c>
      <c r="F1129" s="2" t="n">
        <v>117.55628747363657</v>
      </c>
      <c r="G1129" s="2" t="n">
        <v>123.0</v>
      </c>
      <c r="H1129" s="2" t="n">
        <v>0.2058881255165974</v>
      </c>
      <c r="I1129" s="2" t="n">
        <v>0.38638222755362067</v>
      </c>
      <c r="J1129" s="2" t="n">
        <v>1.2330826280861333</v>
      </c>
      <c r="K1129" s="2" t="n">
        <v>1.1648434593857069</v>
      </c>
      <c r="L1129" s="2" t="inlineStr">
        <is>
          <t>47677735..59938905</t>
        </is>
      </c>
      <c r="M1129" s="2" t="n">
        <v>1.0743533774351857</v>
      </c>
      <c r="N1129" s="2" t="n">
        <v>0.803376377702412</v>
      </c>
      <c r="O1129" s="2"/>
      <c r="P1129" s="2"/>
      <c r="Q1129" s="2" t="inlineStr">
        <is>
          <t/>
        </is>
      </c>
    </row>
    <row r="1130">
      <c r="A1130" s="2" t="n">
        <v>17.0</v>
      </c>
      <c r="B1130" s="2" t="inlineStr">
        <is>
          <t>59820369..59820500</t>
        </is>
      </c>
      <c r="C1130" s="2" t="inlineStr">
        <is>
          <t>BRIP1</t>
        </is>
      </c>
      <c r="D1130" s="2" t="n">
        <v>1129.0</v>
      </c>
      <c r="E1130" s="2" t="n">
        <v>161.0273901614436</v>
      </c>
      <c r="F1130" s="2" t="n">
        <v>112.56526868779595</v>
      </c>
      <c r="G1130" s="2" t="n">
        <v>132.0</v>
      </c>
      <c r="H1130" s="2" t="n">
        <v>0.07051850084780154</v>
      </c>
      <c r="I1130" s="2" t="n">
        <v>0.2573925280944756</v>
      </c>
      <c r="J1130" s="2" t="n">
        <v>1.4305246372934015</v>
      </c>
      <c r="K1130" s="2" t="n">
        <v>1.314745450662846</v>
      </c>
      <c r="L1130" s="2" t="inlineStr">
        <is>
          <t>47677735..59938905</t>
        </is>
      </c>
      <c r="M1130" s="2" t="n">
        <v>1.0743533774351857</v>
      </c>
      <c r="N1130" s="2" t="n">
        <v>0.803376377702412</v>
      </c>
      <c r="O1130" s="2"/>
      <c r="P1130" s="2"/>
      <c r="Q1130" s="2" t="inlineStr">
        <is>
          <t/>
        </is>
      </c>
    </row>
    <row r="1131">
      <c r="A1131" s="2" t="n">
        <v>17.0</v>
      </c>
      <c r="B1131" s="2" t="inlineStr">
        <is>
          <t>59821788..59821957</t>
        </is>
      </c>
      <c r="C1131" s="2" t="inlineStr">
        <is>
          <t>BRIP1</t>
        </is>
      </c>
      <c r="D1131" s="2" t="n">
        <v>1130.0</v>
      </c>
      <c r="E1131" s="2" t="n">
        <v>218.93155745841113</v>
      </c>
      <c r="F1131" s="2" t="n">
        <v>159.1779993204542</v>
      </c>
      <c r="G1131" s="2" t="n">
        <v>170.0</v>
      </c>
      <c r="H1131" s="2" t="n">
        <v>0.007332831579832</v>
      </c>
      <c r="I1131" s="2" t="n">
        <v>0.07655967151019481</v>
      </c>
      <c r="J1131" s="2" t="n">
        <v>1.3753882973341196</v>
      </c>
      <c r="K1131" s="2" t="n">
        <v>1.5741420023071502</v>
      </c>
      <c r="L1131" s="2" t="inlineStr">
        <is>
          <t>47677735..59938905</t>
        </is>
      </c>
      <c r="M1131" s="2" t="n">
        <v>1.0743533774351857</v>
      </c>
      <c r="N1131" s="2" t="n">
        <v>0.803376377702412</v>
      </c>
      <c r="O1131" s="2"/>
      <c r="P1131" s="2"/>
      <c r="Q1131" s="2" t="inlineStr">
        <is>
          <t/>
        </is>
      </c>
    </row>
    <row r="1132">
      <c r="A1132" s="2" t="n">
        <v>17.0</v>
      </c>
      <c r="B1132" s="2" t="inlineStr">
        <is>
          <t>59853757..59853928</t>
        </is>
      </c>
      <c r="C1132" s="2" t="inlineStr">
        <is>
          <t>BRIP1</t>
        </is>
      </c>
      <c r="D1132" s="2" t="n">
        <v>1131.0</v>
      </c>
      <c r="E1132" s="2" t="n">
        <v>122.89431406302991</v>
      </c>
      <c r="F1132" s="2" t="n">
        <v>79.02149322374878</v>
      </c>
      <c r="G1132" s="2" t="n">
        <v>172.0</v>
      </c>
      <c r="H1132" s="2" t="n">
        <v>0.23684862139026042</v>
      </c>
      <c r="I1132" s="2" t="n">
        <v>0.4031949782514584</v>
      </c>
      <c r="J1132" s="2" t="n">
        <v>1.555201111108538</v>
      </c>
      <c r="K1132" s="2" t="n">
        <v>1.1424756408588068</v>
      </c>
      <c r="L1132" s="2" t="inlineStr">
        <is>
          <t>47677735..59938905</t>
        </is>
      </c>
      <c r="M1132" s="2" t="n">
        <v>1.0743533774351857</v>
      </c>
      <c r="N1132" s="2" t="n">
        <v>0.803376377702412</v>
      </c>
      <c r="O1132" s="2"/>
      <c r="P1132" s="2"/>
      <c r="Q1132" s="2" t="inlineStr">
        <is>
          <t/>
        </is>
      </c>
    </row>
    <row r="1133">
      <c r="A1133" s="2" t="n">
        <v>17.0</v>
      </c>
      <c r="B1133" s="2" t="inlineStr">
        <is>
          <t>59857617..59857767</t>
        </is>
      </c>
      <c r="C1133" s="2" t="inlineStr">
        <is>
          <t>BRIP1</t>
        </is>
      </c>
      <c r="D1133" s="2" t="n">
        <v>1132.0</v>
      </c>
      <c r="E1133" s="2" t="n">
        <v>159.405789425001</v>
      </c>
      <c r="F1133" s="2" t="n">
        <v>132.61012292488894</v>
      </c>
      <c r="G1133" s="2" t="n">
        <v>151.0</v>
      </c>
      <c r="H1133" s="2" t="n">
        <v>0.136957347129969</v>
      </c>
      <c r="I1133" s="2" t="n">
        <v>0.3314991112482918</v>
      </c>
      <c r="J1133" s="2" t="n">
        <v>1.202063506986486</v>
      </c>
      <c r="K1133" s="2" t="n">
        <v>1.2255609318033944</v>
      </c>
      <c r="L1133" s="2" t="inlineStr">
        <is>
          <t>47677735..59938905</t>
        </is>
      </c>
      <c r="M1133" s="2" t="n">
        <v>1.0743533774351857</v>
      </c>
      <c r="N1133" s="2" t="n">
        <v>0.803376377702412</v>
      </c>
      <c r="O1133" s="2"/>
      <c r="P1133" s="2"/>
      <c r="Q1133" s="2" t="inlineStr">
        <is>
          <t/>
        </is>
      </c>
    </row>
    <row r="1134">
      <c r="A1134" s="2" t="n">
        <v>17.0</v>
      </c>
      <c r="B1134" s="2" t="inlineStr">
        <is>
          <t>59858196..59858371</t>
        </is>
      </c>
      <c r="C1134" s="2" t="inlineStr">
        <is>
          <t>BRIP1</t>
        </is>
      </c>
      <c r="D1134" s="2" t="n">
        <v>1133.0</v>
      </c>
      <c r="E1134" s="2" t="n">
        <v>127.24473791763569</v>
      </c>
      <c r="F1134" s="2" t="n">
        <v>140.69213502558682</v>
      </c>
      <c r="G1134" s="2" t="n">
        <v>176.0</v>
      </c>
      <c r="H1134" s="2" t="n">
        <v>0.40719094974582626</v>
      </c>
      <c r="I1134" s="2" t="n">
        <v>0.47437003753596846</v>
      </c>
      <c r="J1134" s="2" t="n">
        <v>-1.105681361194327</v>
      </c>
      <c r="K1134" s="2" t="n">
        <v>-1.0446130401051215</v>
      </c>
      <c r="L1134" s="2" t="inlineStr">
        <is>
          <t>47677735..59938905</t>
        </is>
      </c>
      <c r="M1134" s="2" t="n">
        <v>1.0743533774351857</v>
      </c>
      <c r="N1134" s="2" t="n">
        <v>0.803376377702412</v>
      </c>
      <c r="O1134" s="2"/>
      <c r="P1134" s="2"/>
      <c r="Q1134" s="2" t="inlineStr">
        <is>
          <t/>
        </is>
      </c>
    </row>
    <row r="1135">
      <c r="A1135" s="2" t="n">
        <v>17.0</v>
      </c>
      <c r="B1135" s="2" t="inlineStr">
        <is>
          <t>59861626..59861790</t>
        </is>
      </c>
      <c r="C1135" s="2" t="inlineStr">
        <is>
          <t>BRIP1</t>
        </is>
      </c>
      <c r="D1135" s="2" t="n">
        <v>1134.0</v>
      </c>
      <c r="E1135" s="2" t="n">
        <v>142.45814029863368</v>
      </c>
      <c r="F1135" s="2" t="n">
        <v>166.85017336219244</v>
      </c>
      <c r="G1135" s="2" t="n">
        <v>165.0</v>
      </c>
      <c r="H1135" s="2" t="n">
        <v>0.48556192881574944</v>
      </c>
      <c r="I1135" s="2" t="n">
        <v>0.49686167757476707</v>
      </c>
      <c r="J1135" s="2" t="n">
        <v>-1.1712224588389684</v>
      </c>
      <c r="K1135" s="2" t="n">
        <v>1.0067522785003817</v>
      </c>
      <c r="L1135" s="2" t="inlineStr">
        <is>
          <t>47677735..59938905</t>
        </is>
      </c>
      <c r="M1135" s="2" t="n">
        <v>1.0743533774351857</v>
      </c>
      <c r="N1135" s="2" t="n">
        <v>0.803376377702412</v>
      </c>
      <c r="O1135" s="2"/>
      <c r="P1135" s="2"/>
      <c r="Q1135" s="2" t="inlineStr">
        <is>
          <t/>
        </is>
      </c>
    </row>
    <row r="1136">
      <c r="A1136" s="2" t="n">
        <v>17.0</v>
      </c>
      <c r="B1136" s="2" t="inlineStr">
        <is>
          <t>59870953..59871095</t>
        </is>
      </c>
      <c r="C1136" s="2" t="inlineStr">
        <is>
          <t>BRIP1</t>
        </is>
      </c>
      <c r="D1136" s="2" t="n">
        <v>1135.0</v>
      </c>
      <c r="E1136" s="2" t="n">
        <v>135.8329294950254</v>
      </c>
      <c r="F1136" s="2" t="n">
        <v>89.09483040134837</v>
      </c>
      <c r="G1136" s="2" t="n">
        <v>143.0</v>
      </c>
      <c r="H1136" s="2" t="n">
        <v>0.15430326419363571</v>
      </c>
      <c r="I1136" s="2" t="n">
        <v>0.34816427429873076</v>
      </c>
      <c r="J1136" s="2" t="n">
        <v>1.5245882267594473</v>
      </c>
      <c r="K1136" s="2" t="n">
        <v>1.2083800081509628</v>
      </c>
      <c r="L1136" s="2" t="inlineStr">
        <is>
          <t>47677735..59938905</t>
        </is>
      </c>
      <c r="M1136" s="2" t="n">
        <v>1.0743533774351857</v>
      </c>
      <c r="N1136" s="2" t="n">
        <v>0.803376377702412</v>
      </c>
      <c r="O1136" s="2"/>
      <c r="P1136" s="2"/>
      <c r="Q1136" s="2" t="inlineStr">
        <is>
          <t/>
        </is>
      </c>
    </row>
    <row r="1137">
      <c r="A1137" s="2" t="n">
        <v>17.0</v>
      </c>
      <c r="B1137" s="2" t="inlineStr">
        <is>
          <t>59876456..59876665</t>
        </is>
      </c>
      <c r="C1137" s="2" t="inlineStr">
        <is>
          <t>BRIP1</t>
        </is>
      </c>
      <c r="D1137" s="2" t="n">
        <v>1136.0</v>
      </c>
      <c r="E1137" s="2" t="n">
        <v>111.82781397275168</v>
      </c>
      <c r="F1137" s="2" t="n">
        <v>99.8877610816906</v>
      </c>
      <c r="G1137" s="2" t="n">
        <v>210.0</v>
      </c>
      <c r="H1137" s="2" t="n">
        <v>0.3999248278043862</v>
      </c>
      <c r="I1137" s="2" t="n">
        <v>0.4717744404042236</v>
      </c>
      <c r="J1137" s="2" t="n">
        <v>1.1195346933574397</v>
      </c>
      <c r="K1137" s="2" t="n">
        <v>-1.0482635288736564</v>
      </c>
      <c r="L1137" s="2" t="inlineStr">
        <is>
          <t>47677735..59938905</t>
        </is>
      </c>
      <c r="M1137" s="2" t="n">
        <v>1.0743533774351857</v>
      </c>
      <c r="N1137" s="2" t="n">
        <v>0.803376377702412</v>
      </c>
      <c r="O1137" s="2"/>
      <c r="P1137" s="2"/>
      <c r="Q1137" s="2" t="inlineStr">
        <is>
          <t/>
        </is>
      </c>
    </row>
    <row r="1138">
      <c r="A1138" s="2" t="n">
        <v>17.0</v>
      </c>
      <c r="B1138" s="2" t="inlineStr">
        <is>
          <t>59878609..59878840</t>
        </is>
      </c>
      <c r="C1138" s="2" t="inlineStr">
        <is>
          <t>BRIP1</t>
        </is>
      </c>
      <c r="D1138" s="2" t="n">
        <v>1137.0</v>
      </c>
      <c r="E1138" s="2" t="n">
        <v>100.12796301035893</v>
      </c>
      <c r="F1138" s="2" t="n">
        <v>101.1138999226491</v>
      </c>
      <c r="G1138" s="2" t="n">
        <v>232.0</v>
      </c>
      <c r="H1138" s="2" t="n">
        <v>0.1915866218423678</v>
      </c>
      <c r="I1138" s="2" t="n">
        <v>0.37920095327971043</v>
      </c>
      <c r="J1138" s="2" t="n">
        <v>-1.009846768900993</v>
      </c>
      <c r="K1138" s="2" t="n">
        <v>-1.176004088105492</v>
      </c>
      <c r="L1138" s="2" t="inlineStr">
        <is>
          <t>47677735..59938905</t>
        </is>
      </c>
      <c r="M1138" s="2" t="n">
        <v>1.0743533774351857</v>
      </c>
      <c r="N1138" s="2" t="n">
        <v>0.803376377702412</v>
      </c>
      <c r="O1138" s="2"/>
      <c r="P1138" s="2"/>
      <c r="Q1138" s="2" t="inlineStr">
        <is>
          <t/>
        </is>
      </c>
    </row>
    <row r="1139">
      <c r="A1139" s="2" t="n">
        <v>17.0</v>
      </c>
      <c r="B1139" s="2" t="inlineStr">
        <is>
          <t>59885823..59886123</t>
        </is>
      </c>
      <c r="C1139" s="2" t="inlineStr">
        <is>
          <t>BRIP1</t>
        </is>
      </c>
      <c r="D1139" s="2" t="n">
        <v>1138.0</v>
      </c>
      <c r="E1139" s="2" t="n">
        <v>139.60349050865827</v>
      </c>
      <c r="F1139" s="2" t="n">
        <v>71.56711102813284</v>
      </c>
      <c r="G1139" s="2" t="n">
        <v>301.0</v>
      </c>
      <c r="H1139" s="2" t="n">
        <v>0.05505033304437479</v>
      </c>
      <c r="I1139" s="2" t="n">
        <v>0.2347679151480038</v>
      </c>
      <c r="J1139" s="2" t="n">
        <v>1.9506654453856676</v>
      </c>
      <c r="K1139" s="2" t="n">
        <v>1.3458559379319104</v>
      </c>
      <c r="L1139" s="2" t="inlineStr">
        <is>
          <t>47677735..59938905</t>
        </is>
      </c>
      <c r="M1139" s="2" t="n">
        <v>1.0743533774351857</v>
      </c>
      <c r="N1139" s="2" t="n">
        <v>0.803376377702412</v>
      </c>
      <c r="O1139" s="2"/>
      <c r="P1139" s="2"/>
      <c r="Q1139" s="2" t="inlineStr">
        <is>
          <t/>
        </is>
      </c>
    </row>
    <row r="1140">
      <c r="A1140" s="2" t="n">
        <v>17.0</v>
      </c>
      <c r="B1140" s="2" t="inlineStr">
        <is>
          <t>59924457..59924586</t>
        </is>
      </c>
      <c r="C1140" s="2" t="inlineStr">
        <is>
          <t>BRIP1</t>
        </is>
      </c>
      <c r="D1140" s="2" t="n">
        <v>1139.0</v>
      </c>
      <c r="E1140" s="2" t="n">
        <v>137.7510538178119</v>
      </c>
      <c r="F1140" s="2" t="n">
        <v>125.40743728063728</v>
      </c>
      <c r="G1140" s="2" t="n">
        <v>130.0</v>
      </c>
      <c r="H1140" s="2" t="n">
        <v>0.33763356909078635</v>
      </c>
      <c r="I1140" s="2" t="n">
        <v>0.4462228532925089</v>
      </c>
      <c r="J1140" s="2" t="n">
        <v>1.098428106058431</v>
      </c>
      <c r="K1140" s="2" t="n">
        <v>1.0809948705748331</v>
      </c>
      <c r="L1140" s="2" t="inlineStr">
        <is>
          <t>47677735..59938905</t>
        </is>
      </c>
      <c r="M1140" s="2" t="n">
        <v>1.0743533774351857</v>
      </c>
      <c r="N1140" s="2" t="n">
        <v>0.803376377702412</v>
      </c>
      <c r="O1140" s="2"/>
      <c r="P1140" s="2"/>
      <c r="Q1140" s="2" t="inlineStr">
        <is>
          <t/>
        </is>
      </c>
    </row>
    <row r="1141">
      <c r="A1141" s="2" t="n">
        <v>17.0</v>
      </c>
      <c r="B1141" s="2" t="inlineStr">
        <is>
          <t>59926485..59926622</t>
        </is>
      </c>
      <c r="C1141" s="2" t="inlineStr">
        <is>
          <t>BRIP1</t>
        </is>
      </c>
      <c r="D1141" s="2" t="n">
        <v>1140.0</v>
      </c>
      <c r="E1141" s="2" t="n">
        <v>169.20798496919195</v>
      </c>
      <c r="F1141" s="2" t="n">
        <v>127.23008474126648</v>
      </c>
      <c r="G1141" s="2" t="n">
        <v>138.0</v>
      </c>
      <c r="H1141" s="2" t="n">
        <v>0.0672198437003455</v>
      </c>
      <c r="I1141" s="2" t="n">
        <v>0.251812745167028</v>
      </c>
      <c r="J1141" s="2" t="n">
        <v>1.329936903785698</v>
      </c>
      <c r="K1141" s="2" t="n">
        <v>1.320841012697625</v>
      </c>
      <c r="L1141" s="2" t="inlineStr">
        <is>
          <t>47677735..59938905</t>
        </is>
      </c>
      <c r="M1141" s="2" t="n">
        <v>1.0743533774351857</v>
      </c>
      <c r="N1141" s="2" t="n">
        <v>0.803376377702412</v>
      </c>
      <c r="O1141" s="2"/>
      <c r="P1141" s="2"/>
      <c r="Q1141" s="2" t="inlineStr">
        <is>
          <t/>
        </is>
      </c>
    </row>
    <row r="1142">
      <c r="A1142" s="2" t="n">
        <v>17.0</v>
      </c>
      <c r="B1142" s="2" t="inlineStr">
        <is>
          <t>59934414..59934597</t>
        </is>
      </c>
      <c r="C1142" s="2" t="inlineStr">
        <is>
          <t>BRIP1</t>
        </is>
      </c>
      <c r="D1142" s="2" t="n">
        <v>1141.0</v>
      </c>
      <c r="E1142" s="2" t="n">
        <v>136.3069037120651</v>
      </c>
      <c r="F1142" s="2" t="n">
        <v>155.38281454849874</v>
      </c>
      <c r="G1142" s="2" t="n">
        <v>184.0</v>
      </c>
      <c r="H1142" s="2" t="n">
        <v>0.47579430833439484</v>
      </c>
      <c r="I1142" s="2" t="n">
        <v>0.493998355767611</v>
      </c>
      <c r="J1142" s="2" t="n">
        <v>-1.1399482367872549</v>
      </c>
      <c r="K1142" s="2" t="n">
        <v>-1.0113506731344264</v>
      </c>
      <c r="L1142" s="2" t="inlineStr">
        <is>
          <t>47677735..59938905</t>
        </is>
      </c>
      <c r="M1142" s="2" t="n">
        <v>1.0743533774351857</v>
      </c>
      <c r="N1142" s="2" t="n">
        <v>0.803376377702412</v>
      </c>
      <c r="O1142" s="2"/>
      <c r="P1142" s="2"/>
      <c r="Q1142" s="2" t="inlineStr">
        <is>
          <t/>
        </is>
      </c>
    </row>
    <row r="1143">
      <c r="A1143" s="2" t="n">
        <v>17.0</v>
      </c>
      <c r="B1143" s="2" t="inlineStr">
        <is>
          <t>59937152..59937273</t>
        </is>
      </c>
      <c r="C1143" s="2" t="inlineStr">
        <is>
          <t>BRIP1</t>
        </is>
      </c>
      <c r="D1143" s="2" t="n">
        <v>1142.0</v>
      </c>
      <c r="E1143" s="2" t="n">
        <v>174.50091254603802</v>
      </c>
      <c r="F1143" s="2" t="n">
        <v>133.98539933205979</v>
      </c>
      <c r="G1143" s="2" t="n">
        <v>122.0</v>
      </c>
      <c r="H1143" s="2" t="n">
        <v>0.059331383098835455</v>
      </c>
      <c r="I1143" s="2" t="n">
        <v>0.23905924164173636</v>
      </c>
      <c r="J1143" s="2" t="n">
        <v>1.3023875244314307</v>
      </c>
      <c r="K1143" s="2" t="n">
        <v>1.3365482497324483</v>
      </c>
      <c r="L1143" s="2" t="inlineStr">
        <is>
          <t>47677735..59938905</t>
        </is>
      </c>
      <c r="M1143" s="2" t="n">
        <v>1.0743533774351857</v>
      </c>
      <c r="N1143" s="2" t="n">
        <v>0.803376377702412</v>
      </c>
      <c r="O1143" s="2"/>
      <c r="P1143" s="2"/>
      <c r="Q1143" s="2" t="inlineStr">
        <is>
          <t/>
        </is>
      </c>
    </row>
    <row r="1144">
      <c r="A1144" s="2" t="n">
        <v>17.0</v>
      </c>
      <c r="B1144" s="2" t="inlineStr">
        <is>
          <t>59938803..59938905</t>
        </is>
      </c>
      <c r="C1144" s="2" t="inlineStr">
        <is>
          <t>BRIP1</t>
        </is>
      </c>
      <c r="D1144" s="2" t="n">
        <v>1143.0</v>
      </c>
      <c r="E1144" s="2" t="n">
        <v>151.8775746726179</v>
      </c>
      <c r="F1144" s="2" t="n">
        <v>132.91858140697144</v>
      </c>
      <c r="G1144" s="2" t="n">
        <v>103.0</v>
      </c>
      <c r="H1144" s="2" t="n">
        <v>0.20347372691651922</v>
      </c>
      <c r="I1144" s="2" t="n">
        <v>0.38492514497469565</v>
      </c>
      <c r="J1144" s="2" t="n">
        <v>1.1426361390932815</v>
      </c>
      <c r="K1144" s="2" t="n">
        <v>1.1666868154043644</v>
      </c>
      <c r="L1144" s="2" t="inlineStr">
        <is>
          <t>47677735..59938905</t>
        </is>
      </c>
      <c r="M1144" s="2" t="n">
        <v>1.0743533774351857</v>
      </c>
      <c r="N1144" s="2" t="n">
        <v>0.803376377702412</v>
      </c>
      <c r="O1144" s="2"/>
      <c r="P1144" s="2"/>
      <c r="Q1144" s="2" t="inlineStr">
        <is>
          <t/>
        </is>
      </c>
    </row>
    <row r="1145">
      <c r="A1145" s="2" t="n">
        <v>20.0</v>
      </c>
      <c r="B1145" s="2" t="inlineStr">
        <is>
          <t>57415157..57415946</t>
        </is>
      </c>
      <c r="C1145" s="2" t="inlineStr">
        <is>
          <t>GNAS</t>
        </is>
      </c>
      <c r="D1145" s="2" t="n">
        <v>1144.0</v>
      </c>
      <c r="E1145" s="2" t="n">
        <v>173.100033256539</v>
      </c>
      <c r="F1145" s="2" t="n">
        <v>143.8142593696856</v>
      </c>
      <c r="G1145" s="2" t="n">
        <v>790.0</v>
      </c>
      <c r="H1145" s="2" t="n">
        <v>0.08420170407742067</v>
      </c>
      <c r="I1145" s="2" t="n">
        <v>0.28089869559161035</v>
      </c>
      <c r="J1145" s="2" t="n">
        <v>1.2036360929382675</v>
      </c>
      <c r="K1145" s="2" t="n">
        <v>1.2918283361866234</v>
      </c>
      <c r="L1145" s="2" t="inlineStr">
        <is>
          <t>57415157..57430393</t>
        </is>
      </c>
      <c r="M1145" s="2" t="n">
        <v>1.273181788019971</v>
      </c>
      <c r="N1145" s="2" t="n">
        <v>0.30263760392009087</v>
      </c>
      <c r="O1145" s="2"/>
      <c r="P1145" s="2"/>
      <c r="Q1145" s="2" t="inlineStr">
        <is>
          <t/>
        </is>
      </c>
    </row>
    <row r="1146">
      <c r="A1146" s="2" t="n">
        <v>20.0</v>
      </c>
      <c r="B1146" s="2" t="inlineStr">
        <is>
          <t>57428316..57430393</t>
        </is>
      </c>
      <c r="C1146" s="2" t="inlineStr">
        <is>
          <t>GNAS</t>
        </is>
      </c>
      <c r="D1146" s="2" t="n">
        <v>1145.0</v>
      </c>
      <c r="E1146" s="2" t="n">
        <v>162.49530303458303</v>
      </c>
      <c r="F1146" s="2" t="n">
        <v>131.03453375373587</v>
      </c>
      <c r="G1146" s="2" t="n">
        <v>2078.0</v>
      </c>
      <c r="H1146" s="2" t="n">
        <v>0.11105521014320496</v>
      </c>
      <c r="I1146" s="2" t="n">
        <v>0.3143953831282874</v>
      </c>
      <c r="J1146" s="2" t="n">
        <v>1.2400952510730798</v>
      </c>
      <c r="K1146" s="2" t="n">
        <v>1.2548043884304099</v>
      </c>
      <c r="L1146" s="2" t="inlineStr">
        <is>
          <t>57415157..57430393</t>
        </is>
      </c>
      <c r="M1146" s="2" t="n">
        <v>1.273181788019971</v>
      </c>
      <c r="N1146" s="2" t="n">
        <v>0.30263760392009087</v>
      </c>
      <c r="O1146" s="2"/>
      <c r="P1146" s="2"/>
      <c r="Q1146" s="2" t="inlineStr">
        <is>
          <t/>
        </is>
      </c>
    </row>
    <row r="1147">
      <c r="A1147" s="2" t="n">
        <v>20.0</v>
      </c>
      <c r="B1147" s="2" t="inlineStr">
        <is>
          <t>57466777..57466925</t>
        </is>
      </c>
      <c r="C1147" s="2" t="inlineStr">
        <is>
          <t>GNAS</t>
        </is>
      </c>
      <c r="D1147" s="2" t="n">
        <v>1146.0</v>
      </c>
      <c r="E1147" s="2" t="n">
        <v>64.67017873915816</v>
      </c>
      <c r="F1147" s="2" t="n">
        <v>63.160496700973376</v>
      </c>
      <c r="G1147" s="2" t="n">
        <v>149.0</v>
      </c>
      <c r="H1147" s="2" t="n">
        <v>0.0108700076702834</v>
      </c>
      <c r="I1147" s="2" t="n">
        <v>0.09704805409224244</v>
      </c>
      <c r="J1147" s="2" t="n">
        <v>1.023902314215992</v>
      </c>
      <c r="K1147" s="2" t="n">
        <v>-1.532089917869033</v>
      </c>
      <c r="L1147" s="2" t="inlineStr">
        <is>
          <t>57466777..57478645</t>
        </is>
      </c>
      <c r="M1147" s="2" t="n">
        <v>-1.3180509497920594</v>
      </c>
      <c r="N1147" s="2" t="n">
        <v>0.13713297183544537</v>
      </c>
      <c r="O1147" s="2"/>
      <c r="P1147" s="2"/>
      <c r="Q1147" s="2" t="inlineStr">
        <is>
          <t/>
        </is>
      </c>
    </row>
    <row r="1148">
      <c r="A1148" s="2" t="n">
        <v>20.0</v>
      </c>
      <c r="B1148" s="2" t="inlineStr">
        <is>
          <t>57470662..57470744</t>
        </is>
      </c>
      <c r="C1148" s="2" t="inlineStr">
        <is>
          <t>GNAS</t>
        </is>
      </c>
      <c r="D1148" s="2" t="n">
        <v>1147.0</v>
      </c>
      <c r="E1148" s="2" t="n">
        <v>76.86747221197251</v>
      </c>
      <c r="F1148" s="2" t="n">
        <v>82.21124574728526</v>
      </c>
      <c r="G1148" s="2" t="n">
        <v>83.0</v>
      </c>
      <c r="H1148" s="2" t="n">
        <v>0.0296681578029534</v>
      </c>
      <c r="I1148" s="2" t="n">
        <v>0.17050190250064132</v>
      </c>
      <c r="J1148" s="2" t="n">
        <v>-1.0695193087731123</v>
      </c>
      <c r="K1148" s="2" t="n">
        <v>-1.4198658074279467</v>
      </c>
      <c r="L1148" s="2" t="inlineStr">
        <is>
          <t>57466777..57478645</t>
        </is>
      </c>
      <c r="M1148" s="2" t="n">
        <v>-1.3180509497920594</v>
      </c>
      <c r="N1148" s="2" t="n">
        <v>0.13713297183544537</v>
      </c>
      <c r="O1148" s="2"/>
      <c r="P1148" s="2"/>
      <c r="Q1148" s="2" t="inlineStr">
        <is>
          <t/>
        </is>
      </c>
    </row>
    <row r="1149">
      <c r="A1149" s="2" t="n">
        <v>20.0</v>
      </c>
      <c r="B1149" s="2" t="inlineStr">
        <is>
          <t>57473991..57474045</t>
        </is>
      </c>
      <c r="C1149" s="2" t="inlineStr">
        <is>
          <t>GNAS</t>
        </is>
      </c>
      <c r="D1149" s="2" t="n">
        <v>1148.0</v>
      </c>
      <c r="E1149" s="2" t="n">
        <v>93.09931345061638</v>
      </c>
      <c r="F1149" s="2" t="n">
        <v>92.3758324574579</v>
      </c>
      <c r="G1149" s="2" t="n">
        <v>55.0</v>
      </c>
      <c r="H1149" s="2" t="n">
        <v>0.13891626948840463</v>
      </c>
      <c r="I1149" s="2" t="n">
        <v>0.3340990124711437</v>
      </c>
      <c r="J1149" s="2" t="n">
        <v>1.007831929346798</v>
      </c>
      <c r="K1149" s="2" t="n">
        <v>-1.2235369688877515</v>
      </c>
      <c r="L1149" s="2" t="inlineStr">
        <is>
          <t>57466777..57478645</t>
        </is>
      </c>
      <c r="M1149" s="2" t="n">
        <v>-1.3180509497920594</v>
      </c>
      <c r="N1149" s="2" t="n">
        <v>0.13713297183544537</v>
      </c>
      <c r="O1149" s="2"/>
      <c r="P1149" s="2"/>
      <c r="Q1149" s="2" t="inlineStr">
        <is>
          <t/>
        </is>
      </c>
    </row>
    <row r="1150">
      <c r="A1150" s="2" t="n">
        <v>20.0</v>
      </c>
      <c r="B1150" s="2" t="inlineStr">
        <is>
          <t>57478578..57478645</t>
        </is>
      </c>
      <c r="C1150" s="2" t="inlineStr">
        <is>
          <t>GNAS</t>
        </is>
      </c>
      <c r="D1150" s="2" t="n">
        <v>1149.0</v>
      </c>
      <c r="E1150" s="2" t="n">
        <v>126.85478222757246</v>
      </c>
      <c r="F1150" s="2" t="n">
        <v>190.73374776851992</v>
      </c>
      <c r="G1150" s="2" t="n">
        <v>68.0</v>
      </c>
      <c r="H1150" s="2" t="n">
        <v>0.19716026945718862</v>
      </c>
      <c r="I1150" s="2" t="n">
        <v>0.3804375246213737</v>
      </c>
      <c r="J1150" s="2" t="n">
        <v>-1.5035597745645184</v>
      </c>
      <c r="K1150" s="2" t="n">
        <v>-1.1715838761387156</v>
      </c>
      <c r="L1150" s="2" t="inlineStr">
        <is>
          <t>57466777..57478645</t>
        </is>
      </c>
      <c r="M1150" s="2" t="n">
        <v>-1.3180509497920594</v>
      </c>
      <c r="N1150" s="2" t="n">
        <v>0.13713297183544537</v>
      </c>
      <c r="O1150" s="2"/>
      <c r="P1150" s="2"/>
      <c r="Q1150" s="2" t="inlineStr">
        <is>
          <t/>
        </is>
      </c>
    </row>
    <row r="1151">
      <c r="A1151" s="2" t="n">
        <v>20.0</v>
      </c>
      <c r="B1151" s="2" t="inlineStr">
        <is>
          <t>57478722..57478851</t>
        </is>
      </c>
      <c r="C1151" s="2" t="inlineStr">
        <is>
          <t>GNAS</t>
        </is>
      </c>
      <c r="D1151" s="2" t="n">
        <v>1150.0</v>
      </c>
      <c r="E1151" s="2" t="n">
        <v>167.651049491636</v>
      </c>
      <c r="F1151" s="2" t="n">
        <v>206.89019035775286</v>
      </c>
      <c r="G1151" s="2" t="n">
        <v>130.0</v>
      </c>
      <c r="H1151" s="2" t="n">
        <v>0.31290329415582296</v>
      </c>
      <c r="I1151" s="2" t="n">
        <v>0.43668963364786195</v>
      </c>
      <c r="J1151" s="2" t="n">
        <v>-1.2340524618551492</v>
      </c>
      <c r="K1151" s="2" t="n">
        <v>1.0948911226792044</v>
      </c>
      <c r="L1151" s="2" t="inlineStr">
        <is>
          <t>57478722..57485889</t>
        </is>
      </c>
      <c r="M1151" s="2" t="n">
        <v>1.069609283529626</v>
      </c>
      <c r="N1151" s="2" t="n">
        <v>0.6693791597849177</v>
      </c>
      <c r="O1151" s="2"/>
      <c r="P1151" s="2"/>
      <c r="Q1151" s="2" t="inlineStr">
        <is>
          <t/>
        </is>
      </c>
    </row>
    <row r="1152">
      <c r="A1152" s="2" t="n">
        <v>20.0</v>
      </c>
      <c r="B1152" s="2" t="inlineStr">
        <is>
          <t>57480433..57480540</t>
        </is>
      </c>
      <c r="C1152" s="2" t="inlineStr">
        <is>
          <t>GNAS</t>
        </is>
      </c>
      <c r="D1152" s="2" t="n">
        <v>1151.0</v>
      </c>
      <c r="E1152" s="2" t="n">
        <v>197.35639814931884</v>
      </c>
      <c r="F1152" s="2" t="n">
        <v>223.40221331068113</v>
      </c>
      <c r="G1152" s="2" t="n">
        <v>108.0</v>
      </c>
      <c r="H1152" s="2" t="n">
        <v>0.11245543218564225</v>
      </c>
      <c r="I1152" s="2" t="n">
        <v>0.3164562161958776</v>
      </c>
      <c r="J1152" s="2" t="n">
        <v>-1.131973502787866</v>
      </c>
      <c r="K1152" s="2" t="n">
        <v>1.2530880289754964</v>
      </c>
      <c r="L1152" s="2" t="inlineStr">
        <is>
          <t>57478722..57485889</t>
        </is>
      </c>
      <c r="M1152" s="2" t="n">
        <v>1.069609283529626</v>
      </c>
      <c r="N1152" s="2" t="n">
        <v>0.6693791597849177</v>
      </c>
      <c r="O1152" s="2"/>
      <c r="P1152" s="2"/>
      <c r="Q1152" s="2" t="inlineStr">
        <is>
          <t/>
        </is>
      </c>
    </row>
    <row r="1153">
      <c r="A1153" s="2" t="n">
        <v>20.0</v>
      </c>
      <c r="B1153" s="2" t="inlineStr">
        <is>
          <t>57484212..57484276</t>
        </is>
      </c>
      <c r="C1153" s="2" t="inlineStr">
        <is>
          <t>GNAS</t>
        </is>
      </c>
      <c r="D1153" s="2" t="n">
        <v>1152.0</v>
      </c>
      <c r="E1153" s="2" t="n">
        <v>130.20133258510234</v>
      </c>
      <c r="F1153" s="2" t="n">
        <v>149.86722986007052</v>
      </c>
      <c r="G1153" s="2" t="n">
        <v>65.0</v>
      </c>
      <c r="H1153" s="2" t="n">
        <v>0.40675735281576936</v>
      </c>
      <c r="I1153" s="2" t="n">
        <v>0.47437003753596846</v>
      </c>
      <c r="J1153" s="2" t="n">
        <v>-1.151042211969022</v>
      </c>
      <c r="K1153" s="2" t="n">
        <v>-1.0448300588272996</v>
      </c>
      <c r="L1153" s="2" t="inlineStr">
        <is>
          <t>57478722..57485889</t>
        </is>
      </c>
      <c r="M1153" s="2" t="n">
        <v>1.069609283529626</v>
      </c>
      <c r="N1153" s="2" t="n">
        <v>0.6693791597849177</v>
      </c>
      <c r="O1153" s="2"/>
      <c r="P1153" s="2"/>
      <c r="Q1153" s="2" t="inlineStr">
        <is>
          <t/>
        </is>
      </c>
    </row>
    <row r="1154">
      <c r="A1154" s="2" t="n">
        <v>20.0</v>
      </c>
      <c r="B1154" s="2" t="inlineStr">
        <is>
          <t>57484400..57484483</t>
        </is>
      </c>
      <c r="C1154" s="2" t="inlineStr">
        <is>
          <t>GNAS</t>
        </is>
      </c>
      <c r="D1154" s="2" t="n">
        <v>1153.0</v>
      </c>
      <c r="E1154" s="2" t="n">
        <v>108.67208110306767</v>
      </c>
      <c r="F1154" s="2" t="n">
        <v>111.41615899115295</v>
      </c>
      <c r="G1154" s="2" t="n">
        <v>84.0</v>
      </c>
      <c r="H1154" s="2" t="n">
        <v>0.26662034439731525</v>
      </c>
      <c r="I1154" s="2" t="n">
        <v>0.41847044241807924</v>
      </c>
      <c r="J1154" s="2" t="n">
        <v>-1.025250992345336</v>
      </c>
      <c r="K1154" s="2" t="n">
        <v>-1.1228073007586332</v>
      </c>
      <c r="L1154" s="2" t="inlineStr">
        <is>
          <t>57478722..57485889</t>
        </is>
      </c>
      <c r="M1154" s="2" t="n">
        <v>1.069609283529626</v>
      </c>
      <c r="N1154" s="2" t="n">
        <v>0.6693791597849177</v>
      </c>
      <c r="O1154" s="2"/>
      <c r="P1154" s="2"/>
      <c r="Q1154" s="2" t="inlineStr">
        <is>
          <t/>
        </is>
      </c>
    </row>
    <row r="1155">
      <c r="A1155" s="2" t="n">
        <v>20.0</v>
      </c>
      <c r="B1155" s="2" t="inlineStr">
        <is>
          <t>57484571..57484639</t>
        </is>
      </c>
      <c r="C1155" s="2" t="inlineStr">
        <is>
          <t>GNAS</t>
        </is>
      </c>
      <c r="D1155" s="2" t="n">
        <v>1154.0</v>
      </c>
      <c r="E1155" s="2" t="n">
        <v>107.44676349681961</v>
      </c>
      <c r="F1155" s="2" t="n">
        <v>93.11044654169476</v>
      </c>
      <c r="G1155" s="2" t="n">
        <v>69.0</v>
      </c>
      <c r="H1155" s="2" t="n">
        <v>0.37075278603051887</v>
      </c>
      <c r="I1155" s="2" t="n">
        <v>0.4568218305278368</v>
      </c>
      <c r="J1155" s="2" t="n">
        <v>1.153971090115061</v>
      </c>
      <c r="K1155" s="2" t="n">
        <v>-1.063242411360767</v>
      </c>
      <c r="L1155" s="2" t="inlineStr">
        <is>
          <t>57478722..57485889</t>
        </is>
      </c>
      <c r="M1155" s="2" t="n">
        <v>1.069609283529626</v>
      </c>
      <c r="N1155" s="2" t="n">
        <v>0.6693791597849177</v>
      </c>
      <c r="O1155" s="2"/>
      <c r="P1155" s="2"/>
      <c r="Q1155" s="2" t="inlineStr">
        <is>
          <t/>
        </is>
      </c>
    </row>
    <row r="1156">
      <c r="A1156" s="2" t="n">
        <v>20.0</v>
      </c>
      <c r="B1156" s="2" t="inlineStr">
        <is>
          <t>57484734..57484864</t>
        </is>
      </c>
      <c r="C1156" s="2" t="inlineStr">
        <is>
          <t>GNAS</t>
        </is>
      </c>
      <c r="D1156" s="2" t="n">
        <v>1155.0</v>
      </c>
      <c r="E1156" s="2" t="n">
        <v>194.04748337852084</v>
      </c>
      <c r="F1156" s="2" t="n">
        <v>174.52777475408692</v>
      </c>
      <c r="G1156" s="2" t="n">
        <v>131.0</v>
      </c>
      <c r="H1156" s="2" t="n">
        <v>0.05371636246223599</v>
      </c>
      <c r="I1156" s="2" t="n">
        <v>0.2330839364183037</v>
      </c>
      <c r="J1156" s="2" t="n">
        <v>1.1118429926235955</v>
      </c>
      <c r="K1156" s="2" t="n">
        <v>1.3488866690729209</v>
      </c>
      <c r="L1156" s="2" t="inlineStr">
        <is>
          <t>57478722..57485889</t>
        </is>
      </c>
      <c r="M1156" s="2" t="n">
        <v>1.069609283529626</v>
      </c>
      <c r="N1156" s="2" t="n">
        <v>0.6693791597849177</v>
      </c>
      <c r="O1156" s="2"/>
      <c r="P1156" s="2"/>
      <c r="Q1156" s="2" t="inlineStr">
        <is>
          <t/>
        </is>
      </c>
    </row>
    <row r="1157">
      <c r="A1157" s="2" t="n">
        <v>20.0</v>
      </c>
      <c r="B1157" s="2" t="inlineStr">
        <is>
          <t>57485001..57485141</t>
        </is>
      </c>
      <c r="C1157" s="2" t="inlineStr">
        <is>
          <t>GNAS</t>
        </is>
      </c>
      <c r="D1157" s="2" t="n">
        <v>1156.0</v>
      </c>
      <c r="E1157" s="2" t="n">
        <v>147.64250603789694</v>
      </c>
      <c r="F1157" s="2" t="n">
        <v>155.9363833726879</v>
      </c>
      <c r="G1157" s="2" t="n">
        <v>141.0</v>
      </c>
      <c r="H1157" s="2" t="n">
        <v>0.35868541905852647</v>
      </c>
      <c r="I1157" s="2" t="n">
        <v>0.45400364566233015</v>
      </c>
      <c r="J1157" s="2" t="n">
        <v>-1.056175403394075</v>
      </c>
      <c r="K1157" s="2" t="n">
        <v>1.069609283529626</v>
      </c>
      <c r="L1157" s="2" t="inlineStr">
        <is>
          <t>57478722..57485889</t>
        </is>
      </c>
      <c r="M1157" s="2" t="n">
        <v>1.069609283529626</v>
      </c>
      <c r="N1157" s="2" t="n">
        <v>0.6693791597849177</v>
      </c>
      <c r="O1157" s="2"/>
      <c r="P1157" s="2"/>
      <c r="Q1157" s="2" t="inlineStr">
        <is>
          <t/>
        </is>
      </c>
    </row>
    <row r="1158">
      <c r="A1158" s="2" t="n">
        <v>20.0</v>
      </c>
      <c r="B1158" s="2" t="inlineStr">
        <is>
          <t>57485384..57485461</t>
        </is>
      </c>
      <c r="C1158" s="2" t="inlineStr">
        <is>
          <t>GNAS</t>
        </is>
      </c>
      <c r="D1158" s="2" t="n">
        <v>1157.0</v>
      </c>
      <c r="E1158" s="2" t="n">
        <v>122.14516011134253</v>
      </c>
      <c r="F1158" s="2" t="n">
        <v>145.60529630456313</v>
      </c>
      <c r="G1158" s="2" t="n">
        <v>78.0</v>
      </c>
      <c r="H1158" s="2" t="n">
        <v>0.3006506145341016</v>
      </c>
      <c r="I1158" s="2" t="n">
        <v>0.43133804929112146</v>
      </c>
      <c r="J1158" s="2" t="n">
        <v>-1.1920676690900833</v>
      </c>
      <c r="K1158" s="2" t="n">
        <v>-1.1020165077456763</v>
      </c>
      <c r="L1158" s="2" t="inlineStr">
        <is>
          <t>57478722..57485889</t>
        </is>
      </c>
      <c r="M1158" s="2" t="n">
        <v>1.069609283529626</v>
      </c>
      <c r="N1158" s="2" t="n">
        <v>0.6693791597849177</v>
      </c>
      <c r="O1158" s="2"/>
      <c r="P1158" s="2"/>
      <c r="Q1158" s="2" t="inlineStr">
        <is>
          <t/>
        </is>
      </c>
    </row>
    <row r="1159">
      <c r="A1159" s="2" t="n">
        <v>20.0</v>
      </c>
      <c r="B1159" s="2" t="inlineStr">
        <is>
          <t>57485733..57485889</t>
        </is>
      </c>
      <c r="C1159" s="2" t="inlineStr">
        <is>
          <t>GNAS</t>
        </is>
      </c>
      <c r="D1159" s="2" t="n">
        <v>1158.0</v>
      </c>
      <c r="E1159" s="2" t="n">
        <v>170.17817613957615</v>
      </c>
      <c r="F1159" s="2" t="n">
        <v>207.6186402625865</v>
      </c>
      <c r="G1159" s="2" t="n">
        <v>157.0</v>
      </c>
      <c r="H1159" s="2" t="n">
        <v>0.28733783386552725</v>
      </c>
      <c r="I1159" s="2" t="n">
        <v>0.4228330260610555</v>
      </c>
      <c r="J1159" s="2" t="n">
        <v>-1.2200074355733048</v>
      </c>
      <c r="K1159" s="2" t="n">
        <v>1.1099630300335925</v>
      </c>
      <c r="L1159" s="2" t="inlineStr">
        <is>
          <t>57478722..57485889</t>
        </is>
      </c>
      <c r="M1159" s="2" t="n">
        <v>1.069609283529626</v>
      </c>
      <c r="N1159" s="2" t="n">
        <v>0.6693791597849177</v>
      </c>
      <c r="O1159" s="2"/>
      <c r="P1159" s="2"/>
      <c r="Q1159" s="2" t="inlineStr">
        <is>
          <t/>
        </is>
      </c>
    </row>
    <row r="1160">
      <c r="A1160" s="2" t="n">
        <v>22.0</v>
      </c>
      <c r="B1160" s="2" t="inlineStr">
        <is>
          <t>29083880..29083979</t>
        </is>
      </c>
      <c r="C1160" s="2" t="inlineStr">
        <is>
          <t>CHEK2</t>
        </is>
      </c>
      <c r="D1160" s="2" t="n">
        <v>1159.0</v>
      </c>
      <c r="E1160" s="2" t="n">
        <v>250.9135707655261</v>
      </c>
      <c r="F1160" s="2" t="n">
        <v>262.97025150862294</v>
      </c>
      <c r="G1160" s="2" t="n">
        <v>100.0</v>
      </c>
      <c r="H1160" s="2" t="n">
        <v>0.014508024491114102</v>
      </c>
      <c r="I1160" s="2" t="n">
        <v>0.11853070121886568</v>
      </c>
      <c r="J1160" s="2" t="n">
        <v>-1.0480511305399403</v>
      </c>
      <c r="K1160" s="2" t="n">
        <v>1.5006277207033554</v>
      </c>
      <c r="L1160" s="2" t="inlineStr">
        <is>
          <t>29083880..29108010</t>
        </is>
      </c>
      <c r="M1160" s="2" t="n">
        <v>1.0245281315300954</v>
      </c>
      <c r="N1160" s="2" t="n">
        <v>0.7416023382501276</v>
      </c>
      <c r="O1160" s="2"/>
      <c r="P1160" s="2"/>
      <c r="Q1160" s="2" t="inlineStr">
        <is>
          <t/>
        </is>
      </c>
    </row>
    <row r="1161">
      <c r="A1161" s="2" t="n">
        <v>22.0</v>
      </c>
      <c r="B1161" s="2" t="inlineStr">
        <is>
          <t>29085118..29085208</t>
        </is>
      </c>
      <c r="C1161" s="2" t="inlineStr">
        <is>
          <t>CHEK2</t>
        </is>
      </c>
      <c r="D1161" s="2" t="n">
        <v>1160.0</v>
      </c>
      <c r="E1161" s="2" t="n">
        <v>71.46247717108363</v>
      </c>
      <c r="F1161" s="2" t="n">
        <v>86.32919224301625</v>
      </c>
      <c r="G1161" s="2" t="n">
        <v>91.0</v>
      </c>
      <c r="H1161" s="2" t="n">
        <v>0.008790324831449814</v>
      </c>
      <c r="I1161" s="2" t="n">
        <v>0.0839137931986863</v>
      </c>
      <c r="J1161" s="2" t="n">
        <v>-1.2080352607472757</v>
      </c>
      <c r="K1161" s="2" t="n">
        <v>-1.5548883922961283</v>
      </c>
      <c r="L1161" s="2" t="inlineStr">
        <is>
          <t>29083880..29108010</t>
        </is>
      </c>
      <c r="M1161" s="2" t="n">
        <v>1.0245281315300954</v>
      </c>
      <c r="N1161" s="2" t="n">
        <v>0.7416023382501276</v>
      </c>
      <c r="O1161" s="2"/>
      <c r="P1161" s="2"/>
      <c r="Q1161" s="2" t="inlineStr">
        <is>
          <t/>
        </is>
      </c>
    </row>
    <row r="1162">
      <c r="A1162" s="2" t="n">
        <v>22.0</v>
      </c>
      <c r="B1162" s="2" t="inlineStr">
        <is>
          <t>29090015..29090110</t>
        </is>
      </c>
      <c r="C1162" s="2" t="inlineStr">
        <is>
          <t>CHEK2</t>
        </is>
      </c>
      <c r="D1162" s="2" t="n">
        <v>1161.0</v>
      </c>
      <c r="E1162" s="2" t="n">
        <v>135.27662668755627</v>
      </c>
      <c r="F1162" s="2" t="n">
        <v>133.0774031974725</v>
      </c>
      <c r="G1162" s="2" t="n">
        <v>96.0</v>
      </c>
      <c r="H1162" s="2" t="n">
        <v>0.4190675741655582</v>
      </c>
      <c r="I1162" s="2" t="n">
        <v>0.47624803987129827</v>
      </c>
      <c r="J1162" s="2" t="n">
        <v>1.0165258972390705</v>
      </c>
      <c r="K1162" s="2" t="n">
        <v>1.0387071820423024</v>
      </c>
      <c r="L1162" s="2" t="inlineStr">
        <is>
          <t>29083880..29108010</t>
        </is>
      </c>
      <c r="M1162" s="2" t="n">
        <v>1.0245281315300954</v>
      </c>
      <c r="N1162" s="2" t="n">
        <v>0.7416023382501276</v>
      </c>
      <c r="O1162" s="2"/>
      <c r="P1162" s="2"/>
      <c r="Q1162" s="2" t="inlineStr">
        <is>
          <t/>
        </is>
      </c>
    </row>
    <row r="1163">
      <c r="A1163" s="2" t="n">
        <v>22.0</v>
      </c>
      <c r="B1163" s="2" t="inlineStr">
        <is>
          <t>29091110..29091235</t>
        </is>
      </c>
      <c r="C1163" s="2" t="inlineStr">
        <is>
          <t>CHEK2</t>
        </is>
      </c>
      <c r="D1163" s="2" t="n">
        <v>1162.0</v>
      </c>
      <c r="E1163" s="2" t="n">
        <v>183.54506998187247</v>
      </c>
      <c r="F1163" s="2" t="n">
        <v>203.44921692891944</v>
      </c>
      <c r="G1163" s="2" t="n">
        <v>126.0</v>
      </c>
      <c r="H1163" s="2" t="n">
        <v>0.1567402617418956</v>
      </c>
      <c r="I1163" s="2" t="n">
        <v>0.35110950328825347</v>
      </c>
      <c r="J1163" s="2" t="n">
        <v>-1.108442830684653</v>
      </c>
      <c r="K1163" s="2" t="n">
        <v>1.2060897640141517</v>
      </c>
      <c r="L1163" s="2" t="inlineStr">
        <is>
          <t>29083880..29108010</t>
        </is>
      </c>
      <c r="M1163" s="2" t="n">
        <v>1.0245281315300954</v>
      </c>
      <c r="N1163" s="2" t="n">
        <v>0.7416023382501276</v>
      </c>
      <c r="O1163" s="2"/>
      <c r="P1163" s="2"/>
      <c r="Q1163" s="2" t="inlineStr">
        <is>
          <t/>
        </is>
      </c>
    </row>
    <row r="1164">
      <c r="A1164" s="2" t="n">
        <v>22.0</v>
      </c>
      <c r="B1164" s="2" t="inlineStr">
        <is>
          <t>29091693..29091866</t>
        </is>
      </c>
      <c r="C1164" s="2" t="inlineStr">
        <is>
          <t>CHEK2</t>
        </is>
      </c>
      <c r="D1164" s="2" t="n">
        <v>1163.0</v>
      </c>
      <c r="E1164" s="2" t="n">
        <v>124.15890898482428</v>
      </c>
      <c r="F1164" s="2" t="n">
        <v>113.53388995041122</v>
      </c>
      <c r="G1164" s="2" t="n">
        <v>174.0</v>
      </c>
      <c r="H1164" s="2" t="n">
        <v>0.4775065876900437</v>
      </c>
      <c r="I1164" s="2" t="n">
        <v>0.493998355767611</v>
      </c>
      <c r="J1164" s="2" t="n">
        <v>1.0935845591043678</v>
      </c>
      <c r="K1164" s="2" t="n">
        <v>1.0105426345784139</v>
      </c>
      <c r="L1164" s="2" t="inlineStr">
        <is>
          <t>29083880..29108010</t>
        </is>
      </c>
      <c r="M1164" s="2" t="n">
        <v>1.0245281315300954</v>
      </c>
      <c r="N1164" s="2" t="n">
        <v>0.7416023382501276</v>
      </c>
      <c r="O1164" s="2"/>
      <c r="P1164" s="2"/>
      <c r="Q1164" s="2" t="inlineStr">
        <is>
          <t/>
        </is>
      </c>
    </row>
    <row r="1165">
      <c r="A1165" s="2" t="n">
        <v>22.0</v>
      </c>
      <c r="B1165" s="2" t="inlineStr">
        <is>
          <t>29092884..29092980</t>
        </is>
      </c>
      <c r="C1165" s="2" t="inlineStr">
        <is>
          <t>CHEK2</t>
        </is>
      </c>
      <c r="D1165" s="2" t="n">
        <v>1164.0</v>
      </c>
      <c r="E1165" s="2" t="n">
        <v>112.77919305845191</v>
      </c>
      <c r="F1165" s="2" t="n">
        <v>163.431561160564</v>
      </c>
      <c r="G1165" s="2" t="n">
        <v>97.0</v>
      </c>
      <c r="H1165" s="2" t="n">
        <v>0.11908325678056603</v>
      </c>
      <c r="I1165" s="2" t="n">
        <v>0.3191842800533098</v>
      </c>
      <c r="J1165" s="2" t="n">
        <v>-1.4491286621979966</v>
      </c>
      <c r="K1165" s="2" t="n">
        <v>-1.2451945729914589</v>
      </c>
      <c r="L1165" s="2" t="inlineStr">
        <is>
          <t>29083880..29108010</t>
        </is>
      </c>
      <c r="M1165" s="2" t="n">
        <v>1.0245281315300954</v>
      </c>
      <c r="N1165" s="2" t="n">
        <v>0.7416023382501276</v>
      </c>
      <c r="O1165" s="2"/>
      <c r="P1165" s="2"/>
      <c r="Q1165" s="2" t="inlineStr">
        <is>
          <t/>
        </is>
      </c>
    </row>
    <row r="1166">
      <c r="A1166" s="2" t="n">
        <v>22.0</v>
      </c>
      <c r="B1166" s="2" t="inlineStr">
        <is>
          <t>29095821..29095930</t>
        </is>
      </c>
      <c r="C1166" s="2" t="inlineStr">
        <is>
          <t>CHEK2</t>
        </is>
      </c>
      <c r="D1166" s="2" t="n">
        <v>1165.0</v>
      </c>
      <c r="E1166" s="2" t="n">
        <v>182.74847923478535</v>
      </c>
      <c r="F1166" s="2" t="n">
        <v>244.3146059906523</v>
      </c>
      <c r="G1166" s="2" t="n">
        <v>110.0</v>
      </c>
      <c r="H1166" s="2" t="n">
        <v>0.2665326435732064</v>
      </c>
      <c r="I1166" s="2" t="n">
        <v>0.41847044241807924</v>
      </c>
      <c r="J1166" s="2" t="n">
        <v>-1.3368899539610948</v>
      </c>
      <c r="K1166" s="2" t="n">
        <v>1.122863024361817</v>
      </c>
      <c r="L1166" s="2" t="inlineStr">
        <is>
          <t>29083880..29108010</t>
        </is>
      </c>
      <c r="M1166" s="2" t="n">
        <v>1.0245281315300954</v>
      </c>
      <c r="N1166" s="2" t="n">
        <v>0.7416023382501276</v>
      </c>
      <c r="O1166" s="2"/>
      <c r="P1166" s="2"/>
      <c r="Q1166" s="2" t="inlineStr">
        <is>
          <t/>
        </is>
      </c>
    </row>
    <row r="1167">
      <c r="A1167" s="2" t="n">
        <v>22.0</v>
      </c>
      <c r="B1167" s="2" t="inlineStr">
        <is>
          <t>29099488..29099559</t>
        </is>
      </c>
      <c r="C1167" s="2" t="inlineStr">
        <is>
          <t>CHEK2</t>
        </is>
      </c>
      <c r="D1167" s="2" t="n">
        <v>1166.0</v>
      </c>
      <c r="E1167" s="2" t="n">
        <v>121.3391277399984</v>
      </c>
      <c r="F1167" s="2" t="n">
        <v>143.14351890941572</v>
      </c>
      <c r="G1167" s="2" t="n">
        <v>72.0</v>
      </c>
      <c r="H1167" s="2" t="n">
        <v>0.299967595890952</v>
      </c>
      <c r="I1167" s="2" t="n">
        <v>0.43085623437577714</v>
      </c>
      <c r="J1167" s="2" t="n">
        <v>-1.1796979389545232</v>
      </c>
      <c r="K1167" s="2" t="n">
        <v>-1.102418850869889</v>
      </c>
      <c r="L1167" s="2" t="inlineStr">
        <is>
          <t>29083880..29108010</t>
        </is>
      </c>
      <c r="M1167" s="2" t="n">
        <v>1.0245281315300954</v>
      </c>
      <c r="N1167" s="2" t="n">
        <v>0.7416023382501276</v>
      </c>
      <c r="O1167" s="2"/>
      <c r="P1167" s="2"/>
      <c r="Q1167" s="2" t="inlineStr">
        <is>
          <t/>
        </is>
      </c>
    </row>
    <row r="1168">
      <c r="A1168" s="2" t="n">
        <v>22.0</v>
      </c>
      <c r="B1168" s="2" t="inlineStr">
        <is>
          <t>29105989..29106052</t>
        </is>
      </c>
      <c r="C1168" s="2" t="inlineStr">
        <is>
          <t>CHEK2</t>
        </is>
      </c>
      <c r="D1168" s="2" t="n">
        <v>1167.0</v>
      </c>
      <c r="E1168" s="2" t="n">
        <v>132.9699499996772</v>
      </c>
      <c r="F1168" s="2" t="n">
        <v>261.34075680411235</v>
      </c>
      <c r="G1168" s="2" t="n">
        <v>64.0</v>
      </c>
      <c r="H1168" s="2" t="n">
        <v>0.11121641675529265</v>
      </c>
      <c r="I1168" s="2" t="n">
        <v>0.3143953831282874</v>
      </c>
      <c r="J1168" s="2" t="n">
        <v>-1.9654121612044433</v>
      </c>
      <c r="K1168" s="2" t="n">
        <v>-1.2546058790798214</v>
      </c>
      <c r="L1168" s="2" t="inlineStr">
        <is>
          <t>29083880..29108010</t>
        </is>
      </c>
      <c r="M1168" s="2" t="n">
        <v>1.0245281315300954</v>
      </c>
      <c r="N1168" s="2" t="n">
        <v>0.7416023382501276</v>
      </c>
      <c r="O1168" s="2"/>
      <c r="P1168" s="2"/>
      <c r="Q1168" s="2" t="inlineStr">
        <is>
          <t/>
        </is>
      </c>
    </row>
    <row r="1169">
      <c r="A1169" s="2" t="n">
        <v>22.0</v>
      </c>
      <c r="B1169" s="2" t="inlineStr">
        <is>
          <t>29107892..29108010</t>
        </is>
      </c>
      <c r="C1169" s="2" t="inlineStr">
        <is>
          <t>CHEK2</t>
        </is>
      </c>
      <c r="D1169" s="2" t="n">
        <v>1168.0</v>
      </c>
      <c r="E1169" s="2" t="n">
        <v>189.97699790078423</v>
      </c>
      <c r="F1169" s="2" t="n">
        <v>265.58230135980534</v>
      </c>
      <c r="G1169" s="2" t="n">
        <v>119.0</v>
      </c>
      <c r="H1169" s="2" t="n">
        <v>0.2522962228611616</v>
      </c>
      <c r="I1169" s="2" t="n">
        <v>0.4125920960038091</v>
      </c>
      <c r="J1169" s="2" t="n">
        <v>-1.3979708295975186</v>
      </c>
      <c r="K1169" s="2" t="n">
        <v>1.1320745668857586</v>
      </c>
      <c r="L1169" s="2" t="inlineStr">
        <is>
          <t>29083880..29108010</t>
        </is>
      </c>
      <c r="M1169" s="2" t="n">
        <v>1.0245281315300954</v>
      </c>
      <c r="N1169" s="2" t="n">
        <v>0.7416023382501276</v>
      </c>
      <c r="O1169" s="2"/>
      <c r="P1169" s="2"/>
      <c r="Q1169" s="2" t="inlineStr">
        <is>
          <t/>
        </is>
      </c>
    </row>
    <row r="1170">
      <c r="A1170" s="2" t="n">
        <v>22.0</v>
      </c>
      <c r="B1170" s="2" t="inlineStr">
        <is>
          <t>29115378..29115478</t>
        </is>
      </c>
      <c r="C1170" s="2" t="inlineStr">
        <is>
          <t>CHEK2</t>
        </is>
      </c>
      <c r="D1170" s="2" t="n">
        <v>1169.0</v>
      </c>
      <c r="E1170" s="2" t="n">
        <v>65.65829644367783</v>
      </c>
      <c r="F1170" s="2" t="n">
        <v>160.55642849008078</v>
      </c>
      <c r="G1170" s="2" t="n">
        <v>101.0</v>
      </c>
      <c r="H1170" s="2" t="n">
        <v>2.512615892158454E-5</v>
      </c>
      <c r="I1170" s="2" t="n">
        <v>0.0012472625288674566</v>
      </c>
      <c r="J1170" s="2" t="n">
        <v>-2.445333448878121</v>
      </c>
      <c r="K1170" s="2" t="n">
        <v>-2.124949720502678</v>
      </c>
      <c r="L1170" s="2" t="inlineStr">
        <is>
          <t>29115378..29121360</t>
        </is>
      </c>
      <c r="M1170" s="2" t="n">
        <v>-1.4706282605348187</v>
      </c>
      <c r="N1170" s="2" t="n">
        <v>0.0034439146158781186</v>
      </c>
      <c r="O1170" s="2" t="inlineStr">
        <is>
          <t>Loss</t>
        </is>
      </c>
      <c r="P1170" s="2" t="inlineStr">
        <is>
          <t>Strong</t>
        </is>
      </c>
      <c r="Q1170" s="2" t="inlineStr">
        <is>
          <t/>
        </is>
      </c>
    </row>
    <row r="1171">
      <c r="A1171" s="2" t="n">
        <v>22.0</v>
      </c>
      <c r="B1171" s="2" t="inlineStr">
        <is>
          <t>29120960..29121117</t>
        </is>
      </c>
      <c r="C1171" s="2" t="inlineStr">
        <is>
          <t>CHEK2</t>
        </is>
      </c>
      <c r="D1171" s="2" t="n">
        <v>1170.0</v>
      </c>
      <c r="E1171" s="2" t="n">
        <v>84.60972098119049</v>
      </c>
      <c r="F1171" s="2" t="n">
        <v>117.52138969964753</v>
      </c>
      <c r="G1171" s="2" t="n">
        <v>158.0</v>
      </c>
      <c r="H1171" s="2" t="n">
        <v>0.01900972876048801</v>
      </c>
      <c r="I1171" s="2" t="n">
        <v>0.13959215024713384</v>
      </c>
      <c r="J1171" s="2" t="n">
        <v>-1.388982120928795</v>
      </c>
      <c r="K1171" s="2" t="n">
        <v>-1.4706282605348187</v>
      </c>
      <c r="L1171" s="2" t="inlineStr">
        <is>
          <t>29115378..29121360</t>
        </is>
      </c>
      <c r="M1171" s="2" t="n">
        <v>-1.4706282605348187</v>
      </c>
      <c r="N1171" s="2" t="n">
        <v>0.0034439146158781186</v>
      </c>
      <c r="O1171" s="2" t="inlineStr">
        <is>
          <t>Loss</t>
        </is>
      </c>
      <c r="P1171" s="2" t="inlineStr">
        <is>
          <t>Strong</t>
        </is>
      </c>
      <c r="Q1171" s="2" t="inlineStr">
        <is>
          <t/>
        </is>
      </c>
    </row>
    <row r="1172">
      <c r="A1172" s="2" t="n">
        <v>22.0</v>
      </c>
      <c r="B1172" s="2" t="inlineStr">
        <is>
          <t>29121226..29121360</t>
        </is>
      </c>
      <c r="C1172" s="2" t="inlineStr">
        <is>
          <t>CHEK2</t>
        </is>
      </c>
      <c r="D1172" s="2" t="n">
        <v>1171.0</v>
      </c>
      <c r="E1172" s="2" t="n">
        <v>132.65702148068797</v>
      </c>
      <c r="F1172" s="2" t="n">
        <v>239.45652582230844</v>
      </c>
      <c r="G1172" s="2" t="n">
        <v>135.0</v>
      </c>
      <c r="H1172" s="2" t="n">
        <v>0.14453224279678728</v>
      </c>
      <c r="I1172" s="2" t="n">
        <v>0.34043882361501965</v>
      </c>
      <c r="J1172" s="2" t="n">
        <v>-1.8050799207576673</v>
      </c>
      <c r="K1172" s="2" t="n">
        <v>-1.217857893499686</v>
      </c>
      <c r="L1172" s="2" t="inlineStr">
        <is>
          <t>29115378..29121360</t>
        </is>
      </c>
      <c r="M1172" s="2" t="n">
        <v>-1.4706282605348187</v>
      </c>
      <c r="N1172" s="2" t="n">
        <v>0.0034439146158781186</v>
      </c>
      <c r="O1172" s="2" t="inlineStr">
        <is>
          <t>Loss</t>
        </is>
      </c>
      <c r="P1172" s="2" t="inlineStr">
        <is>
          <t>Strong</t>
        </is>
      </c>
      <c r="Q1172" s="2" t="inlineStr">
        <is>
          <t/>
        </is>
      </c>
    </row>
    <row r="1173">
      <c r="A1173" s="2" t="n">
        <v>22.0</v>
      </c>
      <c r="B1173" s="2" t="inlineStr">
        <is>
          <t>29126403..29126541</t>
        </is>
      </c>
      <c r="C1173" s="2" t="inlineStr">
        <is>
          <t>CHEK2</t>
        </is>
      </c>
      <c r="D1173" s="2" t="n">
        <v>1172.0</v>
      </c>
      <c r="E1173" s="2" t="n">
        <v>190.75838262637456</v>
      </c>
      <c r="F1173" s="2" t="n">
        <v>249.7171312274988</v>
      </c>
      <c r="G1173" s="2" t="n">
        <v>139.0</v>
      </c>
      <c r="H1173" s="2" t="n">
        <v>0.20870718956572887</v>
      </c>
      <c r="I1173" s="2" t="n">
        <v>0.38889733070731164</v>
      </c>
      <c r="J1173" s="2" t="n">
        <v>-1.309075532038887</v>
      </c>
      <c r="K1173" s="2" t="n">
        <v>1.1627109409576928</v>
      </c>
      <c r="L1173" s="2" t="inlineStr">
        <is>
          <t>29126403..29126541</t>
        </is>
      </c>
      <c r="M1173" s="2" t="n">
        <v>1.1627109409576928</v>
      </c>
      <c r="N1173" s="2" t="n">
        <v>1.0</v>
      </c>
      <c r="O1173" s="2"/>
      <c r="P1173" s="2"/>
      <c r="Q1173" s="2" t="inlineStr">
        <is>
          <t/>
        </is>
      </c>
    </row>
    <row r="1174">
      <c r="A1174" s="2" t="n">
        <v>22.0</v>
      </c>
      <c r="B1174" s="2" t="inlineStr">
        <is>
          <t>29130386..29130714</t>
        </is>
      </c>
      <c r="C1174" s="2" t="inlineStr">
        <is>
          <t>CHEK2</t>
        </is>
      </c>
      <c r="D1174" s="2" t="n">
        <v>1173.0</v>
      </c>
      <c r="E1174" s="2" t="n">
        <v>149.43335728524116</v>
      </c>
      <c r="F1174" s="2" t="n">
        <v>193.27547218758903</v>
      </c>
      <c r="G1174" s="2" t="n">
        <v>329.0</v>
      </c>
      <c r="H1174" s="2" t="n">
        <v>0.49872466445993324</v>
      </c>
      <c r="I1174" s="2" t="n">
        <v>0.4998976469974039</v>
      </c>
      <c r="J1174" s="2" t="n">
        <v>-1.2933890779062218</v>
      </c>
      <c r="K1174" s="2" t="n">
        <v>1.000594481658561</v>
      </c>
      <c r="L1174" s="2" t="inlineStr">
        <is>
          <t>29130386..29130714</t>
        </is>
      </c>
      <c r="M1174" s="2" t="n">
        <v>1.000594481658561</v>
      </c>
      <c r="N1174" s="2" t="n">
        <v>1.0</v>
      </c>
      <c r="O1174" s="2"/>
      <c r="P1174" s="2"/>
      <c r="Q1174" s="2" t="inlineStr">
        <is>
          <t/>
        </is>
      </c>
    </row>
    <row r="1175">
      <c r="A1175" s="2" t="inlineStr">
        <is>
          <t>X</t>
        </is>
      </c>
      <c r="B1175" s="2" t="inlineStr">
        <is>
          <t>44732793..44732963</t>
        </is>
      </c>
      <c r="C1175" s="2" t="inlineStr">
        <is>
          <t>KDM6A</t>
        </is>
      </c>
      <c r="D1175" s="2" t="n">
        <v>1174.0</v>
      </c>
      <c r="E1175" s="2" t="n">
        <v>47.38635055397094</v>
      </c>
      <c r="F1175" s="2" t="n">
        <v>77.46512351383333</v>
      </c>
      <c r="G1175" s="2" t="n">
        <v>171.0</v>
      </c>
      <c r="H1175" s="2" t="n">
        <v>6.199433519871178E-6</v>
      </c>
      <c r="I1175" s="2" t="n">
        <v>5.016705882934236E-4</v>
      </c>
      <c r="J1175" s="2" t="n">
        <v>-1.6347560554511158</v>
      </c>
      <c r="K1175" s="2" t="n">
        <v>-2.253523888648859</v>
      </c>
      <c r="L1175" s="2" t="inlineStr">
        <is>
          <t>44732793..44970661</t>
        </is>
      </c>
      <c r="M1175" s="2" t="n">
        <v>-1.3718262353608273</v>
      </c>
      <c r="N1175" s="2" t="n">
        <v>4.747091608692244E-12</v>
      </c>
      <c r="O1175" s="2"/>
      <c r="P1175" s="2"/>
      <c r="Q1175" s="2" t="inlineStr">
        <is>
          <t/>
        </is>
      </c>
    </row>
    <row r="1176">
      <c r="A1176" s="2" t="inlineStr">
        <is>
          <t>X</t>
        </is>
      </c>
      <c r="B1176" s="2" t="inlineStr">
        <is>
          <t>44733165..44733238</t>
        </is>
      </c>
      <c r="C1176" s="2" t="inlineStr">
        <is>
          <t>KDM6A</t>
        </is>
      </c>
      <c r="D1176" s="2" t="n">
        <v>1175.0</v>
      </c>
      <c r="E1176" s="2" t="n">
        <v>56.381669871696225</v>
      </c>
      <c r="F1176" s="2" t="n">
        <v>71.1148802968896</v>
      </c>
      <c r="G1176" s="2" t="n">
        <v>74.0</v>
      </c>
      <c r="H1176" s="2" t="n">
        <v>5.439830611632668E-4</v>
      </c>
      <c r="I1176" s="2" t="n">
        <v>0.012274235980065712</v>
      </c>
      <c r="J1176" s="2" t="n">
        <v>-1.2613120622131395</v>
      </c>
      <c r="K1176" s="2" t="n">
        <v>-1.8354804721092364</v>
      </c>
      <c r="L1176" s="2" t="inlineStr">
        <is>
          <t>44732793..44970661</t>
        </is>
      </c>
      <c r="M1176" s="2" t="n">
        <v>-1.3718262353608273</v>
      </c>
      <c r="N1176" s="2" t="n">
        <v>4.747091608692244E-12</v>
      </c>
      <c r="O1176" s="2"/>
      <c r="P1176" s="2"/>
      <c r="Q1176" s="2" t="inlineStr">
        <is>
          <t/>
        </is>
      </c>
    </row>
    <row r="1177">
      <c r="A1177" s="2" t="inlineStr">
        <is>
          <t>X</t>
        </is>
      </c>
      <c r="B1177" s="2" t="inlineStr">
        <is>
          <t>44820524..44820642</t>
        </is>
      </c>
      <c r="C1177" s="2" t="inlineStr">
        <is>
          <t>KDM6A</t>
        </is>
      </c>
      <c r="D1177" s="2" t="n">
        <v>1176.0</v>
      </c>
      <c r="E1177" s="2" t="n">
        <v>75.13649871037558</v>
      </c>
      <c r="F1177" s="2" t="n">
        <v>77.29889037545504</v>
      </c>
      <c r="G1177" s="2" t="n">
        <v>119.0</v>
      </c>
      <c r="H1177" s="2" t="n">
        <v>0.029605671402074707</v>
      </c>
      <c r="I1177" s="2" t="n">
        <v>0.17050190250064132</v>
      </c>
      <c r="J1177" s="2" t="n">
        <v>-1.028779510653201</v>
      </c>
      <c r="K1177" s="2" t="n">
        <v>-1.4201106995896764</v>
      </c>
      <c r="L1177" s="2" t="inlineStr">
        <is>
          <t>44732793..44970661</t>
        </is>
      </c>
      <c r="M1177" s="2" t="n">
        <v>-1.3718262353608273</v>
      </c>
      <c r="N1177" s="2" t="n">
        <v>4.747091608692244E-12</v>
      </c>
      <c r="O1177" s="2"/>
      <c r="P1177" s="2"/>
      <c r="Q1177" s="2" t="inlineStr">
        <is>
          <t/>
        </is>
      </c>
    </row>
    <row r="1178">
      <c r="A1178" s="2" t="inlineStr">
        <is>
          <t>X</t>
        </is>
      </c>
      <c r="B1178" s="2" t="inlineStr">
        <is>
          <t>44833906..44833965</t>
        </is>
      </c>
      <c r="C1178" s="2" t="inlineStr">
        <is>
          <t>KDM6A</t>
        </is>
      </c>
      <c r="D1178" s="2" t="n">
        <v>1177.0</v>
      </c>
      <c r="E1178" s="2" t="n">
        <v>136.8423935765827</v>
      </c>
      <c r="F1178" s="2" t="n">
        <v>119.69516346000337</v>
      </c>
      <c r="G1178" s="2" t="n">
        <v>60.0</v>
      </c>
      <c r="H1178" s="2" t="n">
        <v>0.3172756172183524</v>
      </c>
      <c r="I1178" s="2" t="n">
        <v>0.43668963364786195</v>
      </c>
      <c r="J1178" s="2" t="n">
        <v>1.1432575019817668</v>
      </c>
      <c r="K1178" s="2" t="n">
        <v>1.092388972588334</v>
      </c>
      <c r="L1178" s="2" t="inlineStr">
        <is>
          <t>44732793..44970661</t>
        </is>
      </c>
      <c r="M1178" s="2" t="n">
        <v>-1.3718262353608273</v>
      </c>
      <c r="N1178" s="2" t="n">
        <v>4.747091608692244E-12</v>
      </c>
      <c r="O1178" s="2"/>
      <c r="P1178" s="2"/>
      <c r="Q1178" s="2" t="inlineStr">
        <is>
          <t/>
        </is>
      </c>
    </row>
    <row r="1179">
      <c r="A1179" s="2" t="inlineStr">
        <is>
          <t>X</t>
        </is>
      </c>
      <c r="B1179" s="2" t="inlineStr">
        <is>
          <t>44870201..44870269</t>
        </is>
      </c>
      <c r="C1179" s="2" t="inlineStr">
        <is>
          <t>KDM6A</t>
        </is>
      </c>
      <c r="D1179" s="2" t="n">
        <v>1178.0</v>
      </c>
      <c r="E1179" s="2" t="n">
        <v>39.16789518270267</v>
      </c>
      <c r="F1179" s="2" t="n">
        <v>46.019706216665966</v>
      </c>
      <c r="G1179" s="2" t="n">
        <v>69.0</v>
      </c>
      <c r="H1179" s="2" t="n">
        <v>6.287802682469756E-6</v>
      </c>
      <c r="I1179" s="2" t="n">
        <v>5.016705882934236E-4</v>
      </c>
      <c r="J1179" s="2" t="n">
        <v>-1.1749343691306955</v>
      </c>
      <c r="K1179" s="2" t="n">
        <v>-2.2522291382988504</v>
      </c>
      <c r="L1179" s="2" t="inlineStr">
        <is>
          <t>44732793..44970661</t>
        </is>
      </c>
      <c r="M1179" s="2" t="n">
        <v>-1.3718262353608273</v>
      </c>
      <c r="N1179" s="2" t="n">
        <v>4.747091608692244E-12</v>
      </c>
      <c r="O1179" s="2"/>
      <c r="P1179" s="2"/>
      <c r="Q1179" s="2" t="inlineStr">
        <is>
          <t/>
        </is>
      </c>
    </row>
    <row r="1180">
      <c r="A1180" s="2" t="inlineStr">
        <is>
          <t>X</t>
        </is>
      </c>
      <c r="B1180" s="2" t="inlineStr">
        <is>
          <t>44879850..44879980</t>
        </is>
      </c>
      <c r="C1180" s="2" t="inlineStr">
        <is>
          <t>KDM6A</t>
        </is>
      </c>
      <c r="D1180" s="2" t="n">
        <v>1179.0</v>
      </c>
      <c r="E1180" s="2" t="n">
        <v>88.06517240458551</v>
      </c>
      <c r="F1180" s="2" t="n">
        <v>110.64120687008844</v>
      </c>
      <c r="G1180" s="2" t="n">
        <v>131.0</v>
      </c>
      <c r="H1180" s="2" t="n">
        <v>0.04090491678435615</v>
      </c>
      <c r="I1180" s="2" t="n">
        <v>0.20804508905486058</v>
      </c>
      <c r="J1180" s="2" t="n">
        <v>-1.2563559901045218</v>
      </c>
      <c r="K1180" s="2" t="n">
        <v>-1.3819964628965922</v>
      </c>
      <c r="L1180" s="2" t="inlineStr">
        <is>
          <t>44732793..44970661</t>
        </is>
      </c>
      <c r="M1180" s="2" t="n">
        <v>-1.3718262353608273</v>
      </c>
      <c r="N1180" s="2" t="n">
        <v>4.747091608692244E-12</v>
      </c>
      <c r="O1180" s="2"/>
      <c r="P1180" s="2"/>
      <c r="Q1180" s="2" t="inlineStr">
        <is>
          <t/>
        </is>
      </c>
    </row>
    <row r="1181">
      <c r="A1181" s="2" t="inlineStr">
        <is>
          <t>X</t>
        </is>
      </c>
      <c r="B1181" s="2" t="inlineStr">
        <is>
          <t>44894171..44894235</t>
        </is>
      </c>
      <c r="C1181" s="2" t="inlineStr">
        <is>
          <t>KDM6A</t>
        </is>
      </c>
      <c r="D1181" s="2" t="n">
        <v>1180.0</v>
      </c>
      <c r="E1181" s="2" t="n">
        <v>41.968116917491884</v>
      </c>
      <c r="F1181" s="2" t="n">
        <v>50.48863203733822</v>
      </c>
      <c r="G1181" s="2" t="n">
        <v>65.0</v>
      </c>
      <c r="H1181" s="2" t="n">
        <v>1.4651431037238094E-5</v>
      </c>
      <c r="I1181" s="2" t="n">
        <v>9.636383693098757E-4</v>
      </c>
      <c r="J1181" s="2" t="n">
        <v>-1.203023527040716</v>
      </c>
      <c r="K1181" s="2" t="n">
        <v>-2.1746523105921405</v>
      </c>
      <c r="L1181" s="2" t="inlineStr">
        <is>
          <t>44732793..44970661</t>
        </is>
      </c>
      <c r="M1181" s="2" t="n">
        <v>-1.3718262353608273</v>
      </c>
      <c r="N1181" s="2" t="n">
        <v>4.747091608692244E-12</v>
      </c>
      <c r="O1181" s="2"/>
      <c r="P1181" s="2"/>
      <c r="Q1181" s="2" t="inlineStr">
        <is>
          <t/>
        </is>
      </c>
    </row>
    <row r="1182">
      <c r="A1182" s="2" t="inlineStr">
        <is>
          <t>X</t>
        </is>
      </c>
      <c r="B1182" s="2" t="inlineStr">
        <is>
          <t>44896895..44896939</t>
        </is>
      </c>
      <c r="C1182" s="2" t="inlineStr">
        <is>
          <t>KDM6A</t>
        </is>
      </c>
      <c r="D1182" s="2" t="n">
        <v>1181.0</v>
      </c>
      <c r="E1182" s="2" t="n">
        <v>27.315163342179527</v>
      </c>
      <c r="F1182" s="2" t="n">
        <v>42.378129719332684</v>
      </c>
      <c r="G1182" s="2" t="n">
        <v>45.0</v>
      </c>
      <c r="H1182" s="2" t="n">
        <v>4.039390488763672E-10</v>
      </c>
      <c r="I1182" s="2" t="n">
        <v>1.2532208991389293E-7</v>
      </c>
      <c r="J1182" s="2" t="n">
        <v>-1.551450715796864</v>
      </c>
      <c r="K1182" s="2" t="n">
        <v>-3.133316288244075</v>
      </c>
      <c r="L1182" s="2" t="inlineStr">
        <is>
          <t>44732793..44970661</t>
        </is>
      </c>
      <c r="M1182" s="2" t="n">
        <v>-1.3718262353608273</v>
      </c>
      <c r="N1182" s="2" t="n">
        <v>4.747091608692244E-12</v>
      </c>
      <c r="O1182" s="2"/>
      <c r="P1182" s="2"/>
      <c r="Q1182" s="2" t="inlineStr">
        <is>
          <t/>
        </is>
      </c>
    </row>
    <row r="1183">
      <c r="A1183" s="2" t="inlineStr">
        <is>
          <t>X</t>
        </is>
      </c>
      <c r="B1183" s="2" t="inlineStr">
        <is>
          <t>44910949..44911052</t>
        </is>
      </c>
      <c r="C1183" s="2" t="inlineStr">
        <is>
          <t>KDM6A</t>
        </is>
      </c>
      <c r="D1183" s="2" t="n">
        <v>1182.0</v>
      </c>
      <c r="E1183" s="2" t="n">
        <v>102.31261253659767</v>
      </c>
      <c r="F1183" s="2" t="n">
        <v>106.70980737616671</v>
      </c>
      <c r="G1183" s="2" t="n">
        <v>104.0</v>
      </c>
      <c r="H1183" s="2" t="n">
        <v>0.1942715333458489</v>
      </c>
      <c r="I1183" s="2" t="n">
        <v>0.3800854163578562</v>
      </c>
      <c r="J1183" s="2" t="n">
        <v>-1.042978033016175</v>
      </c>
      <c r="K1183" s="2" t="n">
        <v>-1.1738630886597958</v>
      </c>
      <c r="L1183" s="2" t="inlineStr">
        <is>
          <t>44732793..44970661</t>
        </is>
      </c>
      <c r="M1183" s="2" t="n">
        <v>-1.3718262353608273</v>
      </c>
      <c r="N1183" s="2" t="n">
        <v>4.747091608692244E-12</v>
      </c>
      <c r="O1183" s="2"/>
      <c r="P1183" s="2"/>
      <c r="Q1183" s="2" t="inlineStr">
        <is>
          <t/>
        </is>
      </c>
    </row>
    <row r="1184">
      <c r="A1184" s="2" t="inlineStr">
        <is>
          <t>X</t>
        </is>
      </c>
      <c r="B1184" s="2" t="inlineStr">
        <is>
          <t>44913069..44913205</t>
        </is>
      </c>
      <c r="C1184" s="2" t="inlineStr">
        <is>
          <t>KDM6A</t>
        </is>
      </c>
      <c r="D1184" s="2" t="n">
        <v>1183.0</v>
      </c>
      <c r="E1184" s="2" t="n">
        <v>104.37755126757109</v>
      </c>
      <c r="F1184" s="2" t="n">
        <v>118.9441515251587</v>
      </c>
      <c r="G1184" s="2" t="n">
        <v>137.0</v>
      </c>
      <c r="H1184" s="2" t="n">
        <v>0.166278234811989</v>
      </c>
      <c r="I1184" s="2" t="n">
        <v>0.35829310450118396</v>
      </c>
      <c r="J1184" s="2" t="n">
        <v>-1.1395568307618775</v>
      </c>
      <c r="K1184" s="2" t="n">
        <v>-1.1973838683654143</v>
      </c>
      <c r="L1184" s="2" t="inlineStr">
        <is>
          <t>44732793..44970661</t>
        </is>
      </c>
      <c r="M1184" s="2" t="n">
        <v>-1.3718262353608273</v>
      </c>
      <c r="N1184" s="2" t="n">
        <v>4.747091608692244E-12</v>
      </c>
      <c r="O1184" s="2"/>
      <c r="P1184" s="2"/>
      <c r="Q1184" s="2" t="inlineStr">
        <is>
          <t/>
        </is>
      </c>
    </row>
    <row r="1185">
      <c r="A1185" s="2" t="inlineStr">
        <is>
          <t>X</t>
        </is>
      </c>
      <c r="B1185" s="2" t="inlineStr">
        <is>
          <t>44918246..44918354</t>
        </is>
      </c>
      <c r="C1185" s="2" t="inlineStr">
        <is>
          <t>KDM6A</t>
        </is>
      </c>
      <c r="D1185" s="2" t="n">
        <v>1184.0</v>
      </c>
      <c r="E1185" s="2" t="n">
        <v>72.69577076325997</v>
      </c>
      <c r="F1185" s="2" t="n">
        <v>98.59927236559602</v>
      </c>
      <c r="G1185" s="2" t="n">
        <v>109.0</v>
      </c>
      <c r="H1185" s="2" t="n">
        <v>0.005470859221505864</v>
      </c>
      <c r="I1185" s="2" t="n">
        <v>0.06345174106438109</v>
      </c>
      <c r="J1185" s="2" t="n">
        <v>-1.3563274909993464</v>
      </c>
      <c r="K1185" s="2" t="n">
        <v>-1.604879883465658</v>
      </c>
      <c r="L1185" s="2" t="inlineStr">
        <is>
          <t>44732793..44970661</t>
        </is>
      </c>
      <c r="M1185" s="2" t="n">
        <v>-1.3718262353608273</v>
      </c>
      <c r="N1185" s="2" t="n">
        <v>4.747091608692244E-12</v>
      </c>
      <c r="O1185" s="2"/>
      <c r="P1185" s="2"/>
      <c r="Q1185" s="2" t="inlineStr">
        <is>
          <t/>
        </is>
      </c>
    </row>
    <row r="1186">
      <c r="A1186" s="2" t="inlineStr">
        <is>
          <t>X</t>
        </is>
      </c>
      <c r="B1186" s="2" t="inlineStr">
        <is>
          <t>44918487..44918716</t>
        </is>
      </c>
      <c r="C1186" s="2" t="inlineStr">
        <is>
          <t>KDM6A</t>
        </is>
      </c>
      <c r="D1186" s="2" t="n">
        <v>1185.0</v>
      </c>
      <c r="E1186" s="2" t="n">
        <v>66.24637145728867</v>
      </c>
      <c r="F1186" s="2" t="n">
        <v>73.0092665398219</v>
      </c>
      <c r="G1186" s="2" t="n">
        <v>230.0</v>
      </c>
      <c r="H1186" s="2" t="n">
        <v>0.007116808522080964</v>
      </c>
      <c r="I1186" s="2" t="n">
        <v>0.07548683227267074</v>
      </c>
      <c r="J1186" s="2" t="n">
        <v>-1.1020870265610472</v>
      </c>
      <c r="K1186" s="2" t="n">
        <v>-1.5773002350728134</v>
      </c>
      <c r="L1186" s="2" t="inlineStr">
        <is>
          <t>44732793..44970661</t>
        </is>
      </c>
      <c r="M1186" s="2" t="n">
        <v>-1.3718262353608273</v>
      </c>
      <c r="N1186" s="2" t="n">
        <v>4.747091608692244E-12</v>
      </c>
      <c r="O1186" s="2"/>
      <c r="P1186" s="2"/>
      <c r="Q1186" s="2" t="inlineStr">
        <is>
          <t/>
        </is>
      </c>
    </row>
    <row r="1187">
      <c r="A1187" s="2" t="inlineStr">
        <is>
          <t>X</t>
        </is>
      </c>
      <c r="B1187" s="2" t="inlineStr">
        <is>
          <t>44919262..44919406</t>
        </is>
      </c>
      <c r="C1187" s="2" t="inlineStr">
        <is>
          <t>KDM6A</t>
        </is>
      </c>
      <c r="D1187" s="2" t="n">
        <v>1186.0</v>
      </c>
      <c r="E1187" s="2" t="n">
        <v>68.08542664958624</v>
      </c>
      <c r="F1187" s="2" t="n">
        <v>23.15789563392642</v>
      </c>
      <c r="G1187" s="2" t="n">
        <v>145.0</v>
      </c>
      <c r="H1187" s="2">
        <f>NA()</f>
        <v>0.0</v>
      </c>
      <c r="I1187" s="2">
        <f>NA()</f>
        <v>0.0</v>
      </c>
      <c r="J1187" s="2" t="n">
        <v>2.9400524005229904</v>
      </c>
      <c r="K1187" s="2" t="n">
        <v>-1.0070963528857322</v>
      </c>
      <c r="L1187" s="2" t="inlineStr">
        <is>
          <t>44732793..44970661</t>
        </is>
      </c>
      <c r="M1187" s="2" t="n">
        <v>-1.3718262353608273</v>
      </c>
      <c r="N1187" s="2" t="n">
        <v>4.747091608692244E-12</v>
      </c>
      <c r="O1187" s="2"/>
      <c r="P1187" s="2"/>
      <c r="Q1187" s="2" t="inlineStr">
        <is>
          <t>Low coverage target</t>
        </is>
      </c>
    </row>
    <row r="1188">
      <c r="A1188" s="2" t="inlineStr">
        <is>
          <t>X</t>
        </is>
      </c>
      <c r="B1188" s="2" t="inlineStr">
        <is>
          <t>44919849..44920014</t>
        </is>
      </c>
      <c r="C1188" s="2" t="inlineStr">
        <is>
          <t>KDM6A</t>
        </is>
      </c>
      <c r="D1188" s="2" t="n">
        <v>1187.0</v>
      </c>
      <c r="E1188" s="2" t="n">
        <v>134.91897474340865</v>
      </c>
      <c r="F1188" s="2" t="n">
        <v>72.08106056755007</v>
      </c>
      <c r="G1188" s="2" t="n">
        <v>166.0</v>
      </c>
      <c r="H1188" s="2" t="n">
        <v>0.08075321822021886</v>
      </c>
      <c r="I1188" s="2" t="n">
        <v>0.2716351101417106</v>
      </c>
      <c r="J1188" s="2" t="n">
        <v>1.8717673363999778</v>
      </c>
      <c r="K1188" s="2" t="n">
        <v>1.297284439895983</v>
      </c>
      <c r="L1188" s="2" t="inlineStr">
        <is>
          <t>44732793..44970661</t>
        </is>
      </c>
      <c r="M1188" s="2" t="n">
        <v>-1.3718262353608273</v>
      </c>
      <c r="N1188" s="2" t="n">
        <v>4.747091608692244E-12</v>
      </c>
      <c r="O1188" s="2"/>
      <c r="P1188" s="2"/>
      <c r="Q1188" s="2" t="inlineStr">
        <is>
          <t/>
        </is>
      </c>
    </row>
    <row r="1189">
      <c r="A1189" s="2" t="inlineStr">
        <is>
          <t>X</t>
        </is>
      </c>
      <c r="B1189" s="2" t="inlineStr">
        <is>
          <t>44920564..44920669</t>
        </is>
      </c>
      <c r="C1189" s="2" t="inlineStr">
        <is>
          <t>KDM6A</t>
        </is>
      </c>
      <c r="D1189" s="2" t="n">
        <v>1188.0</v>
      </c>
      <c r="E1189" s="2" t="n">
        <v>63.810060310908284</v>
      </c>
      <c r="F1189" s="2" t="n">
        <v>59.49928527414755</v>
      </c>
      <c r="G1189" s="2" t="n">
        <v>106.0</v>
      </c>
      <c r="H1189" s="2" t="n">
        <v>0.012254367174090786</v>
      </c>
      <c r="I1189" s="2" t="n">
        <v>0.10560881710449073</v>
      </c>
      <c r="J1189" s="2" t="n">
        <v>1.0724508709121212</v>
      </c>
      <c r="K1189" s="2" t="n">
        <v>-1.5190944694306658</v>
      </c>
      <c r="L1189" s="2" t="inlineStr">
        <is>
          <t>44732793..44970661</t>
        </is>
      </c>
      <c r="M1189" s="2" t="n">
        <v>-1.3718262353608273</v>
      </c>
      <c r="N1189" s="2" t="n">
        <v>4.747091608692244E-12</v>
      </c>
      <c r="O1189" s="2"/>
      <c r="P1189" s="2"/>
      <c r="Q1189" s="2" t="inlineStr">
        <is>
          <t/>
        </is>
      </c>
    </row>
    <row r="1190">
      <c r="A1190" s="2" t="inlineStr">
        <is>
          <t>X</t>
        </is>
      </c>
      <c r="B1190" s="2" t="inlineStr">
        <is>
          <t>44921887..44921998</t>
        </is>
      </c>
      <c r="C1190" s="2" t="inlineStr">
        <is>
          <t>KDM6A</t>
        </is>
      </c>
      <c r="D1190" s="2" t="n">
        <v>1189.0</v>
      </c>
      <c r="E1190" s="2" t="n">
        <v>91.3365371426358</v>
      </c>
      <c r="F1190" s="2" t="n">
        <v>105.9232943155768</v>
      </c>
      <c r="G1190" s="2" t="n">
        <v>112.0</v>
      </c>
      <c r="H1190" s="2" t="n">
        <v>0.07240796778311598</v>
      </c>
      <c r="I1190" s="2" t="n">
        <v>0.25895760235978943</v>
      </c>
      <c r="J1190" s="2" t="n">
        <v>-1.1597034180326058</v>
      </c>
      <c r="K1190" s="2" t="n">
        <v>-1.3113643476214198</v>
      </c>
      <c r="L1190" s="2" t="inlineStr">
        <is>
          <t>44732793..44970661</t>
        </is>
      </c>
      <c r="M1190" s="2" t="n">
        <v>-1.3718262353608273</v>
      </c>
      <c r="N1190" s="2" t="n">
        <v>4.747091608692244E-12</v>
      </c>
      <c r="O1190" s="2"/>
      <c r="P1190" s="2"/>
      <c r="Q1190" s="2" t="inlineStr">
        <is>
          <t/>
        </is>
      </c>
    </row>
    <row r="1191">
      <c r="A1191" s="2" t="inlineStr">
        <is>
          <t>X</t>
        </is>
      </c>
      <c r="B1191" s="2" t="inlineStr">
        <is>
          <t>44922662..44923067</t>
        </is>
      </c>
      <c r="C1191" s="2" t="inlineStr">
        <is>
          <t>KDM6A</t>
        </is>
      </c>
      <c r="D1191" s="2" t="n">
        <v>1190.0</v>
      </c>
      <c r="E1191" s="2" t="n">
        <v>74.68435721623877</v>
      </c>
      <c r="F1191" s="2" t="n">
        <v>60.46510389701518</v>
      </c>
      <c r="G1191" s="2" t="n">
        <v>406.0</v>
      </c>
      <c r="H1191" s="2" t="n">
        <v>0.07573066168474302</v>
      </c>
      <c r="I1191" s="2" t="n">
        <v>0.26476361731068637</v>
      </c>
      <c r="J1191" s="2" t="n">
        <v>1.2351646222826635</v>
      </c>
      <c r="K1191" s="2" t="n">
        <v>-1.3055991103255156</v>
      </c>
      <c r="L1191" s="2" t="inlineStr">
        <is>
          <t>44732793..44970661</t>
        </is>
      </c>
      <c r="M1191" s="2" t="n">
        <v>-1.3718262353608273</v>
      </c>
      <c r="N1191" s="2" t="n">
        <v>4.747091608692244E-12</v>
      </c>
      <c r="O1191" s="2"/>
      <c r="P1191" s="2"/>
      <c r="Q1191" s="2" t="inlineStr">
        <is>
          <t/>
        </is>
      </c>
    </row>
    <row r="1192">
      <c r="A1192" s="2" t="inlineStr">
        <is>
          <t>X</t>
        </is>
      </c>
      <c r="B1192" s="2" t="inlineStr">
        <is>
          <t>44928819..44929607</t>
        </is>
      </c>
      <c r="C1192" s="2" t="inlineStr">
        <is>
          <t>KDM6A</t>
        </is>
      </c>
      <c r="D1192" s="2" t="n">
        <v>1191.0</v>
      </c>
      <c r="E1192" s="2" t="n">
        <v>70.02577593530233</v>
      </c>
      <c r="F1192" s="2" t="n">
        <v>44.21141639670576</v>
      </c>
      <c r="G1192" s="2" t="n">
        <v>789.0</v>
      </c>
      <c r="H1192" s="2" t="n">
        <v>0.12241618140327676</v>
      </c>
      <c r="I1192" s="2" t="n">
        <v>0.32186118881666625</v>
      </c>
      <c r="J1192" s="2" t="n">
        <v>1.5838844724395673</v>
      </c>
      <c r="K1192" s="2" t="n">
        <v>-1.2413603006401466</v>
      </c>
      <c r="L1192" s="2" t="inlineStr">
        <is>
          <t>44732793..44970661</t>
        </is>
      </c>
      <c r="M1192" s="2" t="n">
        <v>-1.3718262353608273</v>
      </c>
      <c r="N1192" s="2" t="n">
        <v>4.747091608692244E-12</v>
      </c>
      <c r="O1192" s="2"/>
      <c r="P1192" s="2"/>
      <c r="Q1192" s="2" t="inlineStr">
        <is>
          <t/>
        </is>
      </c>
    </row>
    <row r="1193">
      <c r="A1193" s="2" t="inlineStr">
        <is>
          <t>X</t>
        </is>
      </c>
      <c r="B1193" s="2" t="inlineStr">
        <is>
          <t>44935937..44936076</t>
        </is>
      </c>
      <c r="C1193" s="2" t="inlineStr">
        <is>
          <t>KDM6A</t>
        </is>
      </c>
      <c r="D1193" s="2" t="n">
        <v>1192.0</v>
      </c>
      <c r="E1193" s="2" t="n">
        <v>81.98112548784364</v>
      </c>
      <c r="F1193" s="2" t="n">
        <v>71.1197095820163</v>
      </c>
      <c r="G1193" s="2" t="n">
        <v>140.0</v>
      </c>
      <c r="H1193" s="2" t="n">
        <v>0.10505824802828462</v>
      </c>
      <c r="I1193" s="2" t="n">
        <v>0.3070448389259043</v>
      </c>
      <c r="J1193" s="2" t="n">
        <v>1.1527201948610575</v>
      </c>
      <c r="K1193" s="2" t="n">
        <v>-1.262364130891992</v>
      </c>
      <c r="L1193" s="2" t="inlineStr">
        <is>
          <t>44732793..44970661</t>
        </is>
      </c>
      <c r="M1193" s="2" t="n">
        <v>-1.3718262353608273</v>
      </c>
      <c r="N1193" s="2" t="n">
        <v>4.747091608692244E-12</v>
      </c>
      <c r="O1193" s="2"/>
      <c r="P1193" s="2"/>
      <c r="Q1193" s="2" t="inlineStr">
        <is>
          <t/>
        </is>
      </c>
    </row>
    <row r="1194">
      <c r="A1194" s="2" t="inlineStr">
        <is>
          <t>X</t>
        </is>
      </c>
      <c r="B1194" s="2" t="inlineStr">
        <is>
          <t>44937640..44937755</t>
        </is>
      </c>
      <c r="C1194" s="2" t="inlineStr">
        <is>
          <t>KDM6A</t>
        </is>
      </c>
      <c r="D1194" s="2" t="n">
        <v>1193.0</v>
      </c>
      <c r="E1194" s="2" t="n">
        <v>96.77989277704322</v>
      </c>
      <c r="F1194" s="2" t="n">
        <v>92.87117985277746</v>
      </c>
      <c r="G1194" s="2" t="n">
        <v>116.0</v>
      </c>
      <c r="H1194" s="2" t="n">
        <v>0.18748667382126705</v>
      </c>
      <c r="I1194" s="2" t="n">
        <v>0.37650771212714484</v>
      </c>
      <c r="J1194" s="2" t="n">
        <v>1.0420874692284732</v>
      </c>
      <c r="K1194" s="2" t="n">
        <v>-1.1793169310795026</v>
      </c>
      <c r="L1194" s="2" t="inlineStr">
        <is>
          <t>44732793..44970661</t>
        </is>
      </c>
      <c r="M1194" s="2" t="n">
        <v>-1.3718262353608273</v>
      </c>
      <c r="N1194" s="2" t="n">
        <v>4.747091608692244E-12</v>
      </c>
      <c r="O1194" s="2"/>
      <c r="P1194" s="2"/>
      <c r="Q1194" s="2" t="inlineStr">
        <is>
          <t/>
        </is>
      </c>
    </row>
    <row r="1195">
      <c r="A1195" s="2" t="inlineStr">
        <is>
          <t>X</t>
        </is>
      </c>
      <c r="B1195" s="2" t="inlineStr">
        <is>
          <t>44938386..44938601</t>
        </is>
      </c>
      <c r="C1195" s="2" t="inlineStr">
        <is>
          <t>KDM6A</t>
        </is>
      </c>
      <c r="D1195" s="2" t="n">
        <v>1194.0</v>
      </c>
      <c r="E1195" s="2" t="n">
        <v>101.28671821179209</v>
      </c>
      <c r="F1195" s="2" t="n">
        <v>118.47526218868055</v>
      </c>
      <c r="G1195" s="2" t="n">
        <v>216.0</v>
      </c>
      <c r="H1195" s="2" t="n">
        <v>0.1307456487369143</v>
      </c>
      <c r="I1195" s="2" t="n">
        <v>0.32616922843414464</v>
      </c>
      <c r="J1195" s="2" t="n">
        <v>-1.1697018550936455</v>
      </c>
      <c r="K1195" s="2" t="n">
        <v>-1.2321360651031923</v>
      </c>
      <c r="L1195" s="2" t="inlineStr">
        <is>
          <t>44732793..44970661</t>
        </is>
      </c>
      <c r="M1195" s="2" t="n">
        <v>-1.3718262353608273</v>
      </c>
      <c r="N1195" s="2" t="n">
        <v>4.747091608692244E-12</v>
      </c>
      <c r="O1195" s="2"/>
      <c r="P1195" s="2"/>
      <c r="Q1195" s="2" t="inlineStr">
        <is>
          <t/>
        </is>
      </c>
    </row>
    <row r="1196">
      <c r="A1196" s="2" t="inlineStr">
        <is>
          <t>X</t>
        </is>
      </c>
      <c r="B1196" s="2" t="inlineStr">
        <is>
          <t>44941816..44941890</t>
        </is>
      </c>
      <c r="C1196" s="2" t="inlineStr">
        <is>
          <t>KDM6A</t>
        </is>
      </c>
      <c r="D1196" s="2" t="n">
        <v>1195.0</v>
      </c>
      <c r="E1196" s="2" t="n">
        <v>112.91261856183093</v>
      </c>
      <c r="F1196" s="2" t="n">
        <v>96.8196983544652</v>
      </c>
      <c r="G1196" s="2" t="n">
        <v>75.0</v>
      </c>
      <c r="H1196" s="2" t="n">
        <v>0.44431084833080753</v>
      </c>
      <c r="I1196" s="2" t="n">
        <v>0.48375344965339023</v>
      </c>
      <c r="J1196" s="2" t="n">
        <v>1.166215351636897</v>
      </c>
      <c r="K1196" s="2" t="n">
        <v>-1.026377796600883</v>
      </c>
      <c r="L1196" s="2" t="inlineStr">
        <is>
          <t>44732793..44970661</t>
        </is>
      </c>
      <c r="M1196" s="2" t="n">
        <v>-1.3718262353608273</v>
      </c>
      <c r="N1196" s="2" t="n">
        <v>4.747091608692244E-12</v>
      </c>
      <c r="O1196" s="2"/>
      <c r="P1196" s="2"/>
      <c r="Q1196" s="2" t="inlineStr">
        <is>
          <t/>
        </is>
      </c>
    </row>
    <row r="1197">
      <c r="A1197" s="2" t="inlineStr">
        <is>
          <t>X</t>
        </is>
      </c>
      <c r="B1197" s="2" t="inlineStr">
        <is>
          <t>44941955..44942039</t>
        </is>
      </c>
      <c r="C1197" s="2" t="inlineStr">
        <is>
          <t>KDM6A</t>
        </is>
      </c>
      <c r="D1197" s="2" t="n">
        <v>1196.0</v>
      </c>
      <c r="E1197" s="2" t="n">
        <v>127.40714129568062</v>
      </c>
      <c r="F1197" s="2" t="n">
        <v>95.33074663149256</v>
      </c>
      <c r="G1197" s="2" t="n">
        <v>85.0</v>
      </c>
      <c r="H1197" s="2" t="n">
        <v>0.29453539477518875</v>
      </c>
      <c r="I1197" s="2" t="n">
        <v>0.4277027097155999</v>
      </c>
      <c r="J1197" s="2" t="n">
        <v>1.336474807946082</v>
      </c>
      <c r="K1197" s="2" t="n">
        <v>1.105639025840245</v>
      </c>
      <c r="L1197" s="2" t="inlineStr">
        <is>
          <t>44732793..44970661</t>
        </is>
      </c>
      <c r="M1197" s="2" t="n">
        <v>-1.3718262353608273</v>
      </c>
      <c r="N1197" s="2" t="n">
        <v>4.747091608692244E-12</v>
      </c>
      <c r="O1197" s="2"/>
      <c r="P1197" s="2"/>
      <c r="Q1197" s="2" t="inlineStr">
        <is>
          <t/>
        </is>
      </c>
    </row>
    <row r="1198">
      <c r="A1198" s="2" t="inlineStr">
        <is>
          <t>X</t>
        </is>
      </c>
      <c r="B1198" s="2" t="inlineStr">
        <is>
          <t>44942700..44942858</t>
        </is>
      </c>
      <c r="C1198" s="2" t="inlineStr">
        <is>
          <t>KDM6A</t>
        </is>
      </c>
      <c r="D1198" s="2" t="n">
        <v>1197.0</v>
      </c>
      <c r="E1198" s="2" t="n">
        <v>58.358011835448266</v>
      </c>
      <c r="F1198" s="2" t="n">
        <v>93.84998025598453</v>
      </c>
      <c r="G1198" s="2" t="n">
        <v>159.0</v>
      </c>
      <c r="H1198" s="2" t="n">
        <v>1.423491476484351E-4</v>
      </c>
      <c r="I1198" s="2" t="n">
        <v>0.005047294063763084</v>
      </c>
      <c r="J1198" s="2" t="n">
        <v>-1.608176449201401</v>
      </c>
      <c r="K1198" s="2" t="n">
        <v>-1.9632953228070014</v>
      </c>
      <c r="L1198" s="2" t="inlineStr">
        <is>
          <t>44732793..44970661</t>
        </is>
      </c>
      <c r="M1198" s="2" t="n">
        <v>-1.3718262353608273</v>
      </c>
      <c r="N1198" s="2" t="n">
        <v>4.747091608692244E-12</v>
      </c>
      <c r="O1198" s="2"/>
      <c r="P1198" s="2"/>
      <c r="Q1198" s="2" t="inlineStr">
        <is>
          <t/>
        </is>
      </c>
    </row>
    <row r="1199">
      <c r="A1199" s="2" t="inlineStr">
        <is>
          <t>X</t>
        </is>
      </c>
      <c r="B1199" s="2" t="inlineStr">
        <is>
          <t>44945105..44945229</t>
        </is>
      </c>
      <c r="C1199" s="2" t="inlineStr">
        <is>
          <t>KDM6A</t>
        </is>
      </c>
      <c r="D1199" s="2" t="n">
        <v>1198.0</v>
      </c>
      <c r="E1199" s="2" t="n">
        <v>100.45388113207986</v>
      </c>
      <c r="F1199" s="2" t="n">
        <v>88.5552532859597</v>
      </c>
      <c r="G1199" s="2" t="n">
        <v>125.0</v>
      </c>
      <c r="H1199" s="2" t="n">
        <v>0.2766351594143143</v>
      </c>
      <c r="I1199" s="2" t="n">
        <v>0.41966390390643965</v>
      </c>
      <c r="J1199" s="2" t="n">
        <v>1.1343638847454651</v>
      </c>
      <c r="K1199" s="2" t="n">
        <v>-1.116521119126816</v>
      </c>
      <c r="L1199" s="2" t="inlineStr">
        <is>
          <t>44732793..44970661</t>
        </is>
      </c>
      <c r="M1199" s="2" t="n">
        <v>-1.3718262353608273</v>
      </c>
      <c r="N1199" s="2" t="n">
        <v>4.747091608692244E-12</v>
      </c>
      <c r="O1199" s="2"/>
      <c r="P1199" s="2"/>
      <c r="Q1199" s="2" t="inlineStr">
        <is>
          <t/>
        </is>
      </c>
    </row>
    <row r="1200">
      <c r="A1200" s="2" t="inlineStr">
        <is>
          <t>X</t>
        </is>
      </c>
      <c r="B1200" s="2" t="inlineStr">
        <is>
          <t>44948983..44949180</t>
        </is>
      </c>
      <c r="C1200" s="2" t="inlineStr">
        <is>
          <t>KDM6A</t>
        </is>
      </c>
      <c r="D1200" s="2" t="n">
        <v>1199.0</v>
      </c>
      <c r="E1200" s="2" t="n">
        <v>69.22775642750842</v>
      </c>
      <c r="F1200" s="2" t="n">
        <v>58.519009831725036</v>
      </c>
      <c r="G1200" s="2" t="n">
        <v>198.0</v>
      </c>
      <c r="H1200" s="2" t="n">
        <v>0.03770760147066521</v>
      </c>
      <c r="I1200" s="2" t="n">
        <v>0.1999792026713484</v>
      </c>
      <c r="J1200" s="2" t="n">
        <v>1.1829960320001491</v>
      </c>
      <c r="K1200" s="2" t="n">
        <v>-1.3917036962584248</v>
      </c>
      <c r="L1200" s="2" t="inlineStr">
        <is>
          <t>44732793..44970661</t>
        </is>
      </c>
      <c r="M1200" s="2" t="n">
        <v>-1.3718262353608273</v>
      </c>
      <c r="N1200" s="2" t="n">
        <v>4.747091608692244E-12</v>
      </c>
      <c r="O1200" s="2"/>
      <c r="P1200" s="2"/>
      <c r="Q1200" s="2" t="inlineStr">
        <is>
          <t/>
        </is>
      </c>
    </row>
    <row r="1201">
      <c r="A1201" s="2" t="inlineStr">
        <is>
          <t>X</t>
        </is>
      </c>
      <c r="B1201" s="2" t="inlineStr">
        <is>
          <t>44949963..44950114</t>
        </is>
      </c>
      <c r="C1201" s="2" t="inlineStr">
        <is>
          <t>KDM6A</t>
        </is>
      </c>
      <c r="D1201" s="2" t="n">
        <v>1200.0</v>
      </c>
      <c r="E1201" s="2" t="n">
        <v>57.77035697798367</v>
      </c>
      <c r="F1201" s="2" t="n">
        <v>39.43159270455546</v>
      </c>
      <c r="G1201" s="2" t="n">
        <v>152.0</v>
      </c>
      <c r="H1201" s="2" t="n">
        <v>0.02430107533972553</v>
      </c>
      <c r="I1201" s="2" t="n">
        <v>0.15231128533636054</v>
      </c>
      <c r="J1201" s="2" t="n">
        <v>1.465077949319292</v>
      </c>
      <c r="K1201" s="2" t="n">
        <v>-1.4428488104469583</v>
      </c>
      <c r="L1201" s="2" t="inlineStr">
        <is>
          <t>44732793..44970661</t>
        </is>
      </c>
      <c r="M1201" s="2" t="n">
        <v>-1.3718262353608273</v>
      </c>
      <c r="N1201" s="2" t="n">
        <v>4.747091608692244E-12</v>
      </c>
      <c r="O1201" s="2"/>
      <c r="P1201" s="2"/>
      <c r="Q1201" s="2" t="inlineStr">
        <is>
          <t/>
        </is>
      </c>
    </row>
    <row r="1202">
      <c r="A1202" s="2" t="inlineStr">
        <is>
          <t>X</t>
        </is>
      </c>
      <c r="B1202" s="2" t="inlineStr">
        <is>
          <t>44966650..44966786</t>
        </is>
      </c>
      <c r="C1202" s="2" t="inlineStr">
        <is>
          <t>KDM6A</t>
        </is>
      </c>
      <c r="D1202" s="2" t="n">
        <v>1201.0</v>
      </c>
      <c r="E1202" s="2" t="n">
        <v>77.147641036672</v>
      </c>
      <c r="F1202" s="2" t="n">
        <v>67.06650585029901</v>
      </c>
      <c r="G1202" s="2" t="n">
        <v>137.0</v>
      </c>
      <c r="H1202" s="2" t="n">
        <v>0.07155331697801576</v>
      </c>
      <c r="I1202" s="2" t="n">
        <v>0.25822897710572545</v>
      </c>
      <c r="J1202" s="2" t="n">
        <v>1.150315497409025</v>
      </c>
      <c r="K1202" s="2" t="n">
        <v>-1.3128841324468388</v>
      </c>
      <c r="L1202" s="2" t="inlineStr">
        <is>
          <t>44732793..44970661</t>
        </is>
      </c>
      <c r="M1202" s="2" t="n">
        <v>-1.3718262353608273</v>
      </c>
      <c r="N1202" s="2" t="n">
        <v>4.747091608692244E-12</v>
      </c>
      <c r="O1202" s="2"/>
      <c r="P1202" s="2"/>
      <c r="Q1202" s="2" t="inlineStr">
        <is>
          <t/>
        </is>
      </c>
    </row>
    <row r="1203">
      <c r="A1203" s="2" t="inlineStr">
        <is>
          <t>X</t>
        </is>
      </c>
      <c r="B1203" s="2" t="inlineStr">
        <is>
          <t>44969319..44969499</t>
        </is>
      </c>
      <c r="C1203" s="2" t="inlineStr">
        <is>
          <t>KDM6A</t>
        </is>
      </c>
      <c r="D1203" s="2" t="n">
        <v>1202.0</v>
      </c>
      <c r="E1203" s="2" t="n">
        <v>73.33537322572998</v>
      </c>
      <c r="F1203" s="2" t="n">
        <v>65.84179898636894</v>
      </c>
      <c r="G1203" s="2" t="n">
        <v>181.0</v>
      </c>
      <c r="H1203" s="2" t="n">
        <v>0.04451386249249606</v>
      </c>
      <c r="I1203" s="2" t="n">
        <v>0.21494826207465997</v>
      </c>
      <c r="J1203" s="2" t="n">
        <v>1.113811808831536</v>
      </c>
      <c r="K1203" s="2" t="n">
        <v>-1.3718262353608273</v>
      </c>
      <c r="L1203" s="2" t="inlineStr">
        <is>
          <t>44732793..44970661</t>
        </is>
      </c>
      <c r="M1203" s="2" t="n">
        <v>-1.3718262353608273</v>
      </c>
      <c r="N1203" s="2" t="n">
        <v>4.747091608692244E-12</v>
      </c>
      <c r="O1203" s="2"/>
      <c r="P1203" s="2"/>
      <c r="Q1203" s="2" t="inlineStr">
        <is>
          <t/>
        </is>
      </c>
    </row>
    <row r="1204">
      <c r="A1204" s="2" t="inlineStr">
        <is>
          <t>X</t>
        </is>
      </c>
      <c r="B1204" s="2" t="inlineStr">
        <is>
          <t>44970622..44970661</t>
        </is>
      </c>
      <c r="C1204" s="2" t="inlineStr">
        <is>
          <t>KDM6A</t>
        </is>
      </c>
      <c r="D1204" s="2" t="n">
        <v>1203.0</v>
      </c>
      <c r="E1204" s="2" t="n">
        <v>47.29761679428445</v>
      </c>
      <c r="F1204" s="2" t="n">
        <v>48.44675249945722</v>
      </c>
      <c r="G1204" s="2" t="n">
        <v>40.0</v>
      </c>
      <c r="H1204" s="2" t="n">
        <v>2.758770746673078E-4</v>
      </c>
      <c r="I1204" s="2" t="n">
        <v>0.008151510706241167</v>
      </c>
      <c r="J1204" s="2" t="n">
        <v>-1.0242958479318482</v>
      </c>
      <c r="K1204" s="2" t="n">
        <v>-1.9006074772356993</v>
      </c>
      <c r="L1204" s="2" t="inlineStr">
        <is>
          <t>44732793..44970661</t>
        </is>
      </c>
      <c r="M1204" s="2" t="n">
        <v>-1.3718262353608273</v>
      </c>
      <c r="N1204" s="2" t="n">
        <v>4.747091608692244E-12</v>
      </c>
      <c r="O1204" s="2"/>
      <c r="P1204" s="2"/>
      <c r="Q1204" s="2" t="inlineStr">
        <is>
          <t/>
        </is>
      </c>
    </row>
    <row r="1205">
      <c r="A1205" s="2" t="inlineStr">
        <is>
          <t>X</t>
        </is>
      </c>
      <c r="B1205" s="2" t="inlineStr">
        <is>
          <t>66132563..66134560</t>
        </is>
      </c>
      <c r="C1205" s="2" t="inlineStr">
        <is>
          <t>chrX:66.1Mb</t>
        </is>
      </c>
      <c r="D1205" s="2" t="n">
        <v>1204.0</v>
      </c>
      <c r="E1205" s="2" t="n">
        <v>246.7201784801088</v>
      </c>
      <c r="F1205" s="2" t="n">
        <v>39.37435411773615</v>
      </c>
      <c r="G1205" s="2" t="n">
        <v>1998.0</v>
      </c>
      <c r="H1205" s="2" t="n">
        <v>2.610102356470634E-9</v>
      </c>
      <c r="I1205" s="2" t="n">
        <v>5.398561707300095E-7</v>
      </c>
      <c r="J1205" s="2" t="n">
        <v>6.266012078379056</v>
      </c>
      <c r="K1205" s="2" t="n">
        <v>2.9614898224881228</v>
      </c>
      <c r="L1205" s="2" t="inlineStr">
        <is>
          <t>66132563..66941810</t>
        </is>
      </c>
      <c r="M1205" s="2" t="n">
        <v>1.9793156861712418</v>
      </c>
      <c r="N1205" s="2" t="n">
        <v>3.6715075424353927E-13</v>
      </c>
      <c r="O1205" s="2" t="inlineStr">
        <is>
          <t>Gain</t>
        </is>
      </c>
      <c r="P1205" s="2" t="inlineStr">
        <is>
          <t>Strong</t>
        </is>
      </c>
      <c r="Q1205" s="2" t="inlineStr">
        <is>
          <t/>
        </is>
      </c>
    </row>
    <row r="1206">
      <c r="A1206" s="2" t="inlineStr">
        <is>
          <t>X</t>
        </is>
      </c>
      <c r="B1206" s="2" t="inlineStr">
        <is>
          <t>66764984..66766609</t>
        </is>
      </c>
      <c r="C1206" s="2" t="inlineStr">
        <is>
          <t>AR</t>
        </is>
      </c>
      <c r="D1206" s="2" t="n">
        <v>1205.0</v>
      </c>
      <c r="E1206" s="2" t="n">
        <v>159.08183213085462</v>
      </c>
      <c r="F1206" s="2" t="n">
        <v>38.81500830785363</v>
      </c>
      <c r="G1206" s="2" t="n">
        <v>1626.0</v>
      </c>
      <c r="H1206" s="2" t="n">
        <v>2.2599139293566495E-4</v>
      </c>
      <c r="I1206" s="2" t="n">
        <v>0.007011382965829005</v>
      </c>
      <c r="J1206" s="2" t="n">
        <v>4.098461885390523</v>
      </c>
      <c r="K1206" s="2" t="n">
        <v>1.9195782115617368</v>
      </c>
      <c r="L1206" s="2" t="inlineStr">
        <is>
          <t>66132563..66941810</t>
        </is>
      </c>
      <c r="M1206" s="2" t="n">
        <v>1.9793156861712418</v>
      </c>
      <c r="N1206" s="2" t="n">
        <v>3.6715075424353927E-13</v>
      </c>
      <c r="O1206" s="2" t="inlineStr">
        <is>
          <t>Gain</t>
        </is>
      </c>
      <c r="P1206" s="2" t="inlineStr">
        <is>
          <t>Strong</t>
        </is>
      </c>
      <c r="Q1206" s="2" t="inlineStr">
        <is>
          <t/>
        </is>
      </c>
    </row>
    <row r="1207">
      <c r="A1207" s="2" t="inlineStr">
        <is>
          <t>X</t>
        </is>
      </c>
      <c r="B1207" s="2" t="inlineStr">
        <is>
          <t>66788840..66788869</t>
        </is>
      </c>
      <c r="C1207" s="2" t="inlineStr">
        <is>
          <t>AR</t>
        </is>
      </c>
      <c r="D1207" s="2" t="n">
        <v>1206.0</v>
      </c>
      <c r="E1207" s="2" t="n">
        <v>205.82308210261886</v>
      </c>
      <c r="F1207" s="2" t="n">
        <v>65.07755843888248</v>
      </c>
      <c r="G1207" s="2" t="n">
        <v>30.0</v>
      </c>
      <c r="H1207" s="2" t="n">
        <v>5.363461263718783E-5</v>
      </c>
      <c r="I1207" s="2" t="n">
        <v>0.0022951915269913826</v>
      </c>
      <c r="J1207" s="2" t="n">
        <v>3.1627351584789</v>
      </c>
      <c r="K1207" s="2" t="n">
        <v>2.0546680494919456</v>
      </c>
      <c r="L1207" s="2" t="inlineStr">
        <is>
          <t>66132563..66941810</t>
        </is>
      </c>
      <c r="M1207" s="2" t="n">
        <v>1.9793156861712418</v>
      </c>
      <c r="N1207" s="2" t="n">
        <v>3.6715075424353927E-13</v>
      </c>
      <c r="O1207" s="2" t="inlineStr">
        <is>
          <t>Gain</t>
        </is>
      </c>
      <c r="P1207" s="2" t="inlineStr">
        <is>
          <t>Strong</t>
        </is>
      </c>
      <c r="Q1207" s="2" t="inlineStr">
        <is>
          <t/>
        </is>
      </c>
    </row>
    <row r="1208">
      <c r="A1208" s="2" t="inlineStr">
        <is>
          <t>X</t>
        </is>
      </c>
      <c r="B1208" s="2" t="inlineStr">
        <is>
          <t>66863093..66863254</t>
        </is>
      </c>
      <c r="C1208" s="2" t="inlineStr">
        <is>
          <t>AR</t>
        </is>
      </c>
      <c r="D1208" s="2" t="n">
        <v>1207.0</v>
      </c>
      <c r="E1208" s="2" t="n">
        <v>163.51320311093406</v>
      </c>
      <c r="F1208" s="2" t="n">
        <v>40.99180028581823</v>
      </c>
      <c r="G1208" s="2" t="n">
        <v>162.0</v>
      </c>
      <c r="H1208" s="2" t="n">
        <v>1.9421773280614563E-4</v>
      </c>
      <c r="I1208" s="2" t="n">
        <v>0.00634274227401123</v>
      </c>
      <c r="J1208" s="2" t="n">
        <v>3.98892466226969</v>
      </c>
      <c r="K1208" s="2" t="n">
        <v>1.9339452586527477</v>
      </c>
      <c r="L1208" s="2" t="inlineStr">
        <is>
          <t>66132563..66941810</t>
        </is>
      </c>
      <c r="M1208" s="2" t="n">
        <v>1.9793156861712418</v>
      </c>
      <c r="N1208" s="2" t="n">
        <v>3.6715075424353927E-13</v>
      </c>
      <c r="O1208" s="2" t="inlineStr">
        <is>
          <t>Gain</t>
        </is>
      </c>
      <c r="P1208" s="2" t="inlineStr">
        <is>
          <t>Strong</t>
        </is>
      </c>
      <c r="Q1208" s="2" t="inlineStr">
        <is>
          <t/>
        </is>
      </c>
    </row>
    <row r="1209">
      <c r="A1209" s="2" t="inlineStr">
        <is>
          <t>X</t>
        </is>
      </c>
      <c r="B1209" s="2" t="inlineStr">
        <is>
          <t>66905847..66905973</t>
        </is>
      </c>
      <c r="C1209" s="2" t="inlineStr">
        <is>
          <t>AR</t>
        </is>
      </c>
      <c r="D1209" s="2" t="n">
        <v>1208.0</v>
      </c>
      <c r="E1209" s="2" t="n">
        <v>166.84594869770052</v>
      </c>
      <c r="F1209" s="2" t="n">
        <v>27.26657688318439</v>
      </c>
      <c r="G1209" s="2" t="n">
        <v>127.0</v>
      </c>
      <c r="H1209" s="2">
        <f>NA()</f>
        <v>0.0</v>
      </c>
      <c r="I1209" s="2">
        <f>NA()</f>
        <v>0.0</v>
      </c>
      <c r="J1209" s="2" t="n">
        <v>6.119064722077246</v>
      </c>
      <c r="K1209" s="2" t="n">
        <v>2.291752399596158</v>
      </c>
      <c r="L1209" s="2" t="inlineStr">
        <is>
          <t>66132563..66941810</t>
        </is>
      </c>
      <c r="M1209" s="2" t="n">
        <v>1.9793156861712418</v>
      </c>
      <c r="N1209" s="2" t="n">
        <v>3.6715075424353927E-13</v>
      </c>
      <c r="O1209" s="2" t="inlineStr">
        <is>
          <t>Gain</t>
        </is>
      </c>
      <c r="P1209" s="2" t="inlineStr">
        <is>
          <t>Strong</t>
        </is>
      </c>
      <c r="Q1209" s="2" t="inlineStr">
        <is>
          <t>Low coverage target</t>
        </is>
      </c>
    </row>
    <row r="1210">
      <c r="A1210" s="2" t="inlineStr">
        <is>
          <t>X</t>
        </is>
      </c>
      <c r="B1210" s="2" t="inlineStr">
        <is>
          <t>66909393..66909464</t>
        </is>
      </c>
      <c r="C1210" s="2" t="inlineStr">
        <is>
          <t>AR</t>
        </is>
      </c>
      <c r="D1210" s="2" t="n">
        <v>1209.0</v>
      </c>
      <c r="E1210" s="2" t="n">
        <v>115.33789578301457</v>
      </c>
      <c r="F1210" s="2" t="n">
        <v>40.57144049471543</v>
      </c>
      <c r="G1210" s="2" t="n">
        <v>72.0</v>
      </c>
      <c r="H1210" s="2" t="n">
        <v>0.045444952517584736</v>
      </c>
      <c r="I1210" s="2" t="n">
        <v>0.21617511601295744</v>
      </c>
      <c r="J1210" s="2" t="n">
        <v>2.842834623977369</v>
      </c>
      <c r="K1210" s="2" t="n">
        <v>1.3693223618465609</v>
      </c>
      <c r="L1210" s="2" t="inlineStr">
        <is>
          <t>66132563..66941810</t>
        </is>
      </c>
      <c r="M1210" s="2" t="n">
        <v>1.9793156861712418</v>
      </c>
      <c r="N1210" s="2" t="n">
        <v>3.6715075424353927E-13</v>
      </c>
      <c r="O1210" s="2" t="inlineStr">
        <is>
          <t>Gain</t>
        </is>
      </c>
      <c r="P1210" s="2" t="inlineStr">
        <is>
          <t>Strong</t>
        </is>
      </c>
      <c r="Q1210" s="2" t="inlineStr">
        <is>
          <t/>
        </is>
      </c>
    </row>
    <row r="1211">
      <c r="A1211" s="2" t="inlineStr">
        <is>
          <t>X</t>
        </is>
      </c>
      <c r="B1211" s="2" t="inlineStr">
        <is>
          <t>66914510..66914569</t>
        </is>
      </c>
      <c r="C1211" s="2" t="inlineStr">
        <is>
          <t>AR</t>
        </is>
      </c>
      <c r="D1211" s="2" t="n">
        <v>1210.0</v>
      </c>
      <c r="E1211" s="2" t="n">
        <v>152.49256717297996</v>
      </c>
      <c r="F1211" s="2" t="n">
        <v>31.815946560031943</v>
      </c>
      <c r="G1211" s="2" t="n">
        <v>60.0</v>
      </c>
      <c r="H1211" s="2" t="n">
        <v>1.2006919874529842E-4</v>
      </c>
      <c r="I1211" s="2" t="n">
        <v>0.004612050011385176</v>
      </c>
      <c r="J1211" s="2" t="n">
        <v>4.792960249830985</v>
      </c>
      <c r="K1211" s="2" t="n">
        <v>1.9793156861712418</v>
      </c>
      <c r="L1211" s="2" t="inlineStr">
        <is>
          <t>66132563..66941810</t>
        </is>
      </c>
      <c r="M1211" s="2" t="n">
        <v>1.9793156861712418</v>
      </c>
      <c r="N1211" s="2" t="n">
        <v>3.6715075424353927E-13</v>
      </c>
      <c r="O1211" s="2" t="inlineStr">
        <is>
          <t>Gain</t>
        </is>
      </c>
      <c r="P1211" s="2" t="inlineStr">
        <is>
          <t>Strong</t>
        </is>
      </c>
      <c r="Q1211" s="2" t="inlineStr">
        <is>
          <t/>
        </is>
      </c>
    </row>
    <row r="1212">
      <c r="A1212" s="2" t="inlineStr">
        <is>
          <t>X</t>
        </is>
      </c>
      <c r="B1212" s="2" t="inlineStr">
        <is>
          <t>66931239..66931536</t>
        </is>
      </c>
      <c r="C1212" s="2" t="inlineStr">
        <is>
          <t>AR</t>
        </is>
      </c>
      <c r="D1212" s="2" t="n">
        <v>1211.0</v>
      </c>
      <c r="E1212" s="2" t="n">
        <v>169.331846504743</v>
      </c>
      <c r="F1212" s="2" t="n">
        <v>28.444454914575207</v>
      </c>
      <c r="G1212" s="2" t="n">
        <v>298.0</v>
      </c>
      <c r="H1212" s="2">
        <f>NA()</f>
        <v>0.0</v>
      </c>
      <c r="I1212" s="2">
        <f>NA()</f>
        <v>0.0</v>
      </c>
      <c r="J1212" s="2" t="n">
        <v>5.953070537413454</v>
      </c>
      <c r="K1212" s="2" t="n">
        <v>2.290088880809922</v>
      </c>
      <c r="L1212" s="2" t="inlineStr">
        <is>
          <t>66132563..66941810</t>
        </is>
      </c>
      <c r="M1212" s="2" t="n">
        <v>1.9793156861712418</v>
      </c>
      <c r="N1212" s="2" t="n">
        <v>3.6715075424353927E-13</v>
      </c>
      <c r="O1212" s="2" t="inlineStr">
        <is>
          <t>Gain</t>
        </is>
      </c>
      <c r="P1212" s="2" t="inlineStr">
        <is>
          <t>Strong</t>
        </is>
      </c>
      <c r="Q1212" s="2" t="inlineStr">
        <is>
          <t>Low coverage target</t>
        </is>
      </c>
    </row>
    <row r="1213">
      <c r="A1213" s="2" t="inlineStr">
        <is>
          <t>X</t>
        </is>
      </c>
      <c r="B1213" s="2" t="inlineStr">
        <is>
          <t>66937315..66937469</t>
        </is>
      </c>
      <c r="C1213" s="2" t="inlineStr">
        <is>
          <t>AR</t>
        </is>
      </c>
      <c r="D1213" s="2" t="n">
        <v>1212.0</v>
      </c>
      <c r="E1213" s="2" t="n">
        <v>178.84582698595176</v>
      </c>
      <c r="F1213" s="2" t="n">
        <v>18.737250039064232</v>
      </c>
      <c r="G1213" s="2" t="n">
        <v>155.0</v>
      </c>
      <c r="H1213" s="2">
        <f>NA()</f>
        <v>0.0</v>
      </c>
      <c r="I1213" s="2">
        <f>NA()</f>
        <v>0.0</v>
      </c>
      <c r="J1213" s="2" t="n">
        <v>9.544934641587544</v>
      </c>
      <c r="K1213" s="2" t="n">
        <v>2.8190537742689603</v>
      </c>
      <c r="L1213" s="2" t="inlineStr">
        <is>
          <t>66132563..66941810</t>
        </is>
      </c>
      <c r="M1213" s="2" t="n">
        <v>1.9793156861712418</v>
      </c>
      <c r="N1213" s="2" t="n">
        <v>3.6715075424353927E-13</v>
      </c>
      <c r="O1213" s="2" t="inlineStr">
        <is>
          <t>Gain</t>
        </is>
      </c>
      <c r="P1213" s="2" t="inlineStr">
        <is>
          <t>Strong</t>
        </is>
      </c>
      <c r="Q1213" s="2" t="inlineStr">
        <is>
          <t>Low coverage target</t>
        </is>
      </c>
    </row>
    <row r="1214">
      <c r="A1214" s="2" t="inlineStr">
        <is>
          <t>X</t>
        </is>
      </c>
      <c r="B1214" s="2" t="inlineStr">
        <is>
          <t>66941670..66941810</t>
        </is>
      </c>
      <c r="C1214" s="2" t="inlineStr">
        <is>
          <t>AR</t>
        </is>
      </c>
      <c r="D1214" s="2" t="n">
        <v>1213.0</v>
      </c>
      <c r="E1214" s="2" t="n">
        <v>182.16040746645515</v>
      </c>
      <c r="F1214" s="2" t="n">
        <v>36.43665528071149</v>
      </c>
      <c r="G1214" s="2" t="n">
        <v>141.0</v>
      </c>
      <c r="H1214" s="2" t="n">
        <v>6.46795279024559E-6</v>
      </c>
      <c r="I1214" s="2" t="n">
        <v>5.016705882934236E-4</v>
      </c>
      <c r="J1214" s="2" t="n">
        <v>4.999372364534391</v>
      </c>
      <c r="K1214" s="2" t="n">
        <v>2.2496448001656173</v>
      </c>
      <c r="L1214" s="2" t="inlineStr">
        <is>
          <t>66132563..66941810</t>
        </is>
      </c>
      <c r="M1214" s="2" t="n">
        <v>1.9793156861712418</v>
      </c>
      <c r="N1214" s="2" t="n">
        <v>3.6715075424353927E-13</v>
      </c>
      <c r="O1214" s="2" t="inlineStr">
        <is>
          <t>Gain</t>
        </is>
      </c>
      <c r="P1214" s="2" t="inlineStr">
        <is>
          <t>Strong</t>
        </is>
      </c>
      <c r="Q1214" s="2" t="inlineStr">
        <is>
          <t/>
        </is>
      </c>
    </row>
    <row r="1215">
      <c r="A1215" s="2" t="inlineStr">
        <is>
          <t>X</t>
        </is>
      </c>
      <c r="B1215" s="2" t="inlineStr">
        <is>
          <t>66942664..66942831</t>
        </is>
      </c>
      <c r="C1215" s="2" t="inlineStr">
        <is>
          <t>AR</t>
        </is>
      </c>
      <c r="D1215" s="2" t="n">
        <v>1214.0</v>
      </c>
      <c r="E1215" s="2" t="n">
        <v>184.8692385652202</v>
      </c>
      <c r="F1215" s="2" t="n">
        <v>43.13588032819229</v>
      </c>
      <c r="G1215" s="2" t="n">
        <v>168.0</v>
      </c>
      <c r="H1215" s="2" t="n">
        <v>1.9997102590041393E-5</v>
      </c>
      <c r="I1215" s="2" t="n">
        <v>0.0011058542608440812</v>
      </c>
      <c r="J1215" s="2" t="n">
        <v>4.28574164149828</v>
      </c>
      <c r="K1215" s="2" t="n">
        <v>2.14601545494275</v>
      </c>
      <c r="L1215" s="2" t="inlineStr">
        <is>
          <t>66942664..70362073</t>
        </is>
      </c>
      <c r="M1215" s="2" t="n">
        <v>-1.570793829639352</v>
      </c>
      <c r="N1215" s="2" t="n">
        <v>0.0</v>
      </c>
      <c r="O1215" s="2" t="inlineStr">
        <is>
          <t>Loss</t>
        </is>
      </c>
      <c r="P1215" s="2" t="inlineStr">
        <is>
          <t>Strong</t>
        </is>
      </c>
      <c r="Q1215" s="2" t="inlineStr">
        <is>
          <t>Atypical fold-change in region</t>
        </is>
      </c>
    </row>
    <row r="1216">
      <c r="A1216" s="2" t="inlineStr">
        <is>
          <t>X</t>
        </is>
      </c>
      <c r="B1216" s="2" t="inlineStr">
        <is>
          <t>66943523..66943688</t>
        </is>
      </c>
      <c r="C1216" s="2" t="inlineStr">
        <is>
          <t>AR</t>
        </is>
      </c>
      <c r="D1216" s="2" t="n">
        <v>1215.0</v>
      </c>
      <c r="E1216" s="2" t="n">
        <v>169.27956914823937</v>
      </c>
      <c r="F1216" s="2" t="n">
        <v>24.444074061192186</v>
      </c>
      <c r="G1216" s="2" t="n">
        <v>166.0</v>
      </c>
      <c r="H1216" s="2">
        <f>NA()</f>
        <v>0.0</v>
      </c>
      <c r="I1216" s="2">
        <f>NA()</f>
        <v>0.0</v>
      </c>
      <c r="J1216" s="2" t="n">
        <v>6.925178213929175</v>
      </c>
      <c r="K1216" s="2" t="n">
        <v>2.4202889859044907</v>
      </c>
      <c r="L1216" s="2" t="inlineStr">
        <is>
          <t>66942664..70362073</t>
        </is>
      </c>
      <c r="M1216" s="2" t="n">
        <v>-1.570793829639352</v>
      </c>
      <c r="N1216" s="2" t="n">
        <v>0.0</v>
      </c>
      <c r="O1216" s="2" t="inlineStr">
        <is>
          <t>Loss</t>
        </is>
      </c>
      <c r="P1216" s="2" t="inlineStr">
        <is>
          <t>Strong</t>
        </is>
      </c>
      <c r="Q1216" s="2" t="inlineStr">
        <is>
          <t>Atypical fold-change in region, Low coverage target</t>
        </is>
      </c>
    </row>
    <row r="1217">
      <c r="A1217" s="2" t="inlineStr">
        <is>
          <t>X</t>
        </is>
      </c>
      <c r="B1217" s="2" t="inlineStr">
        <is>
          <t>70338600..70338708</t>
        </is>
      </c>
      <c r="C1217" s="2" t="inlineStr">
        <is>
          <t>MED12</t>
        </is>
      </c>
      <c r="D1217" s="2" t="n">
        <v>1216.0</v>
      </c>
      <c r="E1217" s="2" t="n">
        <v>40.70228079808469</v>
      </c>
      <c r="F1217" s="2" t="n">
        <v>54.53492543350612</v>
      </c>
      <c r="G1217" s="2" t="n">
        <v>109.0</v>
      </c>
      <c r="H1217" s="2" t="n">
        <v>3.467167035475782E-6</v>
      </c>
      <c r="I1217" s="2" t="n">
        <v>3.824559540062343E-4</v>
      </c>
      <c r="J1217" s="2" t="n">
        <v>-1.3398493736516195</v>
      </c>
      <c r="K1217" s="2" t="n">
        <v>-2.306608297571851</v>
      </c>
      <c r="L1217" s="2" t="inlineStr">
        <is>
          <t>66942664..70362073</t>
        </is>
      </c>
      <c r="M1217" s="2" t="n">
        <v>-1.570793829639352</v>
      </c>
      <c r="N1217" s="2" t="n">
        <v>0.0</v>
      </c>
      <c r="O1217" s="2" t="inlineStr">
        <is>
          <t>Loss</t>
        </is>
      </c>
      <c r="P1217" s="2" t="inlineStr">
        <is>
          <t>Strong</t>
        </is>
      </c>
      <c r="Q1217" s="2" t="inlineStr">
        <is>
          <t/>
        </is>
      </c>
    </row>
    <row r="1218">
      <c r="A1218" s="2" t="inlineStr">
        <is>
          <t>X</t>
        </is>
      </c>
      <c r="B1218" s="2" t="inlineStr">
        <is>
          <t>70339218..70339332</t>
        </is>
      </c>
      <c r="C1218" s="2" t="inlineStr">
        <is>
          <t>MED12</t>
        </is>
      </c>
      <c r="D1218" s="2" t="n">
        <v>1217.0</v>
      </c>
      <c r="E1218" s="2" t="n">
        <v>53.52444623395044</v>
      </c>
      <c r="F1218" s="2" t="n">
        <v>43.546334569140924</v>
      </c>
      <c r="G1218" s="2" t="n">
        <v>115.0</v>
      </c>
      <c r="H1218" s="2" t="n">
        <v>0.004960566936478783</v>
      </c>
      <c r="I1218" s="2" t="n">
        <v>0.0615606356817017</v>
      </c>
      <c r="J1218" s="2" t="n">
        <v>1.2291378083490982</v>
      </c>
      <c r="K1218" s="2" t="n">
        <v>-1.6150595728869763</v>
      </c>
      <c r="L1218" s="2" t="inlineStr">
        <is>
          <t>66942664..70362073</t>
        </is>
      </c>
      <c r="M1218" s="2" t="n">
        <v>-1.570793829639352</v>
      </c>
      <c r="N1218" s="2" t="n">
        <v>0.0</v>
      </c>
      <c r="O1218" s="2" t="inlineStr">
        <is>
          <t>Loss</t>
        </is>
      </c>
      <c r="P1218" s="2" t="inlineStr">
        <is>
          <t>Strong</t>
        </is>
      </c>
      <c r="Q1218" s="2" t="inlineStr">
        <is>
          <t/>
        </is>
      </c>
    </row>
    <row r="1219">
      <c r="A1219" s="2" t="inlineStr">
        <is>
          <t>X</t>
        </is>
      </c>
      <c r="B1219" s="2" t="inlineStr">
        <is>
          <t>70339531..70339732</t>
        </is>
      </c>
      <c r="C1219" s="2" t="inlineStr">
        <is>
          <t>MED12</t>
        </is>
      </c>
      <c r="D1219" s="2" t="n">
        <v>1218.0</v>
      </c>
      <c r="E1219" s="2" t="n">
        <v>84.20269242475086</v>
      </c>
      <c r="F1219" s="2" t="n">
        <v>83.6930163902191</v>
      </c>
      <c r="G1219" s="2" t="n">
        <v>202.0</v>
      </c>
      <c r="H1219" s="2" t="n">
        <v>0.07626148477841799</v>
      </c>
      <c r="I1219" s="2" t="n">
        <v>0.26476361731068637</v>
      </c>
      <c r="J1219" s="2" t="n">
        <v>1.006089827521037</v>
      </c>
      <c r="K1219" s="2" t="n">
        <v>-1.3046983434668686</v>
      </c>
      <c r="L1219" s="2" t="inlineStr">
        <is>
          <t>66942664..70362073</t>
        </is>
      </c>
      <c r="M1219" s="2" t="n">
        <v>-1.570793829639352</v>
      </c>
      <c r="N1219" s="2" t="n">
        <v>0.0</v>
      </c>
      <c r="O1219" s="2" t="inlineStr">
        <is>
          <t>Loss</t>
        </is>
      </c>
      <c r="P1219" s="2" t="inlineStr">
        <is>
          <t>Strong</t>
        </is>
      </c>
      <c r="Q1219" s="2" t="inlineStr">
        <is>
          <t/>
        </is>
      </c>
    </row>
    <row r="1220">
      <c r="A1220" s="2" t="inlineStr">
        <is>
          <t>X</t>
        </is>
      </c>
      <c r="B1220" s="2" t="inlineStr">
        <is>
          <t>70339859..70340025</t>
        </is>
      </c>
      <c r="C1220" s="2" t="inlineStr">
        <is>
          <t>MED12</t>
        </is>
      </c>
      <c r="D1220" s="2" t="n">
        <v>1219.0</v>
      </c>
      <c r="E1220" s="2" t="n">
        <v>74.9904745602076</v>
      </c>
      <c r="F1220" s="2" t="n">
        <v>70.40414319108578</v>
      </c>
      <c r="G1220" s="2" t="n">
        <v>167.0</v>
      </c>
      <c r="H1220" s="2" t="n">
        <v>0.043382678426824806</v>
      </c>
      <c r="I1220" s="2" t="n">
        <v>0.21364247590353008</v>
      </c>
      <c r="J1220" s="2" t="n">
        <v>1.0651429186017354</v>
      </c>
      <c r="K1220" s="2" t="n">
        <v>-1.3749319625851806</v>
      </c>
      <c r="L1220" s="2" t="inlineStr">
        <is>
          <t>66942664..70362073</t>
        </is>
      </c>
      <c r="M1220" s="2" t="n">
        <v>-1.570793829639352</v>
      </c>
      <c r="N1220" s="2" t="n">
        <v>0.0</v>
      </c>
      <c r="O1220" s="2" t="inlineStr">
        <is>
          <t>Loss</t>
        </is>
      </c>
      <c r="P1220" s="2" t="inlineStr">
        <is>
          <t>Strong</t>
        </is>
      </c>
      <c r="Q1220" s="2" t="inlineStr">
        <is>
          <t/>
        </is>
      </c>
    </row>
    <row r="1221">
      <c r="A1221" s="2" t="inlineStr">
        <is>
          <t>X</t>
        </is>
      </c>
      <c r="B1221" s="2" t="inlineStr">
        <is>
          <t>70340816..70341007</t>
        </is>
      </c>
      <c r="C1221" s="2" t="inlineStr">
        <is>
          <t>MED12</t>
        </is>
      </c>
      <c r="D1221" s="2" t="n">
        <v>1220.0</v>
      </c>
      <c r="E1221" s="2" t="n">
        <v>62.013876774728146</v>
      </c>
      <c r="F1221" s="2" t="n">
        <v>48.66390264664679</v>
      </c>
      <c r="G1221" s="2" t="n">
        <v>192.0</v>
      </c>
      <c r="H1221" s="2" t="n">
        <v>0.022431610204349806</v>
      </c>
      <c r="I1221" s="2" t="n">
        <v>0.14947920745930382</v>
      </c>
      <c r="J1221" s="2" t="n">
        <v>1.2743301174387263</v>
      </c>
      <c r="K1221" s="2" t="n">
        <v>-1.4519624065121284</v>
      </c>
      <c r="L1221" s="2" t="inlineStr">
        <is>
          <t>66942664..70362073</t>
        </is>
      </c>
      <c r="M1221" s="2" t="n">
        <v>-1.570793829639352</v>
      </c>
      <c r="N1221" s="2" t="n">
        <v>0.0</v>
      </c>
      <c r="O1221" s="2" t="inlineStr">
        <is>
          <t>Loss</t>
        </is>
      </c>
      <c r="P1221" s="2" t="inlineStr">
        <is>
          <t>Strong</t>
        </is>
      </c>
      <c r="Q1221" s="2" t="inlineStr">
        <is>
          <t/>
        </is>
      </c>
    </row>
    <row r="1222">
      <c r="A1222" s="2" t="inlineStr">
        <is>
          <t>X</t>
        </is>
      </c>
      <c r="B1222" s="2" t="inlineStr">
        <is>
          <t>70341172..70341292</t>
        </is>
      </c>
      <c r="C1222" s="2" t="inlineStr">
        <is>
          <t>MED12</t>
        </is>
      </c>
      <c r="D1222" s="2" t="n">
        <v>1221.0</v>
      </c>
      <c r="E1222" s="2" t="n">
        <v>50.85648143413775</v>
      </c>
      <c r="F1222" s="2" t="n">
        <v>50.11791131815908</v>
      </c>
      <c r="G1222" s="2" t="n">
        <v>121.0</v>
      </c>
      <c r="H1222" s="2" t="n">
        <v>8.711431815369708E-4</v>
      </c>
      <c r="I1222" s="2" t="n">
        <v>0.017160137909323504</v>
      </c>
      <c r="J1222" s="2" t="n">
        <v>1.0147366499631254</v>
      </c>
      <c r="K1222" s="2" t="n">
        <v>-1.7897351967354393</v>
      </c>
      <c r="L1222" s="2" t="inlineStr">
        <is>
          <t>66942664..70362073</t>
        </is>
      </c>
      <c r="M1222" s="2" t="n">
        <v>-1.570793829639352</v>
      </c>
      <c r="N1222" s="2" t="n">
        <v>0.0</v>
      </c>
      <c r="O1222" s="2" t="inlineStr">
        <is>
          <t>Loss</t>
        </is>
      </c>
      <c r="P1222" s="2" t="inlineStr">
        <is>
          <t>Strong</t>
        </is>
      </c>
      <c r="Q1222" s="2" t="inlineStr">
        <is>
          <t/>
        </is>
      </c>
    </row>
    <row r="1223">
      <c r="A1223" s="2" t="inlineStr">
        <is>
          <t>X</t>
        </is>
      </c>
      <c r="B1223" s="2" t="inlineStr">
        <is>
          <t>70341407..70341671</t>
        </is>
      </c>
      <c r="C1223" s="2" t="inlineStr">
        <is>
          <t>MED12</t>
        </is>
      </c>
      <c r="D1223" s="2" t="n">
        <v>1222.0</v>
      </c>
      <c r="E1223" s="2" t="n">
        <v>82.98330486654653</v>
      </c>
      <c r="F1223" s="2" t="n">
        <v>112.96050430389505</v>
      </c>
      <c r="G1223" s="2" t="n">
        <v>265.0</v>
      </c>
      <c r="H1223" s="2" t="n">
        <v>0.017823180553848073</v>
      </c>
      <c r="I1223" s="2" t="n">
        <v>0.13324437992364735</v>
      </c>
      <c r="J1223" s="2" t="n">
        <v>-1.3612437403590727</v>
      </c>
      <c r="K1223" s="2" t="n">
        <v>-1.4778345197732765</v>
      </c>
      <c r="L1223" s="2" t="inlineStr">
        <is>
          <t>66942664..70362073</t>
        </is>
      </c>
      <c r="M1223" s="2" t="n">
        <v>-1.570793829639352</v>
      </c>
      <c r="N1223" s="2" t="n">
        <v>0.0</v>
      </c>
      <c r="O1223" s="2" t="inlineStr">
        <is>
          <t>Loss</t>
        </is>
      </c>
      <c r="P1223" s="2" t="inlineStr">
        <is>
          <t>Strong</t>
        </is>
      </c>
      <c r="Q1223" s="2" t="inlineStr">
        <is>
          <t/>
        </is>
      </c>
    </row>
    <row r="1224">
      <c r="A1224" s="2" t="inlineStr">
        <is>
          <t>X</t>
        </is>
      </c>
      <c r="B1224" s="2" t="inlineStr">
        <is>
          <t>70342045..70342201</t>
        </is>
      </c>
      <c r="C1224" s="2" t="inlineStr">
        <is>
          <t>MED12</t>
        </is>
      </c>
      <c r="D1224" s="2" t="n">
        <v>1223.0</v>
      </c>
      <c r="E1224" s="2" t="n">
        <v>71.92776352583685</v>
      </c>
      <c r="F1224" s="2" t="n">
        <v>119.55913802597607</v>
      </c>
      <c r="G1224" s="2" t="n">
        <v>157.0</v>
      </c>
      <c r="H1224" s="2" t="n">
        <v>0.0014315944953185444</v>
      </c>
      <c r="I1224" s="2" t="n">
        <v>0.025747953169424836</v>
      </c>
      <c r="J1224" s="2" t="n">
        <v>-1.6622112542541345</v>
      </c>
      <c r="K1224" s="2" t="n">
        <v>-1.740867135278996</v>
      </c>
      <c r="L1224" s="2" t="inlineStr">
        <is>
          <t>66942664..70362073</t>
        </is>
      </c>
      <c r="M1224" s="2" t="n">
        <v>-1.570793829639352</v>
      </c>
      <c r="N1224" s="2" t="n">
        <v>0.0</v>
      </c>
      <c r="O1224" s="2" t="inlineStr">
        <is>
          <t>Loss</t>
        </is>
      </c>
      <c r="P1224" s="2" t="inlineStr">
        <is>
          <t>Strong</t>
        </is>
      </c>
      <c r="Q1224" s="2" t="inlineStr">
        <is>
          <t/>
        </is>
      </c>
    </row>
    <row r="1225">
      <c r="A1225" s="2" t="inlineStr">
        <is>
          <t>X</t>
        </is>
      </c>
      <c r="B1225" s="2" t="inlineStr">
        <is>
          <t>70342353..70342462</t>
        </is>
      </c>
      <c r="C1225" s="2" t="inlineStr">
        <is>
          <t>MED12</t>
        </is>
      </c>
      <c r="D1225" s="2" t="n">
        <v>1224.0</v>
      </c>
      <c r="E1225" s="2" t="n">
        <v>63.75155844947262</v>
      </c>
      <c r="F1225" s="2" t="n">
        <v>94.14461911092937</v>
      </c>
      <c r="G1225" s="2" t="n">
        <v>110.0</v>
      </c>
      <c r="H1225" s="2" t="n">
        <v>7.901103099465789E-4</v>
      </c>
      <c r="I1225" s="2" t="n">
        <v>0.016342114910728407</v>
      </c>
      <c r="J1225" s="2" t="n">
        <v>-1.4767422381610529</v>
      </c>
      <c r="K1225" s="2" t="n">
        <v>-1.7992633879412303</v>
      </c>
      <c r="L1225" s="2" t="inlineStr">
        <is>
          <t>66942664..70362073</t>
        </is>
      </c>
      <c r="M1225" s="2" t="n">
        <v>-1.570793829639352</v>
      </c>
      <c r="N1225" s="2" t="n">
        <v>0.0</v>
      </c>
      <c r="O1225" s="2" t="inlineStr">
        <is>
          <t>Loss</t>
        </is>
      </c>
      <c r="P1225" s="2" t="inlineStr">
        <is>
          <t>Strong</t>
        </is>
      </c>
      <c r="Q1225" s="2" t="inlineStr">
        <is>
          <t/>
        </is>
      </c>
    </row>
    <row r="1226">
      <c r="A1226" s="2" t="inlineStr">
        <is>
          <t>X</t>
        </is>
      </c>
      <c r="B1226" s="2" t="inlineStr">
        <is>
          <t>70342583..70342729</t>
        </is>
      </c>
      <c r="C1226" s="2" t="inlineStr">
        <is>
          <t>MED12</t>
        </is>
      </c>
      <c r="D1226" s="2" t="n">
        <v>1225.0</v>
      </c>
      <c r="E1226" s="2" t="n">
        <v>72.53313930552261</v>
      </c>
      <c r="F1226" s="2" t="n">
        <v>114.06332269022577</v>
      </c>
      <c r="G1226" s="2" t="n">
        <v>147.0</v>
      </c>
      <c r="H1226" s="2" t="n">
        <v>0.0022267859161431702</v>
      </c>
      <c r="I1226" s="2" t="n">
        <v>0.03384511927281252</v>
      </c>
      <c r="J1226" s="2" t="n">
        <v>-1.5725683981465435</v>
      </c>
      <c r="K1226" s="2" t="n">
        <v>-1.696789769186469</v>
      </c>
      <c r="L1226" s="2" t="inlineStr">
        <is>
          <t>66942664..70362073</t>
        </is>
      </c>
      <c r="M1226" s="2" t="n">
        <v>-1.570793829639352</v>
      </c>
      <c r="N1226" s="2" t="n">
        <v>0.0</v>
      </c>
      <c r="O1226" s="2" t="inlineStr">
        <is>
          <t>Loss</t>
        </is>
      </c>
      <c r="P1226" s="2" t="inlineStr">
        <is>
          <t>Strong</t>
        </is>
      </c>
      <c r="Q1226" s="2" t="inlineStr">
        <is>
          <t/>
        </is>
      </c>
    </row>
    <row r="1227">
      <c r="A1227" s="2" t="inlineStr">
        <is>
          <t>X</t>
        </is>
      </c>
      <c r="B1227" s="2" t="inlineStr">
        <is>
          <t>70342940..70343081</t>
        </is>
      </c>
      <c r="C1227" s="2" t="inlineStr">
        <is>
          <t>MED12</t>
        </is>
      </c>
      <c r="D1227" s="2" t="n">
        <v>1226.0</v>
      </c>
      <c r="E1227" s="2" t="n">
        <v>67.80562758431167</v>
      </c>
      <c r="F1227" s="2" t="n">
        <v>58.4001812179606</v>
      </c>
      <c r="G1227" s="2" t="n">
        <v>142.0</v>
      </c>
      <c r="H1227" s="2" t="n">
        <v>0.029676398823641037</v>
      </c>
      <c r="I1227" s="2" t="n">
        <v>0.17050190250064132</v>
      </c>
      <c r="J1227" s="2" t="n">
        <v>1.1610516640564545</v>
      </c>
      <c r="K1227" s="2" t="n">
        <v>-1.4198335449231732</v>
      </c>
      <c r="L1227" s="2" t="inlineStr">
        <is>
          <t>66942664..70362073</t>
        </is>
      </c>
      <c r="M1227" s="2" t="n">
        <v>-1.570793829639352</v>
      </c>
      <c r="N1227" s="2" t="n">
        <v>0.0</v>
      </c>
      <c r="O1227" s="2" t="inlineStr">
        <is>
          <t>Loss</t>
        </is>
      </c>
      <c r="P1227" s="2" t="inlineStr">
        <is>
          <t>Strong</t>
        </is>
      </c>
      <c r="Q1227" s="2" t="inlineStr">
        <is>
          <t/>
        </is>
      </c>
    </row>
    <row r="1228">
      <c r="A1228" s="2" t="inlineStr">
        <is>
          <t>X</t>
        </is>
      </c>
      <c r="B1228" s="2" t="inlineStr">
        <is>
          <t>70343439..70343575</t>
        </is>
      </c>
      <c r="C1228" s="2" t="inlineStr">
        <is>
          <t>MED12</t>
        </is>
      </c>
      <c r="D1228" s="2" t="n">
        <v>1227.0</v>
      </c>
      <c r="E1228" s="2" t="n">
        <v>70.88967246880311</v>
      </c>
      <c r="F1228" s="2" t="n">
        <v>105.63490805128</v>
      </c>
      <c r="G1228" s="2" t="n">
        <v>137.0</v>
      </c>
      <c r="H1228" s="2" t="n">
        <v>0.002432029175408801</v>
      </c>
      <c r="I1228" s="2" t="n">
        <v>0.03593033579383716</v>
      </c>
      <c r="J1228" s="2" t="n">
        <v>-1.4901311343731691</v>
      </c>
      <c r="K1228" s="2" t="n">
        <v>-1.6879149532677995</v>
      </c>
      <c r="L1228" s="2" t="inlineStr">
        <is>
          <t>66942664..70362073</t>
        </is>
      </c>
      <c r="M1228" s="2" t="n">
        <v>-1.570793829639352</v>
      </c>
      <c r="N1228" s="2" t="n">
        <v>0.0</v>
      </c>
      <c r="O1228" s="2" t="inlineStr">
        <is>
          <t>Loss</t>
        </is>
      </c>
      <c r="P1228" s="2" t="inlineStr">
        <is>
          <t>Strong</t>
        </is>
      </c>
      <c r="Q1228" s="2" t="inlineStr">
        <is>
          <t/>
        </is>
      </c>
    </row>
    <row r="1229">
      <c r="A1229" s="2" t="inlineStr">
        <is>
          <t>X</t>
        </is>
      </c>
      <c r="B1229" s="2" t="inlineStr">
        <is>
          <t>70344004..70344243</t>
        </is>
      </c>
      <c r="C1229" s="2" t="inlineStr">
        <is>
          <t>MED12</t>
        </is>
      </c>
      <c r="D1229" s="2" t="n">
        <v>1228.0</v>
      </c>
      <c r="E1229" s="2" t="n">
        <v>75.30153374392974</v>
      </c>
      <c r="F1229" s="2" t="n">
        <v>104.51202516850854</v>
      </c>
      <c r="G1229" s="2" t="n">
        <v>240.0</v>
      </c>
      <c r="H1229" s="2" t="n">
        <v>0.006754751331521924</v>
      </c>
      <c r="I1229" s="2" t="n">
        <v>0.07289257741233658</v>
      </c>
      <c r="J1229" s="2" t="n">
        <v>-1.3879136316653518</v>
      </c>
      <c r="K1229" s="2" t="n">
        <v>-1.5828034354121783</v>
      </c>
      <c r="L1229" s="2" t="inlineStr">
        <is>
          <t>66942664..70362073</t>
        </is>
      </c>
      <c r="M1229" s="2" t="n">
        <v>-1.570793829639352</v>
      </c>
      <c r="N1229" s="2" t="n">
        <v>0.0</v>
      </c>
      <c r="O1229" s="2" t="inlineStr">
        <is>
          <t>Loss</t>
        </is>
      </c>
      <c r="P1229" s="2" t="inlineStr">
        <is>
          <t>Strong</t>
        </is>
      </c>
      <c r="Q1229" s="2" t="inlineStr">
        <is>
          <t/>
        </is>
      </c>
    </row>
    <row r="1230">
      <c r="A1230" s="2" t="inlineStr">
        <is>
          <t>X</t>
        </is>
      </c>
      <c r="B1230" s="2" t="inlineStr">
        <is>
          <t>70344609..70344699</t>
        </is>
      </c>
      <c r="C1230" s="2" t="inlineStr">
        <is>
          <t>MED12</t>
        </is>
      </c>
      <c r="D1230" s="2" t="n">
        <v>1229.0</v>
      </c>
      <c r="E1230" s="2" t="n">
        <v>67.15704858791408</v>
      </c>
      <c r="F1230" s="2" t="n">
        <v>61.16077430413887</v>
      </c>
      <c r="G1230" s="2" t="n">
        <v>91.0</v>
      </c>
      <c r="H1230" s="2" t="n">
        <v>0.02125884070075096</v>
      </c>
      <c r="I1230" s="2" t="n">
        <v>0.1465678961646219</v>
      </c>
      <c r="J1230" s="2" t="n">
        <v>1.09804117675092</v>
      </c>
      <c r="K1230" s="2" t="n">
        <v>-1.4580438118144239</v>
      </c>
      <c r="L1230" s="2" t="inlineStr">
        <is>
          <t>66942664..70362073</t>
        </is>
      </c>
      <c r="M1230" s="2" t="n">
        <v>-1.570793829639352</v>
      </c>
      <c r="N1230" s="2" t="n">
        <v>0.0</v>
      </c>
      <c r="O1230" s="2" t="inlineStr">
        <is>
          <t>Loss</t>
        </is>
      </c>
      <c r="P1230" s="2" t="inlineStr">
        <is>
          <t>Strong</t>
        </is>
      </c>
      <c r="Q1230" s="2" t="inlineStr">
        <is>
          <t/>
        </is>
      </c>
    </row>
    <row r="1231">
      <c r="A1231" s="2" t="inlineStr">
        <is>
          <t>X</t>
        </is>
      </c>
      <c r="B1231" s="2" t="inlineStr">
        <is>
          <t>70344821..70345001</t>
        </is>
      </c>
      <c r="C1231" s="2" t="inlineStr">
        <is>
          <t>MED12</t>
        </is>
      </c>
      <c r="D1231" s="2" t="n">
        <v>1230.0</v>
      </c>
      <c r="E1231" s="2" t="n">
        <v>69.75949689374052</v>
      </c>
      <c r="F1231" s="2" t="n">
        <v>40.96431030060687</v>
      </c>
      <c r="G1231" s="2" t="n">
        <v>181.0</v>
      </c>
      <c r="H1231" s="2" t="n">
        <v>0.15081367009973895</v>
      </c>
      <c r="I1231" s="2" t="n">
        <v>0.34278345163695245</v>
      </c>
      <c r="J1231" s="2" t="n">
        <v>1.7029335141206334</v>
      </c>
      <c r="K1231" s="2" t="n">
        <v>-1.2117092495839923</v>
      </c>
      <c r="L1231" s="2" t="inlineStr">
        <is>
          <t>66942664..70362073</t>
        </is>
      </c>
      <c r="M1231" s="2" t="n">
        <v>-1.570793829639352</v>
      </c>
      <c r="N1231" s="2" t="n">
        <v>0.0</v>
      </c>
      <c r="O1231" s="2" t="inlineStr">
        <is>
          <t>Loss</t>
        </is>
      </c>
      <c r="P1231" s="2" t="inlineStr">
        <is>
          <t>Strong</t>
        </is>
      </c>
      <c r="Q1231" s="2" t="inlineStr">
        <is>
          <t/>
        </is>
      </c>
    </row>
    <row r="1232">
      <c r="A1232" s="2" t="inlineStr">
        <is>
          <t>X</t>
        </is>
      </c>
      <c r="B1232" s="2" t="inlineStr">
        <is>
          <t>70345196..70345350</t>
        </is>
      </c>
      <c r="C1232" s="2" t="inlineStr">
        <is>
          <t>MED12</t>
        </is>
      </c>
      <c r="D1232" s="2" t="n">
        <v>1231.0</v>
      </c>
      <c r="E1232" s="2" t="n">
        <v>71.5774365396925</v>
      </c>
      <c r="F1232" s="2" t="n">
        <v>83.70633252827737</v>
      </c>
      <c r="G1232" s="2" t="n">
        <v>155.0</v>
      </c>
      <c r="H1232" s="2" t="n">
        <v>0.010588853037830415</v>
      </c>
      <c r="I1232" s="2" t="n">
        <v>0.09591800452516457</v>
      </c>
      <c r="J1232" s="2" t="n">
        <v>-1.1694513882438207</v>
      </c>
      <c r="K1232" s="2" t="n">
        <v>-1.534918418304079</v>
      </c>
      <c r="L1232" s="2" t="inlineStr">
        <is>
          <t>66942664..70362073</t>
        </is>
      </c>
      <c r="M1232" s="2" t="n">
        <v>-1.570793829639352</v>
      </c>
      <c r="N1232" s="2" t="n">
        <v>0.0</v>
      </c>
      <c r="O1232" s="2" t="inlineStr">
        <is>
          <t>Loss</t>
        </is>
      </c>
      <c r="P1232" s="2" t="inlineStr">
        <is>
          <t>Strong</t>
        </is>
      </c>
      <c r="Q1232" s="2" t="inlineStr">
        <is>
          <t/>
        </is>
      </c>
    </row>
    <row r="1233">
      <c r="A1233" s="2" t="inlineStr">
        <is>
          <t>X</t>
        </is>
      </c>
      <c r="B1233" s="2" t="inlineStr">
        <is>
          <t>70345508..70345568</t>
        </is>
      </c>
      <c r="C1233" s="2" t="inlineStr">
        <is>
          <t>MED12</t>
        </is>
      </c>
      <c r="D1233" s="2" t="n">
        <v>1232.0</v>
      </c>
      <c r="E1233" s="2" t="n">
        <v>108.00758029588437</v>
      </c>
      <c r="F1233" s="2" t="n">
        <v>87.8043267179473</v>
      </c>
      <c r="G1233" s="2" t="n">
        <v>61.0</v>
      </c>
      <c r="H1233" s="2" t="n">
        <v>0.42619666917665533</v>
      </c>
      <c r="I1233" s="2" t="n">
        <v>0.48039061439439534</v>
      </c>
      <c r="J1233" s="2" t="n">
        <v>1.2300940549642356</v>
      </c>
      <c r="K1233" s="2" t="n">
        <v>-1.035195994057447</v>
      </c>
      <c r="L1233" s="2" t="inlineStr">
        <is>
          <t>66942664..70362073</t>
        </is>
      </c>
      <c r="M1233" s="2" t="n">
        <v>-1.570793829639352</v>
      </c>
      <c r="N1233" s="2" t="n">
        <v>0.0</v>
      </c>
      <c r="O1233" s="2" t="inlineStr">
        <is>
          <t>Loss</t>
        </is>
      </c>
      <c r="P1233" s="2" t="inlineStr">
        <is>
          <t>Strong</t>
        </is>
      </c>
      <c r="Q1233" s="2" t="inlineStr">
        <is>
          <t/>
        </is>
      </c>
    </row>
    <row r="1234">
      <c r="A1234" s="2" t="inlineStr">
        <is>
          <t>X</t>
        </is>
      </c>
      <c r="B1234" s="2" t="inlineStr">
        <is>
          <t>70345881..70346009</t>
        </is>
      </c>
      <c r="C1234" s="2" t="inlineStr">
        <is>
          <t>MED12</t>
        </is>
      </c>
      <c r="D1234" s="2" t="n">
        <v>1233.0</v>
      </c>
      <c r="E1234" s="2" t="n">
        <v>63.31265432380985</v>
      </c>
      <c r="F1234" s="2" t="n">
        <v>79.03765323470242</v>
      </c>
      <c r="G1234" s="2" t="n">
        <v>129.0</v>
      </c>
      <c r="H1234" s="2" t="n">
        <v>0.0021754895527876794</v>
      </c>
      <c r="I1234" s="2" t="n">
        <v>0.03374728168761888</v>
      </c>
      <c r="J1234" s="2" t="n">
        <v>-1.2483705521248207</v>
      </c>
      <c r="K1234" s="2" t="n">
        <v>-1.6991311408346992</v>
      </c>
      <c r="L1234" s="2" t="inlineStr">
        <is>
          <t>66942664..70362073</t>
        </is>
      </c>
      <c r="M1234" s="2" t="n">
        <v>-1.570793829639352</v>
      </c>
      <c r="N1234" s="2" t="n">
        <v>0.0</v>
      </c>
      <c r="O1234" s="2" t="inlineStr">
        <is>
          <t>Loss</t>
        </is>
      </c>
      <c r="P1234" s="2" t="inlineStr">
        <is>
          <t>Strong</t>
        </is>
      </c>
      <c r="Q1234" s="2" t="inlineStr">
        <is>
          <t/>
        </is>
      </c>
    </row>
    <row r="1235">
      <c r="A1235" s="2" t="inlineStr">
        <is>
          <t>X</t>
        </is>
      </c>
      <c r="B1235" s="2" t="inlineStr">
        <is>
          <t>70346186..70346339</t>
        </is>
      </c>
      <c r="C1235" s="2" t="inlineStr">
        <is>
          <t>MED12</t>
        </is>
      </c>
      <c r="D1235" s="2" t="n">
        <v>1234.0</v>
      </c>
      <c r="E1235" s="2" t="n">
        <v>82.92798552047837</v>
      </c>
      <c r="F1235" s="2" t="n">
        <v>93.50569005447133</v>
      </c>
      <c r="G1235" s="2" t="n">
        <v>154.0</v>
      </c>
      <c r="H1235" s="2" t="n">
        <v>0.04167978281961687</v>
      </c>
      <c r="I1235" s="2" t="n">
        <v>0.20887755144577433</v>
      </c>
      <c r="J1235" s="2" t="n">
        <v>-1.127552893846443</v>
      </c>
      <c r="K1235" s="2" t="n">
        <v>-1.3797468871027356</v>
      </c>
      <c r="L1235" s="2" t="inlineStr">
        <is>
          <t>66942664..70362073</t>
        </is>
      </c>
      <c r="M1235" s="2" t="n">
        <v>-1.570793829639352</v>
      </c>
      <c r="N1235" s="2" t="n">
        <v>0.0</v>
      </c>
      <c r="O1235" s="2" t="inlineStr">
        <is>
          <t>Loss</t>
        </is>
      </c>
      <c r="P1235" s="2" t="inlineStr">
        <is>
          <t>Strong</t>
        </is>
      </c>
      <c r="Q1235" s="2" t="inlineStr">
        <is>
          <t/>
        </is>
      </c>
    </row>
    <row r="1236">
      <c r="A1236" s="2" t="inlineStr">
        <is>
          <t>X</t>
        </is>
      </c>
      <c r="B1236" s="2" t="inlineStr">
        <is>
          <t>70346814..70346987</t>
        </is>
      </c>
      <c r="C1236" s="2" t="inlineStr">
        <is>
          <t>MED12</t>
        </is>
      </c>
      <c r="D1236" s="2" t="n">
        <v>1235.0</v>
      </c>
      <c r="E1236" s="2" t="n">
        <v>97.49840715473486</v>
      </c>
      <c r="F1236" s="2" t="n">
        <v>101.37747527372065</v>
      </c>
      <c r="G1236" s="2" t="n">
        <v>174.0</v>
      </c>
      <c r="H1236" s="2" t="n">
        <v>0.15378021922690593</v>
      </c>
      <c r="I1236" s="2" t="n">
        <v>0.34816427429873076</v>
      </c>
      <c r="J1236" s="2" t="n">
        <v>-1.0397859640191813</v>
      </c>
      <c r="K1236" s="2" t="n">
        <v>-1.2088752355217587</v>
      </c>
      <c r="L1236" s="2" t="inlineStr">
        <is>
          <t>66942664..70362073</t>
        </is>
      </c>
      <c r="M1236" s="2" t="n">
        <v>-1.570793829639352</v>
      </c>
      <c r="N1236" s="2" t="n">
        <v>0.0</v>
      </c>
      <c r="O1236" s="2" t="inlineStr">
        <is>
          <t>Loss</t>
        </is>
      </c>
      <c r="P1236" s="2" t="inlineStr">
        <is>
          <t>Strong</t>
        </is>
      </c>
      <c r="Q1236" s="2" t="inlineStr">
        <is>
          <t/>
        </is>
      </c>
    </row>
    <row r="1237">
      <c r="A1237" s="2" t="inlineStr">
        <is>
          <t>X</t>
        </is>
      </c>
      <c r="B1237" s="2" t="inlineStr">
        <is>
          <t>70347181..70347322</t>
        </is>
      </c>
      <c r="C1237" s="2" t="inlineStr">
        <is>
          <t>MED12</t>
        </is>
      </c>
      <c r="D1237" s="2" t="n">
        <v>1236.0</v>
      </c>
      <c r="E1237" s="2" t="n">
        <v>85.74872769920326</v>
      </c>
      <c r="F1237" s="2" t="n">
        <v>118.66882826667616</v>
      </c>
      <c r="G1237" s="2" t="n">
        <v>142.0</v>
      </c>
      <c r="H1237" s="2" t="n">
        <v>0.021593851247072582</v>
      </c>
      <c r="I1237" s="2" t="n">
        <v>0.14685499564857915</v>
      </c>
      <c r="J1237" s="2" t="n">
        <v>-1.3839135745891513</v>
      </c>
      <c r="K1237" s="2" t="n">
        <v>-1.4562756501475846</v>
      </c>
      <c r="L1237" s="2" t="inlineStr">
        <is>
          <t>66942664..70362073</t>
        </is>
      </c>
      <c r="M1237" s="2" t="n">
        <v>-1.570793829639352</v>
      </c>
      <c r="N1237" s="2" t="n">
        <v>0.0</v>
      </c>
      <c r="O1237" s="2" t="inlineStr">
        <is>
          <t>Loss</t>
        </is>
      </c>
      <c r="P1237" s="2" t="inlineStr">
        <is>
          <t>Strong</t>
        </is>
      </c>
      <c r="Q1237" s="2" t="inlineStr">
        <is>
          <t/>
        </is>
      </c>
    </row>
    <row r="1238">
      <c r="A1238" s="2" t="inlineStr">
        <is>
          <t>X</t>
        </is>
      </c>
      <c r="B1238" s="2" t="inlineStr">
        <is>
          <t>70347738..70347975</t>
        </is>
      </c>
      <c r="C1238" s="2" t="inlineStr">
        <is>
          <t>MED12</t>
        </is>
      </c>
      <c r="D1238" s="2" t="n">
        <v>1237.0</v>
      </c>
      <c r="E1238" s="2" t="n">
        <v>76.46977921960215</v>
      </c>
      <c r="F1238" s="2" t="n">
        <v>60.224684516435154</v>
      </c>
      <c r="G1238" s="2" t="n">
        <v>238.0</v>
      </c>
      <c r="H1238" s="2" t="n">
        <v>0.0968953387270503</v>
      </c>
      <c r="I1238" s="2" t="n">
        <v>0.301371216441778</v>
      </c>
      <c r="J1238" s="2" t="n">
        <v>1.2697414662045052</v>
      </c>
      <c r="K1238" s="2" t="n">
        <v>-1.2732534725015714</v>
      </c>
      <c r="L1238" s="2" t="inlineStr">
        <is>
          <t>66942664..70362073</t>
        </is>
      </c>
      <c r="M1238" s="2" t="n">
        <v>-1.570793829639352</v>
      </c>
      <c r="N1238" s="2" t="n">
        <v>0.0</v>
      </c>
      <c r="O1238" s="2" t="inlineStr">
        <is>
          <t>Loss</t>
        </is>
      </c>
      <c r="P1238" s="2" t="inlineStr">
        <is>
          <t>Strong</t>
        </is>
      </c>
      <c r="Q1238" s="2" t="inlineStr">
        <is>
          <t/>
        </is>
      </c>
    </row>
    <row r="1239">
      <c r="A1239" s="2" t="inlineStr">
        <is>
          <t>X</t>
        </is>
      </c>
      <c r="B1239" s="2" t="inlineStr">
        <is>
          <t>70348141..70348295</t>
        </is>
      </c>
      <c r="C1239" s="2" t="inlineStr">
        <is>
          <t>MED12</t>
        </is>
      </c>
      <c r="D1239" s="2" t="n">
        <v>1238.0</v>
      </c>
      <c r="E1239" s="2" t="n">
        <v>80.8039015075352</v>
      </c>
      <c r="F1239" s="2" t="n">
        <v>75.08084848816925</v>
      </c>
      <c r="G1239" s="2" t="n">
        <v>155.0</v>
      </c>
      <c r="H1239" s="2" t="n">
        <v>0.07521586703782784</v>
      </c>
      <c r="I1239" s="2" t="n">
        <v>0.26442745324063555</v>
      </c>
      <c r="J1239" s="2" t="n">
        <v>1.0762252043577765</v>
      </c>
      <c r="K1239" s="2" t="n">
        <v>-1.3064778823130168</v>
      </c>
      <c r="L1239" s="2" t="inlineStr">
        <is>
          <t>66942664..70362073</t>
        </is>
      </c>
      <c r="M1239" s="2" t="n">
        <v>-1.570793829639352</v>
      </c>
      <c r="N1239" s="2" t="n">
        <v>0.0</v>
      </c>
      <c r="O1239" s="2" t="inlineStr">
        <is>
          <t>Loss</t>
        </is>
      </c>
      <c r="P1239" s="2" t="inlineStr">
        <is>
          <t>Strong</t>
        </is>
      </c>
      <c r="Q1239" s="2" t="inlineStr">
        <is>
          <t/>
        </is>
      </c>
    </row>
    <row r="1240">
      <c r="A1240" s="2" t="inlineStr">
        <is>
          <t>X</t>
        </is>
      </c>
      <c r="B1240" s="2" t="inlineStr">
        <is>
          <t>70348443..70348573</t>
        </is>
      </c>
      <c r="C1240" s="2" t="inlineStr">
        <is>
          <t>MED12</t>
        </is>
      </c>
      <c r="D1240" s="2" t="n">
        <v>1239.0</v>
      </c>
      <c r="E1240" s="2" t="n">
        <v>88.75176420928838</v>
      </c>
      <c r="F1240" s="2" t="n">
        <v>88.53233814370972</v>
      </c>
      <c r="G1240" s="2" t="n">
        <v>131.0</v>
      </c>
      <c r="H1240" s="2" t="n">
        <v>0.10409089519392611</v>
      </c>
      <c r="I1240" s="2" t="n">
        <v>0.3070448389259043</v>
      </c>
      <c r="J1240" s="2" t="n">
        <v>1.002478484926293</v>
      </c>
      <c r="K1240" s="2" t="n">
        <v>-1.2636169229504453</v>
      </c>
      <c r="L1240" s="2" t="inlineStr">
        <is>
          <t>66942664..70362073</t>
        </is>
      </c>
      <c r="M1240" s="2" t="n">
        <v>-1.570793829639352</v>
      </c>
      <c r="N1240" s="2" t="n">
        <v>0.0</v>
      </c>
      <c r="O1240" s="2" t="inlineStr">
        <is>
          <t>Loss</t>
        </is>
      </c>
      <c r="P1240" s="2" t="inlineStr">
        <is>
          <t>Strong</t>
        </is>
      </c>
      <c r="Q1240" s="2" t="inlineStr">
        <is>
          <t/>
        </is>
      </c>
    </row>
    <row r="1241">
      <c r="A1241" s="2" t="inlineStr">
        <is>
          <t>X</t>
        </is>
      </c>
      <c r="B1241" s="2" t="inlineStr">
        <is>
          <t>70348959..70349070</t>
        </is>
      </c>
      <c r="C1241" s="2" t="inlineStr">
        <is>
          <t>MED12</t>
        </is>
      </c>
      <c r="D1241" s="2" t="n">
        <v>1240.0</v>
      </c>
      <c r="E1241" s="2" t="n">
        <v>64.27959703539975</v>
      </c>
      <c r="F1241" s="2" t="n">
        <v>108.25610732538472</v>
      </c>
      <c r="G1241" s="2" t="n">
        <v>112.0</v>
      </c>
      <c r="H1241" s="2" t="n">
        <v>3.484614513086237E-4</v>
      </c>
      <c r="I1241" s="2" t="n">
        <v>0.009203206609380078</v>
      </c>
      <c r="J1241" s="2" t="n">
        <v>-1.6841441502156036</v>
      </c>
      <c r="K1241" s="2" t="n">
        <v>-1.878303281636607</v>
      </c>
      <c r="L1241" s="2" t="inlineStr">
        <is>
          <t>66942664..70362073</t>
        </is>
      </c>
      <c r="M1241" s="2" t="n">
        <v>-1.570793829639352</v>
      </c>
      <c r="N1241" s="2" t="n">
        <v>0.0</v>
      </c>
      <c r="O1241" s="2" t="inlineStr">
        <is>
          <t>Loss</t>
        </is>
      </c>
      <c r="P1241" s="2" t="inlineStr">
        <is>
          <t>Strong</t>
        </is>
      </c>
      <c r="Q1241" s="2" t="inlineStr">
        <is>
          <t/>
        </is>
      </c>
    </row>
    <row r="1242">
      <c r="A1242" s="2" t="inlineStr">
        <is>
          <t>X</t>
        </is>
      </c>
      <c r="B1242" s="2" t="inlineStr">
        <is>
          <t>70349161..70349284</t>
        </is>
      </c>
      <c r="C1242" s="2" t="inlineStr">
        <is>
          <t>MED12</t>
        </is>
      </c>
      <c r="D1242" s="2" t="n">
        <v>1241.0</v>
      </c>
      <c r="E1242" s="2" t="n">
        <v>31.315812711778886</v>
      </c>
      <c r="F1242" s="2" t="n">
        <v>51.5849223685194</v>
      </c>
      <c r="G1242" s="2" t="n">
        <v>124.0</v>
      </c>
      <c r="H1242" s="2" t="n">
        <v>3.393218372949036E-9</v>
      </c>
      <c r="I1242" s="2" t="n">
        <v>6.015691429756791E-7</v>
      </c>
      <c r="J1242" s="2" t="n">
        <v>-1.647248399499996</v>
      </c>
      <c r="K1242" s="2" t="n">
        <v>-2.93743482817575</v>
      </c>
      <c r="L1242" s="2" t="inlineStr">
        <is>
          <t>66942664..70362073</t>
        </is>
      </c>
      <c r="M1242" s="2" t="n">
        <v>-1.570793829639352</v>
      </c>
      <c r="N1242" s="2" t="n">
        <v>0.0</v>
      </c>
      <c r="O1242" s="2" t="inlineStr">
        <is>
          <t>Loss</t>
        </is>
      </c>
      <c r="P1242" s="2" t="inlineStr">
        <is>
          <t>Strong</t>
        </is>
      </c>
      <c r="Q1242" s="2" t="inlineStr">
        <is>
          <t/>
        </is>
      </c>
    </row>
    <row r="1243">
      <c r="A1243" s="2" t="inlineStr">
        <is>
          <t>X</t>
        </is>
      </c>
      <c r="B1243" s="2" t="inlineStr">
        <is>
          <t>70349525..70349710</t>
        </is>
      </c>
      <c r="C1243" s="2" t="inlineStr">
        <is>
          <t>MED12</t>
        </is>
      </c>
      <c r="D1243" s="2" t="n">
        <v>1242.0</v>
      </c>
      <c r="E1243" s="2" t="n">
        <v>55.65956006037087</v>
      </c>
      <c r="F1243" s="2" t="n">
        <v>85.91799510266397</v>
      </c>
      <c r="G1243" s="2" t="n">
        <v>186.0</v>
      </c>
      <c r="H1243" s="2" t="n">
        <v>1.039423325726041E-4</v>
      </c>
      <c r="I1243" s="2" t="n">
        <v>0.004161046281374248</v>
      </c>
      <c r="J1243" s="2" t="n">
        <v>-1.5436341036377836</v>
      </c>
      <c r="K1243" s="2" t="n">
        <v>-1.9928600167416848</v>
      </c>
      <c r="L1243" s="2" t="inlineStr">
        <is>
          <t>66942664..70362073</t>
        </is>
      </c>
      <c r="M1243" s="2" t="n">
        <v>-1.570793829639352</v>
      </c>
      <c r="N1243" s="2" t="n">
        <v>0.0</v>
      </c>
      <c r="O1243" s="2" t="inlineStr">
        <is>
          <t>Loss</t>
        </is>
      </c>
      <c r="P1243" s="2" t="inlineStr">
        <is>
          <t>Strong</t>
        </is>
      </c>
      <c r="Q1243" s="2" t="inlineStr">
        <is>
          <t/>
        </is>
      </c>
    </row>
    <row r="1244">
      <c r="A1244" s="2" t="inlineStr">
        <is>
          <t>X</t>
        </is>
      </c>
      <c r="B1244" s="2" t="inlineStr">
        <is>
          <t>70349880..70350069</t>
        </is>
      </c>
      <c r="C1244" s="2" t="inlineStr">
        <is>
          <t>MED12</t>
        </is>
      </c>
      <c r="D1244" s="2" t="n">
        <v>1243.0</v>
      </c>
      <c r="E1244" s="2" t="n">
        <v>48.32912702618249</v>
      </c>
      <c r="F1244" s="2" t="n">
        <v>86.4896296542516</v>
      </c>
      <c r="G1244" s="2" t="n">
        <v>190.0</v>
      </c>
      <c r="H1244" s="2" t="n">
        <v>3.6982042289079864E-6</v>
      </c>
      <c r="I1244" s="2" t="n">
        <v>3.824559540062343E-4</v>
      </c>
      <c r="J1244" s="2" t="n">
        <v>-1.7895963568180222</v>
      </c>
      <c r="K1244" s="2" t="n">
        <v>-2.3007221216374463</v>
      </c>
      <c r="L1244" s="2" t="inlineStr">
        <is>
          <t>66942664..70362073</t>
        </is>
      </c>
      <c r="M1244" s="2" t="n">
        <v>-1.570793829639352</v>
      </c>
      <c r="N1244" s="2" t="n">
        <v>0.0</v>
      </c>
      <c r="O1244" s="2" t="inlineStr">
        <is>
          <t>Loss</t>
        </is>
      </c>
      <c r="P1244" s="2" t="inlineStr">
        <is>
          <t>Strong</t>
        </is>
      </c>
      <c r="Q1244" s="2" t="inlineStr">
        <is>
          <t/>
        </is>
      </c>
    </row>
    <row r="1245">
      <c r="A1245" s="2" t="inlineStr">
        <is>
          <t>X</t>
        </is>
      </c>
      <c r="B1245" s="2" t="inlineStr">
        <is>
          <t>70351395..70351476</t>
        </is>
      </c>
      <c r="C1245" s="2" t="inlineStr">
        <is>
          <t>MED12</t>
        </is>
      </c>
      <c r="D1245" s="2" t="n">
        <v>1244.0</v>
      </c>
      <c r="E1245" s="2" t="n">
        <v>68.93166739080687</v>
      </c>
      <c r="F1245" s="2" t="n">
        <v>126.86655589818065</v>
      </c>
      <c r="G1245" s="2" t="n">
        <v>82.0</v>
      </c>
      <c r="H1245" s="2" t="n">
        <v>4.3737496395684916E-4</v>
      </c>
      <c r="I1245" s="2" t="n">
        <v>0.010642790789616661</v>
      </c>
      <c r="J1245" s="2" t="n">
        <v>-1.8404684044404869</v>
      </c>
      <c r="K1245" s="2" t="n">
        <v>-1.8565028701370778</v>
      </c>
      <c r="L1245" s="2" t="inlineStr">
        <is>
          <t>66942664..70362073</t>
        </is>
      </c>
      <c r="M1245" s="2" t="n">
        <v>-1.570793829639352</v>
      </c>
      <c r="N1245" s="2" t="n">
        <v>0.0</v>
      </c>
      <c r="O1245" s="2" t="inlineStr">
        <is>
          <t>Loss</t>
        </is>
      </c>
      <c r="P1245" s="2" t="inlineStr">
        <is>
          <t>Strong</t>
        </is>
      </c>
      <c r="Q1245" s="2" t="inlineStr">
        <is>
          <t/>
        </is>
      </c>
    </row>
    <row r="1246">
      <c r="A1246" s="2" t="inlineStr">
        <is>
          <t>X</t>
        </is>
      </c>
      <c r="B1246" s="2" t="inlineStr">
        <is>
          <t>70351918..70352061</t>
        </is>
      </c>
      <c r="C1246" s="2" t="inlineStr">
        <is>
          <t>MED12</t>
        </is>
      </c>
      <c r="D1246" s="2" t="n">
        <v>1245.0</v>
      </c>
      <c r="E1246" s="2" t="n">
        <v>79.2780369840361</v>
      </c>
      <c r="F1246" s="2" t="n">
        <v>120.46339242517176</v>
      </c>
      <c r="G1246" s="2" t="n">
        <v>144.0</v>
      </c>
      <c r="H1246" s="2" t="n">
        <v>0.006688889197265457</v>
      </c>
      <c r="I1246" s="2" t="n">
        <v>0.07289257741233658</v>
      </c>
      <c r="J1246" s="2" t="n">
        <v>-1.5195052376161757</v>
      </c>
      <c r="K1246" s="2" t="n">
        <v>-1.5838345612285107</v>
      </c>
      <c r="L1246" s="2" t="inlineStr">
        <is>
          <t>66942664..70362073</t>
        </is>
      </c>
      <c r="M1246" s="2" t="n">
        <v>-1.570793829639352</v>
      </c>
      <c r="N1246" s="2" t="n">
        <v>0.0</v>
      </c>
      <c r="O1246" s="2" t="inlineStr">
        <is>
          <t>Loss</t>
        </is>
      </c>
      <c r="P1246" s="2" t="inlineStr">
        <is>
          <t>Strong</t>
        </is>
      </c>
      <c r="Q1246" s="2" t="inlineStr">
        <is>
          <t/>
        </is>
      </c>
    </row>
    <row r="1247">
      <c r="A1247" s="2" t="inlineStr">
        <is>
          <t>X</t>
        </is>
      </c>
      <c r="B1247" s="2" t="inlineStr">
        <is>
          <t>70352222..70352393</t>
        </is>
      </c>
      <c r="C1247" s="2" t="inlineStr">
        <is>
          <t>MED12</t>
        </is>
      </c>
      <c r="D1247" s="2" t="n">
        <v>1246.0</v>
      </c>
      <c r="E1247" s="2" t="n">
        <v>71.28764699936863</v>
      </c>
      <c r="F1247" s="2" t="n">
        <v>77.29237205170902</v>
      </c>
      <c r="G1247" s="2" t="n">
        <v>172.0</v>
      </c>
      <c r="H1247" s="2" t="n">
        <v>0.015029837632401899</v>
      </c>
      <c r="I1247" s="2" t="n">
        <v>0.12190868301837096</v>
      </c>
      <c r="J1247" s="2" t="n">
        <v>-1.0842323362474506</v>
      </c>
      <c r="K1247" s="2" t="n">
        <v>-1.4967367996448908</v>
      </c>
      <c r="L1247" s="2" t="inlineStr">
        <is>
          <t>66942664..70362073</t>
        </is>
      </c>
      <c r="M1247" s="2" t="n">
        <v>-1.570793829639352</v>
      </c>
      <c r="N1247" s="2" t="n">
        <v>0.0</v>
      </c>
      <c r="O1247" s="2" t="inlineStr">
        <is>
          <t>Loss</t>
        </is>
      </c>
      <c r="P1247" s="2" t="inlineStr">
        <is>
          <t>Strong</t>
        </is>
      </c>
      <c r="Q1247" s="2" t="inlineStr">
        <is>
          <t/>
        </is>
      </c>
    </row>
    <row r="1248">
      <c r="A1248" s="2" t="inlineStr">
        <is>
          <t>X</t>
        </is>
      </c>
      <c r="B1248" s="2" t="inlineStr">
        <is>
          <t>70352690..70352811</t>
        </is>
      </c>
      <c r="C1248" s="2" t="inlineStr">
        <is>
          <t>MED12</t>
        </is>
      </c>
      <c r="D1248" s="2" t="n">
        <v>1247.0</v>
      </c>
      <c r="E1248" s="2" t="n">
        <v>98.46766855962186</v>
      </c>
      <c r="F1248" s="2" t="n">
        <v>131.0008307516707</v>
      </c>
      <c r="G1248" s="2" t="n">
        <v>122.0</v>
      </c>
      <c r="H1248" s="2" t="n">
        <v>0.07037066474251708</v>
      </c>
      <c r="I1248" s="2" t="n">
        <v>0.2573925280944756</v>
      </c>
      <c r="J1248" s="2" t="n">
        <v>-1.3303943585538447</v>
      </c>
      <c r="K1248" s="2" t="n">
        <v>-1.3150132897019609</v>
      </c>
      <c r="L1248" s="2" t="inlineStr">
        <is>
          <t>66942664..70362073</t>
        </is>
      </c>
      <c r="M1248" s="2" t="n">
        <v>-1.570793829639352</v>
      </c>
      <c r="N1248" s="2" t="n">
        <v>0.0</v>
      </c>
      <c r="O1248" s="2" t="inlineStr">
        <is>
          <t>Loss</t>
        </is>
      </c>
      <c r="P1248" s="2" t="inlineStr">
        <is>
          <t>Strong</t>
        </is>
      </c>
      <c r="Q1248" s="2" t="inlineStr">
        <is>
          <t/>
        </is>
      </c>
    </row>
    <row r="1249">
      <c r="A1249" s="2" t="inlineStr">
        <is>
          <t>X</t>
        </is>
      </c>
      <c r="B1249" s="2" t="inlineStr">
        <is>
          <t>70352968..70353067</t>
        </is>
      </c>
      <c r="C1249" s="2" t="inlineStr">
        <is>
          <t>MED12</t>
        </is>
      </c>
      <c r="D1249" s="2" t="n">
        <v>1248.0</v>
      </c>
      <c r="E1249" s="2" t="n">
        <v>50.7532470791901</v>
      </c>
      <c r="F1249" s="2" t="n">
        <v>84.69171786716282</v>
      </c>
      <c r="G1249" s="2" t="n">
        <v>100.0</v>
      </c>
      <c r="H1249" s="2" t="n">
        <v>1.4753528619571021E-5</v>
      </c>
      <c r="I1249" s="2" t="n">
        <v>9.636383693098757E-4</v>
      </c>
      <c r="J1249" s="2" t="n">
        <v>-1.6686955562669448</v>
      </c>
      <c r="K1249" s="2" t="n">
        <v>-2.1740137108106925</v>
      </c>
      <c r="L1249" s="2" t="inlineStr">
        <is>
          <t>66942664..70362073</t>
        </is>
      </c>
      <c r="M1249" s="2" t="n">
        <v>-1.570793829639352</v>
      </c>
      <c r="N1249" s="2" t="n">
        <v>0.0</v>
      </c>
      <c r="O1249" s="2" t="inlineStr">
        <is>
          <t>Loss</t>
        </is>
      </c>
      <c r="P1249" s="2" t="inlineStr">
        <is>
          <t>Strong</t>
        </is>
      </c>
      <c r="Q1249" s="2" t="inlineStr">
        <is>
          <t/>
        </is>
      </c>
    </row>
    <row r="1250">
      <c r="A1250" s="2" t="inlineStr">
        <is>
          <t>X</t>
        </is>
      </c>
      <c r="B1250" s="2" t="inlineStr">
        <is>
          <t>70354202..70354321</t>
        </is>
      </c>
      <c r="C1250" s="2" t="inlineStr">
        <is>
          <t>MED12</t>
        </is>
      </c>
      <c r="D1250" s="2" t="n">
        <v>1249.0</v>
      </c>
      <c r="E1250" s="2" t="n">
        <v>65.81099264826015</v>
      </c>
      <c r="F1250" s="2" t="n">
        <v>68.55196079391563</v>
      </c>
      <c r="G1250" s="2" t="n">
        <v>120.0</v>
      </c>
      <c r="H1250" s="2" t="n">
        <v>0.009076884091477333</v>
      </c>
      <c r="I1250" s="2" t="n">
        <v>0.0846948357708524</v>
      </c>
      <c r="J1250" s="2" t="n">
        <v>-1.0416490928849091</v>
      </c>
      <c r="K1250" s="2" t="n">
        <v>-1.5514618547719263</v>
      </c>
      <c r="L1250" s="2" t="inlineStr">
        <is>
          <t>66942664..70362073</t>
        </is>
      </c>
      <c r="M1250" s="2" t="n">
        <v>-1.570793829639352</v>
      </c>
      <c r="N1250" s="2" t="n">
        <v>0.0</v>
      </c>
      <c r="O1250" s="2" t="inlineStr">
        <is>
          <t>Loss</t>
        </is>
      </c>
      <c r="P1250" s="2" t="inlineStr">
        <is>
          <t>Strong</t>
        </is>
      </c>
      <c r="Q1250" s="2" t="inlineStr">
        <is>
          <t/>
        </is>
      </c>
    </row>
    <row r="1251">
      <c r="A1251" s="2" t="inlineStr">
        <is>
          <t>X</t>
        </is>
      </c>
      <c r="B1251" s="2" t="inlineStr">
        <is>
          <t>70354558..70354703</t>
        </is>
      </c>
      <c r="C1251" s="2" t="inlineStr">
        <is>
          <t>MED12</t>
        </is>
      </c>
      <c r="D1251" s="2" t="n">
        <v>1250.0</v>
      </c>
      <c r="E1251" s="2" t="n">
        <v>62.42303767971447</v>
      </c>
      <c r="F1251" s="2" t="n">
        <v>96.27927807217361</v>
      </c>
      <c r="G1251" s="2" t="n">
        <v>146.0</v>
      </c>
      <c r="H1251" s="2" t="n">
        <v>4.5485349601637193E-4</v>
      </c>
      <c r="I1251" s="2" t="n">
        <v>0.01085525362608303</v>
      </c>
      <c r="J1251" s="2" t="n">
        <v>-1.5423677163256884</v>
      </c>
      <c r="K1251" s="2" t="n">
        <v>-1.8527336950559605</v>
      </c>
      <c r="L1251" s="2" t="inlineStr">
        <is>
          <t>66942664..70362073</t>
        </is>
      </c>
      <c r="M1251" s="2" t="n">
        <v>-1.570793829639352</v>
      </c>
      <c r="N1251" s="2" t="n">
        <v>0.0</v>
      </c>
      <c r="O1251" s="2" t="inlineStr">
        <is>
          <t>Loss</t>
        </is>
      </c>
      <c r="P1251" s="2" t="inlineStr">
        <is>
          <t>Strong</t>
        </is>
      </c>
      <c r="Q1251" s="2" t="inlineStr">
        <is>
          <t/>
        </is>
      </c>
    </row>
    <row r="1252">
      <c r="A1252" s="2" t="inlineStr">
        <is>
          <t>X</t>
        </is>
      </c>
      <c r="B1252" s="2" t="inlineStr">
        <is>
          <t>70354937..70355108</t>
        </is>
      </c>
      <c r="C1252" s="2" t="inlineStr">
        <is>
          <t>MED12</t>
        </is>
      </c>
      <c r="D1252" s="2" t="n">
        <v>1251.0</v>
      </c>
      <c r="E1252" s="2" t="n">
        <v>54.26112827781374</v>
      </c>
      <c r="F1252" s="2" t="n">
        <v>77.80949240222556</v>
      </c>
      <c r="G1252" s="2" t="n">
        <v>172.0</v>
      </c>
      <c r="H1252" s="2" t="n">
        <v>1.3087229320463134E-4</v>
      </c>
      <c r="I1252" s="2" t="n">
        <v>0.004776838701969044</v>
      </c>
      <c r="J1252" s="2" t="n">
        <v>-1.4339822055274194</v>
      </c>
      <c r="K1252" s="2" t="n">
        <v>-1.9712120173115486</v>
      </c>
      <c r="L1252" s="2" t="inlineStr">
        <is>
          <t>66942664..70362073</t>
        </is>
      </c>
      <c r="M1252" s="2" t="n">
        <v>-1.570793829639352</v>
      </c>
      <c r="N1252" s="2" t="n">
        <v>0.0</v>
      </c>
      <c r="O1252" s="2" t="inlineStr">
        <is>
          <t>Loss</t>
        </is>
      </c>
      <c r="P1252" s="2" t="inlineStr">
        <is>
          <t>Strong</t>
        </is>
      </c>
      <c r="Q1252" s="2" t="inlineStr">
        <is>
          <t/>
        </is>
      </c>
    </row>
    <row r="1253">
      <c r="A1253" s="2" t="inlineStr">
        <is>
          <t>X</t>
        </is>
      </c>
      <c r="B1253" s="2" t="inlineStr">
        <is>
          <t>70356126..70356510</t>
        </is>
      </c>
      <c r="C1253" s="2" t="inlineStr">
        <is>
          <t>MED12</t>
        </is>
      </c>
      <c r="D1253" s="2" t="n">
        <v>1252.0</v>
      </c>
      <c r="E1253" s="2" t="n">
        <v>68.0609046527738</v>
      </c>
      <c r="F1253" s="2" t="n">
        <v>86.70127609162714</v>
      </c>
      <c r="G1253" s="2" t="n">
        <v>385.0</v>
      </c>
      <c r="H1253" s="2" t="n">
        <v>0.0040826746361303234</v>
      </c>
      <c r="I1253" s="2" t="n">
        <v>0.05507173068954056</v>
      </c>
      <c r="J1253" s="2" t="n">
        <v>-1.2738778089117517</v>
      </c>
      <c r="K1253" s="2" t="n">
        <v>-1.6351771828913615</v>
      </c>
      <c r="L1253" s="2" t="inlineStr">
        <is>
          <t>66942664..70362073</t>
        </is>
      </c>
      <c r="M1253" s="2" t="n">
        <v>-1.570793829639352</v>
      </c>
      <c r="N1253" s="2" t="n">
        <v>0.0</v>
      </c>
      <c r="O1253" s="2" t="inlineStr">
        <is>
          <t>Loss</t>
        </is>
      </c>
      <c r="P1253" s="2" t="inlineStr">
        <is>
          <t>Strong</t>
        </is>
      </c>
      <c r="Q1253" s="2" t="inlineStr">
        <is>
          <t/>
        </is>
      </c>
    </row>
    <row r="1254">
      <c r="A1254" s="2" t="inlineStr">
        <is>
          <t>X</t>
        </is>
      </c>
      <c r="B1254" s="2" t="inlineStr">
        <is>
          <t>70356724..70356884</t>
        </is>
      </c>
      <c r="C1254" s="2" t="inlineStr">
        <is>
          <t>MED12</t>
        </is>
      </c>
      <c r="D1254" s="2" t="n">
        <v>1253.0</v>
      </c>
      <c r="E1254" s="2" t="n">
        <v>61.69511728954648</v>
      </c>
      <c r="F1254" s="2" t="n">
        <v>76.30671175627567</v>
      </c>
      <c r="G1254" s="2" t="n">
        <v>161.0</v>
      </c>
      <c r="H1254" s="2" t="n">
        <v>0.0017426082994223546</v>
      </c>
      <c r="I1254" s="2" t="n">
        <v>0.02922401215652895</v>
      </c>
      <c r="J1254" s="2" t="n">
        <v>-1.2368355083621012</v>
      </c>
      <c r="K1254" s="2" t="n">
        <v>-1.7213295188030295</v>
      </c>
      <c r="L1254" s="2" t="inlineStr">
        <is>
          <t>66942664..70362073</t>
        </is>
      </c>
      <c r="M1254" s="2" t="n">
        <v>-1.570793829639352</v>
      </c>
      <c r="N1254" s="2" t="n">
        <v>0.0</v>
      </c>
      <c r="O1254" s="2" t="inlineStr">
        <is>
          <t>Loss</t>
        </is>
      </c>
      <c r="P1254" s="2" t="inlineStr">
        <is>
          <t>Strong</t>
        </is>
      </c>
      <c r="Q1254" s="2" t="inlineStr">
        <is>
          <t/>
        </is>
      </c>
    </row>
    <row r="1255">
      <c r="A1255" s="2" t="inlineStr">
        <is>
          <t>X</t>
        </is>
      </c>
      <c r="B1255" s="2" t="inlineStr">
        <is>
          <t>70357032..70357247</t>
        </is>
      </c>
      <c r="C1255" s="2" t="inlineStr">
        <is>
          <t>MED12</t>
        </is>
      </c>
      <c r="D1255" s="2" t="n">
        <v>1254.0</v>
      </c>
      <c r="E1255" s="2" t="n">
        <v>82.89493268056403</v>
      </c>
      <c r="F1255" s="2" t="n">
        <v>106.88105284836632</v>
      </c>
      <c r="G1255" s="2" t="n">
        <v>216.0</v>
      </c>
      <c r="H1255" s="2" t="n">
        <v>0.022885615968789463</v>
      </c>
      <c r="I1255" s="2" t="n">
        <v>0.14947920745930382</v>
      </c>
      <c r="J1255" s="2" t="n">
        <v>-1.2893556866766864</v>
      </c>
      <c r="K1255" s="2" t="n">
        <v>-1.4496865944837014</v>
      </c>
      <c r="L1255" s="2" t="inlineStr">
        <is>
          <t>66942664..70362073</t>
        </is>
      </c>
      <c r="M1255" s="2" t="n">
        <v>-1.570793829639352</v>
      </c>
      <c r="N1255" s="2" t="n">
        <v>0.0</v>
      </c>
      <c r="O1255" s="2" t="inlineStr">
        <is>
          <t>Loss</t>
        </is>
      </c>
      <c r="P1255" s="2" t="inlineStr">
        <is>
          <t>Strong</t>
        </is>
      </c>
      <c r="Q1255" s="2" t="inlineStr">
        <is>
          <t/>
        </is>
      </c>
    </row>
    <row r="1256">
      <c r="A1256" s="2" t="inlineStr">
        <is>
          <t>X</t>
        </is>
      </c>
      <c r="B1256" s="2" t="inlineStr">
        <is>
          <t>70357403..70357490</t>
        </is>
      </c>
      <c r="C1256" s="2" t="inlineStr">
        <is>
          <t>MED12</t>
        </is>
      </c>
      <c r="D1256" s="2" t="n">
        <v>1255.0</v>
      </c>
      <c r="E1256" s="2" t="n">
        <v>51.4039476093893</v>
      </c>
      <c r="F1256" s="2" t="n">
        <v>77.15795014241287</v>
      </c>
      <c r="G1256" s="2" t="n">
        <v>88.0</v>
      </c>
      <c r="H1256" s="2" t="n">
        <v>4.3389808167815236E-5</v>
      </c>
      <c r="I1256" s="2" t="n">
        <v>0.001923098283437811</v>
      </c>
      <c r="J1256" s="2" t="n">
        <v>-1.501012154333443</v>
      </c>
      <c r="K1256" s="2" t="n">
        <v>-2.0743684860832614</v>
      </c>
      <c r="L1256" s="2" t="inlineStr">
        <is>
          <t>66942664..70362073</t>
        </is>
      </c>
      <c r="M1256" s="2" t="n">
        <v>-1.570793829639352</v>
      </c>
      <c r="N1256" s="2" t="n">
        <v>0.0</v>
      </c>
      <c r="O1256" s="2" t="inlineStr">
        <is>
          <t>Loss</t>
        </is>
      </c>
      <c r="P1256" s="2" t="inlineStr">
        <is>
          <t>Strong</t>
        </is>
      </c>
      <c r="Q1256" s="2" t="inlineStr">
        <is>
          <t/>
        </is>
      </c>
    </row>
    <row r="1257">
      <c r="A1257" s="2" t="inlineStr">
        <is>
          <t>X</t>
        </is>
      </c>
      <c r="B1257" s="2" t="inlineStr">
        <is>
          <t>70357571..70357798</t>
        </is>
      </c>
      <c r="C1257" s="2" t="inlineStr">
        <is>
          <t>MED12</t>
        </is>
      </c>
      <c r="D1257" s="2" t="n">
        <v>1256.0</v>
      </c>
      <c r="E1257" s="2" t="n">
        <v>69.60660946301851</v>
      </c>
      <c r="F1257" s="2" t="n">
        <v>106.56070346943245</v>
      </c>
      <c r="G1257" s="2" t="n">
        <v>228.0</v>
      </c>
      <c r="H1257" s="2" t="n">
        <v>0.0016873472783450194</v>
      </c>
      <c r="I1257" s="2" t="n">
        <v>0.029106578017841778</v>
      </c>
      <c r="J1257" s="2" t="n">
        <v>-1.5308992104556878</v>
      </c>
      <c r="K1257" s="2" t="n">
        <v>-1.7245403324355506</v>
      </c>
      <c r="L1257" s="2" t="inlineStr">
        <is>
          <t>66942664..70362073</t>
        </is>
      </c>
      <c r="M1257" s="2" t="n">
        <v>-1.570793829639352</v>
      </c>
      <c r="N1257" s="2" t="n">
        <v>0.0</v>
      </c>
      <c r="O1257" s="2" t="inlineStr">
        <is>
          <t>Loss</t>
        </is>
      </c>
      <c r="P1257" s="2" t="inlineStr">
        <is>
          <t>Strong</t>
        </is>
      </c>
      <c r="Q1257" s="2" t="inlineStr">
        <is>
          <t/>
        </is>
      </c>
    </row>
    <row r="1258">
      <c r="A1258" s="2" t="inlineStr">
        <is>
          <t>X</t>
        </is>
      </c>
      <c r="B1258" s="2" t="inlineStr">
        <is>
          <t>70360480..70360712</t>
        </is>
      </c>
      <c r="C1258" s="2" t="inlineStr">
        <is>
          <t>MED12</t>
        </is>
      </c>
      <c r="D1258" s="2" t="n">
        <v>1257.0</v>
      </c>
      <c r="E1258" s="2" t="n">
        <v>84.70875805368469</v>
      </c>
      <c r="F1258" s="2" t="n">
        <v>109.52167595758897</v>
      </c>
      <c r="G1258" s="2" t="n">
        <v>233.0</v>
      </c>
      <c r="H1258" s="2" t="n">
        <v>0.026851146158174133</v>
      </c>
      <c r="I1258" s="2" t="n">
        <v>0.16254767015753221</v>
      </c>
      <c r="J1258" s="2" t="n">
        <v>-1.2929203363857482</v>
      </c>
      <c r="K1258" s="2" t="n">
        <v>-1.4314045661744337</v>
      </c>
      <c r="L1258" s="2" t="inlineStr">
        <is>
          <t>66942664..70362073</t>
        </is>
      </c>
      <c r="M1258" s="2" t="n">
        <v>-1.570793829639352</v>
      </c>
      <c r="N1258" s="2" t="n">
        <v>0.0</v>
      </c>
      <c r="O1258" s="2" t="inlineStr">
        <is>
          <t>Loss</t>
        </is>
      </c>
      <c r="P1258" s="2" t="inlineStr">
        <is>
          <t>Strong</t>
        </is>
      </c>
      <c r="Q1258" s="2" t="inlineStr">
        <is>
          <t/>
        </is>
      </c>
    </row>
    <row r="1259">
      <c r="A1259" s="2" t="inlineStr">
        <is>
          <t>X</t>
        </is>
      </c>
      <c r="B1259" s="2" t="inlineStr">
        <is>
          <t>70361075..70361225</t>
        </is>
      </c>
      <c r="C1259" s="2" t="inlineStr">
        <is>
          <t>MED12</t>
        </is>
      </c>
      <c r="D1259" s="2" t="n">
        <v>1258.0</v>
      </c>
      <c r="E1259" s="2" t="n">
        <v>53.081819456328105</v>
      </c>
      <c r="F1259" s="2" t="n">
        <v>45.21164673046609</v>
      </c>
      <c r="G1259" s="2" t="n">
        <v>151.0</v>
      </c>
      <c r="H1259" s="2" t="n">
        <v>0.003495269251604094</v>
      </c>
      <c r="I1259" s="2" t="n">
        <v>0.047666254299348135</v>
      </c>
      <c r="J1259" s="2" t="n">
        <v>1.1740740117868491</v>
      </c>
      <c r="K1259" s="2" t="n">
        <v>-1.6511041585576594</v>
      </c>
      <c r="L1259" s="2" t="inlineStr">
        <is>
          <t>66942664..70362073</t>
        </is>
      </c>
      <c r="M1259" s="2" t="n">
        <v>-1.570793829639352</v>
      </c>
      <c r="N1259" s="2" t="n">
        <v>0.0</v>
      </c>
      <c r="O1259" s="2" t="inlineStr">
        <is>
          <t>Loss</t>
        </is>
      </c>
      <c r="P1259" s="2" t="inlineStr">
        <is>
          <t>Strong</t>
        </is>
      </c>
      <c r="Q1259" s="2" t="inlineStr">
        <is>
          <t/>
        </is>
      </c>
    </row>
    <row r="1260">
      <c r="A1260" s="2" t="inlineStr">
        <is>
          <t>X</t>
        </is>
      </c>
      <c r="B1260" s="2" t="inlineStr">
        <is>
          <t>70361728..70361819</t>
        </is>
      </c>
      <c r="C1260" s="2" t="inlineStr">
        <is>
          <t>MED12</t>
        </is>
      </c>
      <c r="D1260" s="2" t="n">
        <v>1259.0</v>
      </c>
      <c r="E1260" s="2" t="n">
        <v>62.518016757937055</v>
      </c>
      <c r="F1260" s="2" t="n">
        <v>60.38056928413628</v>
      </c>
      <c r="G1260" s="2" t="n">
        <v>92.0</v>
      </c>
      <c r="H1260" s="2" t="n">
        <v>0.008467663995486707</v>
      </c>
      <c r="I1260" s="2" t="n">
        <v>0.08339976998729368</v>
      </c>
      <c r="J1260" s="2" t="n">
        <v>1.0353995912781555</v>
      </c>
      <c r="K1260" s="2" t="n">
        <v>-1.5588753473930432</v>
      </c>
      <c r="L1260" s="2" t="inlineStr">
        <is>
          <t>66942664..70362073</t>
        </is>
      </c>
      <c r="M1260" s="2" t="n">
        <v>-1.570793829639352</v>
      </c>
      <c r="N1260" s="2" t="n">
        <v>0.0</v>
      </c>
      <c r="O1260" s="2" t="inlineStr">
        <is>
          <t>Loss</t>
        </is>
      </c>
      <c r="P1260" s="2" t="inlineStr">
        <is>
          <t>Strong</t>
        </is>
      </c>
      <c r="Q1260" s="2" t="inlineStr">
        <is>
          <t/>
        </is>
      </c>
    </row>
    <row r="1261">
      <c r="A1261" s="2" t="inlineStr">
        <is>
          <t>X</t>
        </is>
      </c>
      <c r="B1261" s="2" t="inlineStr">
        <is>
          <t>70362020..70362073</t>
        </is>
      </c>
      <c r="C1261" s="2" t="inlineStr">
        <is>
          <t>MED12</t>
        </is>
      </c>
      <c r="D1261" s="2" t="n">
        <v>1260.0</v>
      </c>
      <c r="E1261" s="2" t="n">
        <v>78.01133232034303</v>
      </c>
      <c r="F1261" s="2" t="n">
        <v>62.06126246843891</v>
      </c>
      <c r="G1261" s="2" t="n">
        <v>54.0</v>
      </c>
      <c r="H1261" s="2" t="n">
        <v>0.10539975937343693</v>
      </c>
      <c r="I1261" s="2" t="n">
        <v>0.3070448389259043</v>
      </c>
      <c r="J1261" s="2" t="n">
        <v>1.257005243166226</v>
      </c>
      <c r="K1261" s="2" t="n">
        <v>-1.261924138991732</v>
      </c>
      <c r="L1261" s="2" t="inlineStr">
        <is>
          <t>66942664..70362073</t>
        </is>
      </c>
      <c r="M1261" s="2" t="n">
        <v>-1.570793829639352</v>
      </c>
      <c r="N1261" s="2" t="n">
        <v>0.0</v>
      </c>
      <c r="O1261" s="2" t="inlineStr">
        <is>
          <t>Loss</t>
        </is>
      </c>
      <c r="P1261" s="2" t="inlineStr">
        <is>
          <t>Strong</t>
        </is>
      </c>
      <c r="Q1261" s="2" t="inlineStr">
        <is>
          <t/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.0"/>
  <sheetData>
    <row r="1">
      <c r="A1" s="1" t="inlineStr">
        <is>
          <t>Chromosome</t>
        </is>
      </c>
      <c r="B1" s="1" t="inlineStr">
        <is>
          <t>Region</t>
        </is>
      </c>
      <c r="C1" s="1" t="inlineStr">
        <is>
          <t>Name</t>
        </is>
      </c>
      <c r="D1" s="1" t="inlineStr">
        <is>
          <t>Region length</t>
        </is>
      </c>
      <c r="E1" s="1" t="inlineStr">
        <is>
          <t>source</t>
        </is>
      </c>
      <c r="F1" s="1" t="inlineStr">
        <is>
          <t>ENSEMBL</t>
        </is>
      </c>
      <c r="G1" s="1" t="inlineStr">
        <is>
          <t>gene_version</t>
        </is>
      </c>
      <c r="H1" s="1" t="inlineStr">
        <is>
          <t>gene_name</t>
        </is>
      </c>
      <c r="I1" s="1" t="inlineStr">
        <is>
          <t>gene_source</t>
        </is>
      </c>
      <c r="J1" s="1" t="inlineStr">
        <is>
          <t>gene_biotype</t>
        </is>
      </c>
      <c r="K1" s="1" t="inlineStr">
        <is>
          <t>CNV region</t>
        </is>
      </c>
      <c r="L1" s="1" t="inlineStr">
        <is>
          <t>CNV region length</t>
        </is>
      </c>
      <c r="M1" s="1" t="inlineStr">
        <is>
          <t>Consequence</t>
        </is>
      </c>
      <c r="N1" s="1" t="inlineStr">
        <is>
          <t>Fold-change (adjusted)</t>
        </is>
      </c>
      <c r="O1" s="1" t="inlineStr">
        <is>
          <t>p-value</t>
        </is>
      </c>
      <c r="P1" s="1" t="inlineStr">
        <is>
          <t>Number of targets</t>
        </is>
      </c>
      <c r="Q1" s="1" t="inlineStr">
        <is>
          <t>Targets</t>
        </is>
      </c>
    </row>
    <row r="2">
      <c r="A2" s="2" t="n">
        <v>10.0</v>
      </c>
      <c r="B2" s="2" t="inlineStr">
        <is>
          <t>89624222..89685319</t>
        </is>
      </c>
      <c r="C2" s="2" t="inlineStr">
        <is>
          <t>PTEN</t>
        </is>
      </c>
      <c r="D2" s="2" t="n">
        <v>61098.0</v>
      </c>
      <c r="E2" s="2" t="inlineStr">
        <is>
          <t>ensembl_havana</t>
        </is>
      </c>
      <c r="F2" s="2" t="inlineStr">
        <is>
          <t>ENSG00000171862</t>
        </is>
      </c>
      <c r="G2" s="2" t="n">
        <v>5.0</v>
      </c>
      <c r="H2" s="2" t="inlineStr">
        <is>
          <t>PTEN</t>
        </is>
      </c>
      <c r="I2" s="2" t="inlineStr">
        <is>
          <t>ensembl_havana</t>
        </is>
      </c>
      <c r="J2" s="2" t="inlineStr">
        <is>
          <t>protein_coding</t>
        </is>
      </c>
      <c r="K2" s="2" t="inlineStr">
        <is>
          <t>89624222..89685319</t>
        </is>
      </c>
      <c r="L2" s="2" t="n">
        <v>61098.0</v>
      </c>
      <c r="M2" s="2" t="inlineStr">
        <is>
          <t>Loss</t>
        </is>
      </c>
      <c r="N2" s="2" t="n">
        <v>-1.5943259181265899</v>
      </c>
      <c r="O2" s="2" t="n">
        <v>0.024615291542975815</v>
      </c>
      <c r="P2" s="2" t="n">
        <v>3.0</v>
      </c>
      <c r="Q2" s="2" t="inlineStr">
        <is>
          <t>KLLN;LOC101929706;PTEN, PTEN, PTEN</t>
        </is>
      </c>
    </row>
    <row r="3">
      <c r="A3" s="2" t="n">
        <v>22.0</v>
      </c>
      <c r="B3" s="2" t="inlineStr">
        <is>
          <t>complement(29115378..29121360)</t>
        </is>
      </c>
      <c r="C3" s="2" t="inlineStr">
        <is>
          <t>CHEK2</t>
        </is>
      </c>
      <c r="D3" s="2" t="n">
        <v>5983.0</v>
      </c>
      <c r="E3" s="2" t="inlineStr">
        <is>
          <t>ensembl_havana</t>
        </is>
      </c>
      <c r="F3" s="2" t="inlineStr">
        <is>
          <t>ENSG00000183765</t>
        </is>
      </c>
      <c r="G3" s="2" t="n">
        <v>16.0</v>
      </c>
      <c r="H3" s="2" t="inlineStr">
        <is>
          <t>CHEK2</t>
        </is>
      </c>
      <c r="I3" s="2" t="inlineStr">
        <is>
          <t>ensembl_havana</t>
        </is>
      </c>
      <c r="J3" s="2" t="inlineStr">
        <is>
          <t>protein_coding</t>
        </is>
      </c>
      <c r="K3" s="2" t="inlineStr">
        <is>
          <t>29115378..29121360</t>
        </is>
      </c>
      <c r="L3" s="2" t="n">
        <v>5983.0</v>
      </c>
      <c r="M3" s="2" t="inlineStr">
        <is>
          <t>Loss</t>
        </is>
      </c>
      <c r="N3" s="2" t="n">
        <v>-1.4706282605348187</v>
      </c>
      <c r="O3" s="2" t="n">
        <v>0.0034439146158781186</v>
      </c>
      <c r="P3" s="2" t="n">
        <v>3.0</v>
      </c>
      <c r="Q3" s="2" t="inlineStr">
        <is>
          <t>CHEK2, CHEK2, CHEK2</t>
        </is>
      </c>
    </row>
    <row r="4">
      <c r="A4" s="2" t="inlineStr">
        <is>
          <t>X</t>
        </is>
      </c>
      <c r="B4" s="2" t="inlineStr">
        <is>
          <t>66764465..66941810</t>
        </is>
      </c>
      <c r="C4" s="2" t="inlineStr">
        <is>
          <t>AR</t>
        </is>
      </c>
      <c r="D4" s="2" t="n">
        <v>177346.0</v>
      </c>
      <c r="E4" s="2" t="inlineStr">
        <is>
          <t>ensembl_havana</t>
        </is>
      </c>
      <c r="F4" s="2" t="inlineStr">
        <is>
          <t>ENSG00000169083</t>
        </is>
      </c>
      <c r="G4" s="2" t="n">
        <v>11.0</v>
      </c>
      <c r="H4" s="2" t="inlineStr">
        <is>
          <t>AR</t>
        </is>
      </c>
      <c r="I4" s="2" t="inlineStr">
        <is>
          <t>ensembl_havana</t>
        </is>
      </c>
      <c r="J4" s="2" t="inlineStr">
        <is>
          <t>protein_coding</t>
        </is>
      </c>
      <c r="K4" s="2" t="inlineStr">
        <is>
          <t>66132563..66941810</t>
        </is>
      </c>
      <c r="L4" s="2" t="n">
        <v>809248.0</v>
      </c>
      <c r="M4" s="2" t="inlineStr">
        <is>
          <t>Gain</t>
        </is>
      </c>
      <c r="N4" s="2" t="n">
        <v>1.9793156861712418</v>
      </c>
      <c r="O4" s="2" t="n">
        <v>3.6715075424353927E-13</v>
      </c>
      <c r="P4" s="2" t="n">
        <v>10.0</v>
      </c>
      <c r="Q4" s="2" t="inlineStr">
        <is>
          <t>chrX:66.1Mb, AR, AR, AR, AR, AR, AR, AR, AR, AR</t>
        </is>
      </c>
    </row>
    <row r="5">
      <c r="A5" s="2" t="inlineStr">
        <is>
          <t>X</t>
        </is>
      </c>
      <c r="B5" s="2" t="inlineStr">
        <is>
          <t>66942664..66950461</t>
        </is>
      </c>
      <c r="C5" s="2" t="inlineStr">
        <is>
          <t>AR</t>
        </is>
      </c>
      <c r="D5" s="2" t="n">
        <v>7798.0</v>
      </c>
      <c r="E5" s="2" t="inlineStr">
        <is>
          <t>ensembl_havana</t>
        </is>
      </c>
      <c r="F5" s="2" t="inlineStr">
        <is>
          <t>ENSG00000169083</t>
        </is>
      </c>
      <c r="G5" s="2" t="n">
        <v>11.0</v>
      </c>
      <c r="H5" s="2" t="inlineStr">
        <is>
          <t>AR</t>
        </is>
      </c>
      <c r="I5" s="2" t="inlineStr">
        <is>
          <t>ensembl_havana</t>
        </is>
      </c>
      <c r="J5" s="2" t="inlineStr">
        <is>
          <t>protein_coding</t>
        </is>
      </c>
      <c r="K5" s="2" t="inlineStr">
        <is>
          <t>66942664..70362073</t>
        </is>
      </c>
      <c r="L5" s="2" t="n">
        <v>3419410.0</v>
      </c>
      <c r="M5" s="2" t="inlineStr">
        <is>
          <t>Loss</t>
        </is>
      </c>
      <c r="N5" s="2" t="n">
        <v>-1.570793829639352</v>
      </c>
      <c r="O5" s="2" t="n">
        <v>0.0</v>
      </c>
      <c r="P5" s="2" t="n">
        <v>47.0</v>
      </c>
      <c r="Q5" s="2" t="inlineStr">
        <is>
          <t>AR, AR, MED12, MED12, MED12, MED12, MED12, MED12, MED12, MED12, MED12, MED12, MED12, MED12, MED12...</t>
        </is>
      </c>
    </row>
    <row r="6">
      <c r="A6" s="2" t="inlineStr">
        <is>
          <t>X</t>
        </is>
      </c>
      <c r="B6" s="2" t="inlineStr">
        <is>
          <t>70338406..70362073</t>
        </is>
      </c>
      <c r="C6" s="2" t="inlineStr">
        <is>
          <t>MED12</t>
        </is>
      </c>
      <c r="D6" s="2" t="n">
        <v>23668.0</v>
      </c>
      <c r="E6" s="2" t="inlineStr">
        <is>
          <t>ensembl_havana</t>
        </is>
      </c>
      <c r="F6" s="2" t="inlineStr">
        <is>
          <t>ENSG00000184634</t>
        </is>
      </c>
      <c r="G6" s="2" t="n">
        <v>11.0</v>
      </c>
      <c r="H6" s="2" t="inlineStr">
        <is>
          <t>MED12</t>
        </is>
      </c>
      <c r="I6" s="2" t="inlineStr">
        <is>
          <t>ensembl_havana</t>
        </is>
      </c>
      <c r="J6" s="2" t="inlineStr">
        <is>
          <t>protein_coding</t>
        </is>
      </c>
      <c r="K6" s="2" t="inlineStr">
        <is>
          <t>66942664..70362073</t>
        </is>
      </c>
      <c r="L6" s="2" t="n">
        <v>3419410.0</v>
      </c>
      <c r="M6" s="2" t="inlineStr">
        <is>
          <t>Loss</t>
        </is>
      </c>
      <c r="N6" s="2" t="n">
        <v>-1.570793829639352</v>
      </c>
      <c r="O6" s="2" t="n">
        <v>0.0</v>
      </c>
      <c r="P6" s="2" t="n">
        <v>47.0</v>
      </c>
      <c r="Q6" s="2" t="inlineStr">
        <is>
          <t>AR, AR, MED12, MED12, MED12, MED12, MED12, MED12, MED12, MED12, MED12, MED12, MED12, MED12, MED12...</t>
        </is>
      </c>
    </row>
    <row r="7">
      <c r="A7" s="2" t="inlineStr">
        <is>
          <t>X</t>
        </is>
      </c>
      <c r="B7" s="2" t="inlineStr">
        <is>
          <t>70361035..70361156</t>
        </is>
      </c>
      <c r="C7" s="2" t="inlineStr">
        <is>
          <t>AL590764.1</t>
        </is>
      </c>
      <c r="D7" s="2" t="n">
        <v>122.0</v>
      </c>
      <c r="E7" s="2" t="inlineStr">
        <is>
          <t>ensembl</t>
        </is>
      </c>
      <c r="F7" s="2" t="inlineStr">
        <is>
          <t>ENSG00000265597</t>
        </is>
      </c>
      <c r="G7" s="2" t="n">
        <v>1.0</v>
      </c>
      <c r="H7" s="2" t="inlineStr">
        <is>
          <t>AL590764.1</t>
        </is>
      </c>
      <c r="I7" s="2" t="inlineStr">
        <is>
          <t>ensembl</t>
        </is>
      </c>
      <c r="J7" s="2" t="inlineStr">
        <is>
          <t>miRNA</t>
        </is>
      </c>
      <c r="K7" s="2" t="inlineStr">
        <is>
          <t>66942664..70362073</t>
        </is>
      </c>
      <c r="L7" s="2" t="n">
        <v>3419410.0</v>
      </c>
      <c r="M7" s="2" t="inlineStr">
        <is>
          <t>Loss</t>
        </is>
      </c>
      <c r="N7" s="2" t="n">
        <v>-1.570793829639352</v>
      </c>
      <c r="O7" s="2" t="n">
        <v>0.0</v>
      </c>
      <c r="P7" s="2" t="n">
        <v>47.0</v>
      </c>
      <c r="Q7" s="2" t="inlineStr">
        <is>
          <t>AR, AR, MED12, MED12, MED12, MED12, MED12, MED12, MED12, MED12, MED12, MED12, MED12, MED12, MED12...</t>
        </is>
      </c>
    </row>
  </sheetData>
  <hyperlinks>
    <hyperlink ref="F2" r:id="rId1"/>
    <hyperlink ref="F3" r:id="rId2"/>
    <hyperlink ref="F4" r:id="rId3"/>
    <hyperlink ref="F5" r:id="rId4"/>
    <hyperlink ref="F6" r:id="rId5"/>
    <hyperlink ref="F7" r:id="rId6"/>
  </hyperlink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2021-06-24T13:46:15Z</dcterms:created>
  <dc:creator>Apache POI</dc:creator>
</coreProperties>
</file>