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РТА ВВОДА" sheetId="1" r:id="rId4"/>
  </sheets>
  <definedNames/>
  <calcPr/>
  <extLst>
    <ext uri="GoogleSheetsCustomDataVersion1">
      <go:sheetsCustomData xmlns:go="http://customooxmlschemas.google.com/" r:id="rId5" roundtripDataSignature="AMtx7mh+q9jJY88j5R8ndTuJLBAwrBjBqA=="/>
    </ext>
  </extLst>
</workbook>
</file>

<file path=xl/sharedStrings.xml><?xml version="1.0" encoding="utf-8"?>
<sst xmlns="http://schemas.openxmlformats.org/spreadsheetml/2006/main" count="78" uniqueCount="55">
  <si>
    <t>№</t>
  </si>
  <si>
    <t>Штрих-код</t>
  </si>
  <si>
    <t>НАИМЕНОВАНИЕ НА РУССКОМ ЯЗЫКЕ</t>
  </si>
  <si>
    <t>Наименование товара для маркетинга</t>
  </si>
  <si>
    <t>НАИМЕНОВАНИЕ НА КАЗАХСКОМ ЯЗЫКЕ</t>
  </si>
  <si>
    <t>БРЕНД/ТОРГОВАЯ МАРКА</t>
  </si>
  <si>
    <t>ЕДИНИЦА ИЗМ</t>
  </si>
  <si>
    <t>Код ТНВЭД</t>
  </si>
  <si>
    <t>СТРАНА ПРОИЗВОДСТВА</t>
  </si>
  <si>
    <r>
      <rPr>
        <rFont val="Times New Roman"/>
        <b/>
        <color theme="1"/>
        <sz val="9.0"/>
      </rPr>
      <t>Цена поставки товара с НДС, KZT (</t>
    </r>
    <r>
      <rPr>
        <rFont val="Times New Roman"/>
        <b val="0"/>
        <color theme="1"/>
        <sz val="9.0"/>
      </rPr>
      <t>Внимание!  Должны быть копейки или нет - Проверить!)</t>
    </r>
  </si>
  <si>
    <t>Ставка НДС, %</t>
  </si>
  <si>
    <t>Кратность в заводск упак</t>
  </si>
  <si>
    <t>по согласованию с менеджерами Carefood</t>
  </si>
  <si>
    <t>Описание</t>
  </si>
  <si>
    <t>ВИД УПАКОВКИ/внутр.тара (ПЭТ, БУТ, СТЕКЛО, ДОЙПАК, ТЕТРАПАК)</t>
  </si>
  <si>
    <t>СЕЗОННЫЙ ТОВАР</t>
  </si>
  <si>
    <t>Длина</t>
  </si>
  <si>
    <t>Высота</t>
  </si>
  <si>
    <t>Глубина</t>
  </si>
  <si>
    <t>Срок годности продукта</t>
  </si>
  <si>
    <t>Температура хранения</t>
  </si>
  <si>
    <t>Условия хранения</t>
  </si>
  <si>
    <t>меры предосторожности</t>
  </si>
  <si>
    <t>Состав</t>
  </si>
  <si>
    <t>Масса Нетто, гр</t>
  </si>
  <si>
    <t>Энергетическая ценность</t>
  </si>
  <si>
    <t>Белки</t>
  </si>
  <si>
    <t>Жиры</t>
  </si>
  <si>
    <t>Углеводы</t>
  </si>
  <si>
    <t>Фото (ссылка)</t>
  </si>
  <si>
    <t>Масло сафлоровое нерафинированное высшего качества первого холодного отжима «Safloria»  5л.</t>
  </si>
  <si>
    <t>Масло Safloria сафлоровое нерафинированное высшего качества первого холодного отжима 5л</t>
  </si>
  <si>
    <t>АЛҒАШҚЫ САЛҚЫН ТҮСІМНЕН СЫҒЫЛЫП АЛЫНҒАН ЖОҒАРЫ САПАЛЫ ТАЗАРТЫЛМАҒАН МАҚСАРЫ МАЙЫ 5Л.</t>
  </si>
  <si>
    <t>SAFLORIA</t>
  </si>
  <si>
    <t>ШТ</t>
  </si>
  <si>
    <t>Казахстан</t>
  </si>
  <si>
    <t>Масло первого холодного отжима Extra Virgin изготавливается из отборных семян цветка сафлора в соответствии с международными стандартами качества производства масла. Вкус- нежный сладковато-пряный с легкой горчинкой. Благодаря своему безупречному вкусу и насыщенному аромату сафлоровое масло Safloria идеально подходит для заправки салатов, приготовления горячих и холодных блюд, а также жарки в том числе в фритюре.</t>
  </si>
  <si>
    <t>ПЭТ</t>
  </si>
  <si>
    <t>НЕТ</t>
  </si>
  <si>
    <t>12мес</t>
  </si>
  <si>
    <t>до +25С</t>
  </si>
  <si>
    <t xml:space="preserve">При относительной влажности не более 75%, в сухом защищенном от света месте, вдали от источников тепла, в закрытом состоянии. </t>
  </si>
  <si>
    <t>Избегать попадания прямых солнечных лучей</t>
  </si>
  <si>
    <t>100% масло сафлоровое нерафинированное высшего качества первого холодного отжима</t>
  </si>
  <si>
    <t>99.9</t>
  </si>
  <si>
    <t>https://drive.google.com/file/d/1HcpgtYBNlT6MhRrACnMkBAm8YpSMtQ_G/view?usp=sharing</t>
  </si>
  <si>
    <t>Масло сафлоровое нерафинированное высшего качества первого холодного отжима «Safloria»  800мл.</t>
  </si>
  <si>
    <t>Масло Safloria сафлоровое нерафинированное высшего качества первого холодного отжима 800мл</t>
  </si>
  <si>
    <t>АЛҒАШҚЫ САЛҚЫН ТҮСІМНЕН СЫҒЫЛЫП АЛЫНҒАН ЖОҒАРЫ САПАЛЫ ТАЗАРТЫЛМАҒАН МАҚСАРЫ МАЙЫ 800МЛ.</t>
  </si>
  <si>
    <r>
      <rPr>
        <color rgb="FF1155CC"/>
        <u/>
      </rPr>
      <t>https://drive.google.com/file/d/1j6JRr52RtRSioroTvC07Kaj3qYW8l5uc/view?usp=sharing</t>
    </r>
    <r>
      <rPr/>
      <t>g</t>
    </r>
  </si>
  <si>
    <t>Масло сафлоровое нерафинированное высшего качества первого холодного отжима «Safloria»  500мл.</t>
  </si>
  <si>
    <t>Масло Safloria сафлоровое нерафинированное высшего качества первого холодного отжима 500мл</t>
  </si>
  <si>
    <t>АЛҒАШҚЫ САЛҚЫН ТҮСІМНЕН СЫҒЫЛЫП АЛЫНҒАН ЖОҒАРЫ САПАЛЫ ТАЗАРТЫЛМАҒАН МАҚСАРЫ МАЙЫ 500МЛ.</t>
  </si>
  <si>
    <t>СТЕКЛО</t>
  </si>
  <si>
    <t>https://drive.google.com/file/d/1yHLfoS8eXBm8M4K_5C6nwzdsaoURJn5g/view?usp=sharing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</si>
</sst>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"/>
  </numFmts>
  <fonts count="20">
    <font>
      <sz val="8.0"/>
      <color rgb="FF000000"/>
      <name val="Calibri"/>
      <scheme val="minor"/>
    </font>
    <font>
      <b/>
      <sz val="9.0"/>
      <color theme="1"/>
      <name val="Times New Roman"/>
    </font>
    <font/>
    <font>
      <b/>
      <sz val="8.0"/>
      <color theme="1"/>
      <name val="Times New Roman"/>
    </font>
    <font>
      <sz val="9.0"/>
      <color theme="1"/>
      <name val="Arial"/>
    </font>
    <font>
      <sz val="10.0"/>
      <color theme="1"/>
      <name val="Times New Roman"/>
    </font>
    <font>
      <sz val="10.0"/>
      <color theme="1"/>
      <name val="Tahoma"/>
    </font>
    <font>
      <sz val="10.0"/>
      <color rgb="FF000000"/>
      <name val="Tahoma"/>
    </font>
    <font>
      <u/>
      <sz val="10.0"/>
      <color rgb="FF0000FF"/>
      <name val="Times New Roman"/>
    </font>
    <font>
      <u/>
      <color rgb="FF0000FF"/>
    </font>
    <font>
      <u/>
      <color rgb="FF0000FF"/>
    </font>
    <font>
      <color theme="1"/>
      <name val="Calibri"/>
      <scheme val="minor"/>
    </font>
    <font>
      <b/>
      <u/>
      <sz val="10.0"/>
      <color theme="1"/>
      <name val="Times New Roman"/>
    </font>
    <font>
      <b/>
      <sz val="11.0"/>
      <color theme="1"/>
      <name val="Times New Roman"/>
    </font>
    <font>
      <b/>
      <u/>
      <sz val="11.0"/>
      <color theme="1"/>
      <name val="Times New Roman"/>
    </font>
    <font>
      <b/>
      <sz val="10.0"/>
      <color theme="1"/>
      <name val="Times New Roman"/>
    </font>
    <font>
      <b/>
      <sz val="10.0"/>
      <color rgb="FFFF0000"/>
      <name val="Times New Roman"/>
    </font>
    <font>
      <b/>
      <sz val="10.0"/>
      <color rgb="FF000000"/>
      <name val="Times New Roman"/>
    </font>
    <font>
      <b/>
      <i/>
      <sz val="10.0"/>
      <color rgb="FF000000"/>
      <name val="Times New Roman"/>
    </font>
    <font>
      <sz val="10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6" numFmtId="1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7" numFmtId="2" xfId="0" applyAlignment="1" applyBorder="1" applyFont="1" applyNumberFormat="1">
      <alignment horizontal="center" vertical="center"/>
    </xf>
    <xf borderId="1" fillId="0" fontId="6" numFmtId="9" xfId="0" applyAlignment="1" applyBorder="1" applyFont="1" applyNumberFormat="1">
      <alignment horizontal="center" shrinkToFit="0" vertical="center" wrapText="1"/>
    </xf>
    <xf borderId="1" fillId="4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vertical="center"/>
    </xf>
    <xf borderId="1" fillId="5" fontId="6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1" fillId="0" fontId="5" numFmtId="1" xfId="0" applyAlignment="1" applyBorder="1" applyFont="1" applyNumberFormat="1">
      <alignment horizontal="center" vertical="center"/>
    </xf>
    <xf borderId="8" fillId="6" fontId="5" numFmtId="0" xfId="0" applyAlignment="1" applyBorder="1" applyFill="1" applyFont="1">
      <alignment horizontal="left" readingOrder="0" shrinkToFit="0" vertical="center" wrapText="1"/>
    </xf>
    <xf borderId="8" fillId="6" fontId="5" numFmtId="0" xfId="0" applyAlignment="1" applyBorder="1" applyFont="1">
      <alignment horizontal="left" shrinkToFit="0" vertical="center" wrapText="1"/>
    </xf>
    <xf borderId="1" fillId="4" fontId="5" numFmtId="1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 shrinkToFit="0" vertical="center" wrapText="1"/>
    </xf>
    <xf borderId="6" fillId="0" fontId="11" numFmtId="0" xfId="0" applyBorder="1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shrinkToFit="0" wrapText="1"/>
    </xf>
    <xf borderId="6" fillId="0" fontId="5" numFmtId="0" xfId="0" applyAlignment="1" applyBorder="1" applyFont="1">
      <alignment horizontal="left" vertical="center"/>
    </xf>
    <xf borderId="0" fillId="0" fontId="14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/>
    </xf>
    <xf borderId="3" fillId="0" fontId="5" numFmtId="0" xfId="0" applyAlignment="1" applyBorder="1" applyFont="1">
      <alignment horizontal="left" vertical="center"/>
    </xf>
    <xf borderId="0" fillId="0" fontId="15" numFmtId="0" xfId="0" applyAlignment="1" applyFont="1">
      <alignment vertical="center"/>
    </xf>
    <xf borderId="0" fillId="0" fontId="15" numFmtId="0" xfId="0" applyAlignment="1" applyFont="1">
      <alignment shrinkToFit="0" vertical="center" wrapText="1"/>
    </xf>
    <xf borderId="0" fillId="0" fontId="13" numFmtId="0" xfId="0" applyFont="1"/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vertical="center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vertical="center"/>
    </xf>
    <xf borderId="0" fillId="0" fontId="19" numFmtId="0" xfId="0" applyAlignment="1" applyFont="1">
      <alignment horizontal="left" vertical="center"/>
    </xf>
    <xf borderId="0" fillId="0" fontId="19" numFmtId="0" xfId="0" applyAlignment="1" applyFont="1">
      <alignment horizontal="left" shrinkToFit="0" vertical="center" wrapText="1"/>
    </xf>
    <xf borderId="0" fillId="0" fontId="19" numFmtId="49" xfId="0" applyAlignment="1" applyFont="1" applyNumberFormat="1">
      <alignment shrinkToFit="0" vertical="center" wrapText="1"/>
    </xf>
    <xf borderId="0" fillId="0" fontId="19" numFmtId="49" xfId="0" applyAlignment="1" applyFont="1" applyNumberFormat="1">
      <alignment vertical="center"/>
    </xf>
    <xf borderId="0" fillId="0" fontId="19" numFmtId="49" xfId="0" applyAlignment="1" applyFont="1" applyNumberFormat="1">
      <alignment horizontal="left" vertical="center"/>
    </xf>
    <xf borderId="0" fillId="0" fontId="15" numFmtId="0" xfId="0" applyAlignment="1" applyFont="1">
      <alignment horizontal="left" vertical="center"/>
    </xf>
    <xf borderId="0" fillId="0" fontId="19" numFmtId="49" xfId="0" applyAlignment="1" applyFont="1" applyNumberFormat="1">
      <alignment horizontal="left" shrinkToFit="0" vertical="center" wrapText="1"/>
    </xf>
    <xf borderId="0" fillId="0" fontId="19" numFmtId="0" xfId="0" applyAlignment="1" applyFont="1">
      <alignment shrinkToFit="0" vertical="center" wrapText="1"/>
    </xf>
    <xf borderId="0" fillId="0" fontId="19" numFmtId="0" xfId="0" applyAlignment="1" applyFont="1">
      <alignment vertical="center"/>
    </xf>
    <xf borderId="0" fillId="0" fontId="15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vertical="center"/>
    </xf>
  </cellXfs>
  <cellStyles count="1">
    <cellStyle xfId="0" name="Normal" builtinId="0"/>
  </cellStyles>
  <dxfs count="2"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cpgtYBNlT6MhRrACnMkBAm8YpSMtQ_G/view?usp=sharing" TargetMode="External"/><Relationship Id="rId2" Type="http://schemas.openxmlformats.org/officeDocument/2006/relationships/hyperlink" Target="https://drive.google.com/file/d/1j6JRr52RtRSioroTvC07Kaj3qYW8l5uc/view?usp=sharing" TargetMode="External"/><Relationship Id="rId3" Type="http://schemas.openxmlformats.org/officeDocument/2006/relationships/hyperlink" Target="https://drive.google.com/file/d/1yHLfoS8eXBm8M4K_5C6nwzdsaoURJn5g/view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7.17"/>
    <col customWidth="1" min="2" max="2" width="21.0"/>
    <col customWidth="1" min="3" max="3" width="67.5"/>
    <col customWidth="1" min="4" max="4" width="46.17"/>
    <col customWidth="1" min="5" max="5" width="76.0"/>
    <col customWidth="1" min="6" max="6" width="23.5"/>
    <col customWidth="1" min="7" max="7" width="7.33"/>
    <col customWidth="1" min="8" max="8" width="18.67"/>
    <col customWidth="1" min="9" max="9" width="21.33"/>
    <col customWidth="1" min="10" max="10" width="18.67"/>
    <col customWidth="1" min="11" max="11" width="13.83"/>
    <col customWidth="1" min="12" max="12" width="18.5"/>
    <col customWidth="1" min="13" max="13" width="18.0"/>
    <col customWidth="1" min="14" max="14" width="12.83"/>
    <col customWidth="1" min="15" max="15" width="15.33"/>
    <col customWidth="1" min="16" max="16" width="69.0"/>
    <col customWidth="1" min="17" max="17" width="17.17"/>
    <col customWidth="1" min="18" max="18" width="18.67"/>
    <col customWidth="1" min="19" max="19" width="12.5"/>
    <col customWidth="1" min="20" max="20" width="10.5"/>
    <col customWidth="1" min="21" max="21" width="12.67"/>
    <col customWidth="1" min="22" max="23" width="18.67"/>
    <col customWidth="1" min="24" max="24" width="24.83"/>
    <col customWidth="1" min="25" max="25" width="17.33"/>
    <col customWidth="1" min="26" max="26" width="30.17"/>
    <col customWidth="1" min="27" max="27" width="15.5"/>
    <col customWidth="1" min="28" max="28" width="18.0"/>
    <col customWidth="1" min="29" max="31" width="13.17"/>
    <col customWidth="1" min="32" max="33" width="12.5"/>
  </cols>
  <sheetData>
    <row r="1" ht="42.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/>
      <c r="O1" s="6"/>
      <c r="P1" s="7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8" t="s">
        <v>25</v>
      </c>
      <c r="AC1" s="9" t="s">
        <v>26</v>
      </c>
      <c r="AD1" s="10" t="s">
        <v>27</v>
      </c>
      <c r="AE1" s="11" t="s">
        <v>28</v>
      </c>
      <c r="AF1" s="12" t="s">
        <v>29</v>
      </c>
      <c r="AG1" s="13"/>
    </row>
    <row r="2" ht="29.25" customHeight="1">
      <c r="A2" s="14">
        <v>1.0</v>
      </c>
      <c r="B2" s="15">
        <v>4.870006160031E12</v>
      </c>
      <c r="C2" s="16" t="s">
        <v>30</v>
      </c>
      <c r="D2" s="17" t="s">
        <v>31</v>
      </c>
      <c r="E2" s="18" t="s">
        <v>32</v>
      </c>
      <c r="F2" s="19" t="s">
        <v>33</v>
      </c>
      <c r="G2" s="20" t="s">
        <v>34</v>
      </c>
      <c r="H2" s="21">
        <v>1.512119901E9</v>
      </c>
      <c r="I2" s="22" t="s">
        <v>35</v>
      </c>
      <c r="J2" s="23">
        <v>4200.0</v>
      </c>
      <c r="K2" s="24">
        <v>0.12</v>
      </c>
      <c r="L2" s="14">
        <v>3.0</v>
      </c>
      <c r="M2" s="25"/>
      <c r="N2" s="25"/>
      <c r="O2" s="25"/>
      <c r="P2" s="26" t="s">
        <v>36</v>
      </c>
      <c r="Q2" s="27" t="s">
        <v>37</v>
      </c>
      <c r="R2" s="14" t="s">
        <v>38</v>
      </c>
      <c r="S2" s="20">
        <v>18.0</v>
      </c>
      <c r="T2" s="14">
        <v>35.0</v>
      </c>
      <c r="U2" s="14">
        <v>10.0</v>
      </c>
      <c r="V2" s="28" t="s">
        <v>39</v>
      </c>
      <c r="W2" s="22" t="s">
        <v>40</v>
      </c>
      <c r="X2" s="29" t="s">
        <v>41</v>
      </c>
      <c r="Y2" s="29" t="s">
        <v>42</v>
      </c>
      <c r="Z2" s="30" t="s">
        <v>43</v>
      </c>
      <c r="AA2" s="14">
        <v>4610.0</v>
      </c>
      <c r="AB2" s="31">
        <v>898.0</v>
      </c>
      <c r="AC2" s="27">
        <v>0.0</v>
      </c>
      <c r="AD2" s="27" t="s">
        <v>44</v>
      </c>
      <c r="AE2" s="27">
        <v>0.0</v>
      </c>
      <c r="AF2" s="32" t="s">
        <v>45</v>
      </c>
      <c r="AG2" s="33"/>
    </row>
    <row r="3" ht="35.25" customHeight="1">
      <c r="A3" s="14">
        <v>2.0</v>
      </c>
      <c r="B3" s="34">
        <v>4.87000616013E12</v>
      </c>
      <c r="C3" s="35" t="s">
        <v>46</v>
      </c>
      <c r="D3" s="17" t="s">
        <v>47</v>
      </c>
      <c r="E3" s="36" t="s">
        <v>48</v>
      </c>
      <c r="F3" s="19" t="s">
        <v>33</v>
      </c>
      <c r="G3" s="20" t="s">
        <v>34</v>
      </c>
      <c r="H3" s="21">
        <v>1.512119901E9</v>
      </c>
      <c r="I3" s="22" t="s">
        <v>35</v>
      </c>
      <c r="J3" s="23">
        <v>950.0</v>
      </c>
      <c r="K3" s="24">
        <v>0.12</v>
      </c>
      <c r="L3" s="14">
        <v>12.0</v>
      </c>
      <c r="M3" s="25"/>
      <c r="N3" s="37"/>
      <c r="O3" s="25"/>
      <c r="P3" s="38" t="s">
        <v>36</v>
      </c>
      <c r="Q3" s="14" t="s">
        <v>37</v>
      </c>
      <c r="R3" s="14" t="s">
        <v>38</v>
      </c>
      <c r="S3" s="14">
        <v>7.0</v>
      </c>
      <c r="T3" s="14">
        <v>30.0</v>
      </c>
      <c r="U3" s="14">
        <v>7.0</v>
      </c>
      <c r="V3" s="28" t="s">
        <v>39</v>
      </c>
      <c r="W3" s="22" t="s">
        <v>40</v>
      </c>
      <c r="X3" s="29" t="s">
        <v>41</v>
      </c>
      <c r="Y3" s="29" t="s">
        <v>42</v>
      </c>
      <c r="Z3" s="30" t="s">
        <v>43</v>
      </c>
      <c r="AA3" s="14">
        <v>4610.0</v>
      </c>
      <c r="AB3" s="31">
        <v>898.0</v>
      </c>
      <c r="AC3" s="27">
        <v>0.0</v>
      </c>
      <c r="AD3" s="27" t="s">
        <v>44</v>
      </c>
      <c r="AE3" s="27">
        <v>0.0</v>
      </c>
      <c r="AF3" s="39" t="s">
        <v>49</v>
      </c>
    </row>
    <row r="4" ht="36.75" customHeight="1">
      <c r="A4" s="14">
        <v>3.0</v>
      </c>
      <c r="B4" s="34">
        <v>4.870006160123E12</v>
      </c>
      <c r="C4" s="35" t="s">
        <v>50</v>
      </c>
      <c r="D4" s="17" t="s">
        <v>51</v>
      </c>
      <c r="E4" s="36" t="s">
        <v>52</v>
      </c>
      <c r="F4" s="19" t="s">
        <v>33</v>
      </c>
      <c r="G4" s="20" t="s">
        <v>34</v>
      </c>
      <c r="H4" s="21">
        <v>1.512119901E9</v>
      </c>
      <c r="I4" s="22" t="s">
        <v>35</v>
      </c>
      <c r="J4" s="23">
        <v>1000.0</v>
      </c>
      <c r="K4" s="24">
        <v>0.12</v>
      </c>
      <c r="L4" s="14">
        <v>12.0</v>
      </c>
      <c r="M4" s="25"/>
      <c r="N4" s="37"/>
      <c r="O4" s="25"/>
      <c r="P4" s="38" t="s">
        <v>36</v>
      </c>
      <c r="Q4" s="14" t="s">
        <v>53</v>
      </c>
      <c r="R4" s="14" t="s">
        <v>38</v>
      </c>
      <c r="S4" s="14">
        <v>7.0</v>
      </c>
      <c r="T4" s="14">
        <v>30.0</v>
      </c>
      <c r="U4" s="14">
        <v>7.0</v>
      </c>
      <c r="V4" s="28" t="s">
        <v>39</v>
      </c>
      <c r="W4" s="22" t="s">
        <v>40</v>
      </c>
      <c r="X4" s="29" t="s">
        <v>41</v>
      </c>
      <c r="Y4" s="29" t="s">
        <v>42</v>
      </c>
      <c r="Z4" s="26" t="s">
        <v>43</v>
      </c>
      <c r="AA4" s="14">
        <v>4610.0</v>
      </c>
      <c r="AB4" s="40">
        <v>898.0</v>
      </c>
      <c r="AC4" s="14">
        <v>0.0</v>
      </c>
      <c r="AD4" s="14" t="s">
        <v>44</v>
      </c>
      <c r="AE4" s="14">
        <v>0.0</v>
      </c>
      <c r="AF4" s="41" t="s">
        <v>54</v>
      </c>
      <c r="AG4" s="42"/>
    </row>
    <row r="5" ht="12.75" customHeight="1">
      <c r="A5" s="43"/>
      <c r="B5" s="43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/>
      <c r="O5" s="43"/>
      <c r="P5" s="44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</row>
    <row r="6" ht="12.75" customHeight="1">
      <c r="A6" s="43"/>
      <c r="B6" s="43"/>
      <c r="C6" s="44"/>
      <c r="D6" s="44"/>
      <c r="E6" s="44"/>
      <c r="F6" s="44"/>
      <c r="G6" s="43"/>
      <c r="H6" s="43"/>
      <c r="I6" s="43"/>
      <c r="J6" s="43"/>
      <c r="K6" s="43"/>
      <c r="L6" s="43"/>
      <c r="M6" s="43"/>
      <c r="N6" s="43"/>
      <c r="O6" s="43"/>
      <c r="P6" s="44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</row>
    <row r="7" ht="12.75" customHeight="1">
      <c r="A7" s="43"/>
      <c r="B7" s="43"/>
      <c r="C7" s="44"/>
      <c r="D7" s="44"/>
      <c r="E7" s="44"/>
      <c r="F7" s="44"/>
      <c r="G7" s="43"/>
      <c r="H7" s="43"/>
      <c r="I7" s="43"/>
      <c r="J7" s="43"/>
      <c r="K7" s="43"/>
      <c r="L7" s="43"/>
      <c r="M7" s="43"/>
      <c r="N7" s="43"/>
      <c r="O7" s="43"/>
      <c r="P7" s="44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</row>
    <row r="8" ht="31.5" customHeight="1">
      <c r="A8" s="43"/>
      <c r="B8" s="45"/>
      <c r="H8" s="45"/>
      <c r="I8" s="45"/>
      <c r="J8" s="46"/>
      <c r="K8" s="43"/>
      <c r="L8" s="47"/>
      <c r="M8" s="43"/>
      <c r="N8" s="43"/>
      <c r="O8" s="43"/>
      <c r="P8" s="44"/>
      <c r="Q8" s="43"/>
      <c r="R8" s="44"/>
      <c r="S8" s="43"/>
      <c r="T8" s="43"/>
      <c r="U8" s="43"/>
      <c r="V8" s="44"/>
      <c r="W8" s="44"/>
      <c r="X8" s="44"/>
      <c r="Y8" s="44"/>
      <c r="Z8" s="43"/>
      <c r="AA8" s="43"/>
      <c r="AB8" s="43"/>
      <c r="AC8" s="43"/>
      <c r="AD8" s="43"/>
      <c r="AE8" s="43"/>
      <c r="AF8" s="43"/>
      <c r="AG8" s="43"/>
    </row>
    <row r="9" ht="22.5" customHeight="1">
      <c r="A9" s="43"/>
      <c r="B9" s="48"/>
      <c r="H9" s="45"/>
      <c r="I9" s="45"/>
      <c r="J9" s="49"/>
      <c r="K9" s="43"/>
      <c r="L9" s="50"/>
      <c r="M9" s="43"/>
      <c r="N9" s="43"/>
      <c r="O9" s="43"/>
      <c r="P9" s="44"/>
      <c r="Q9" s="43"/>
      <c r="R9" s="44"/>
      <c r="S9" s="43"/>
      <c r="T9" s="43"/>
      <c r="U9" s="43"/>
      <c r="V9" s="44"/>
      <c r="W9" s="44"/>
      <c r="X9" s="44"/>
      <c r="Y9" s="44"/>
      <c r="Z9" s="43"/>
      <c r="AA9" s="43"/>
      <c r="AB9" s="43"/>
      <c r="AC9" s="43"/>
      <c r="AD9" s="43"/>
      <c r="AE9" s="43"/>
      <c r="AF9" s="43"/>
      <c r="AG9" s="43"/>
    </row>
    <row r="10" ht="29.25" customHeight="1">
      <c r="A10" s="43"/>
      <c r="B10" s="51"/>
      <c r="C10" s="52"/>
      <c r="D10" s="52"/>
      <c r="E10" s="52"/>
      <c r="F10" s="51"/>
      <c r="G10" s="51"/>
      <c r="H10" s="51"/>
      <c r="I10" s="51"/>
      <c r="J10" s="53"/>
      <c r="K10" s="43"/>
      <c r="L10" s="47"/>
      <c r="M10" s="47"/>
      <c r="N10" s="43"/>
      <c r="O10" s="43"/>
      <c r="P10" s="44"/>
      <c r="Q10" s="43"/>
      <c r="R10" s="51"/>
      <c r="S10" s="43"/>
      <c r="T10" s="43"/>
      <c r="U10" s="43"/>
      <c r="V10" s="51"/>
      <c r="W10" s="51"/>
      <c r="X10" s="51"/>
      <c r="Y10" s="51"/>
      <c r="Z10" s="43"/>
      <c r="AA10" s="43"/>
      <c r="AB10" s="43"/>
      <c r="AC10" s="43"/>
      <c r="AD10" s="43"/>
      <c r="AE10" s="43"/>
      <c r="AF10" s="43"/>
      <c r="AG10" s="43"/>
    </row>
    <row r="11" ht="24.0" customHeight="1">
      <c r="A11" s="43"/>
      <c r="B11" s="51"/>
      <c r="C11" s="52"/>
      <c r="D11" s="52"/>
      <c r="E11" s="52"/>
      <c r="F11" s="51"/>
      <c r="G11" s="51"/>
      <c r="H11" s="51"/>
      <c r="I11" s="51"/>
      <c r="J11" s="53"/>
      <c r="K11" s="43"/>
      <c r="L11" s="43"/>
      <c r="M11" s="43"/>
      <c r="N11" s="43"/>
      <c r="O11" s="43"/>
      <c r="P11" s="44"/>
      <c r="Q11" s="43"/>
      <c r="R11" s="51"/>
      <c r="S11" s="43"/>
      <c r="T11" s="43"/>
      <c r="U11" s="43"/>
      <c r="V11" s="51"/>
      <c r="W11" s="51"/>
      <c r="X11" s="51"/>
      <c r="Y11" s="51"/>
      <c r="Z11" s="43"/>
      <c r="AA11" s="43"/>
      <c r="AB11" s="43"/>
      <c r="AC11" s="43"/>
      <c r="AD11" s="43"/>
      <c r="AE11" s="43"/>
      <c r="AF11" s="43"/>
      <c r="AG11" s="43"/>
    </row>
    <row r="12" ht="24.0" customHeight="1">
      <c r="A12" s="43"/>
      <c r="B12" s="54"/>
      <c r="C12" s="55"/>
      <c r="D12" s="52"/>
      <c r="E12" s="52"/>
      <c r="F12" s="51"/>
      <c r="G12" s="51"/>
      <c r="H12" s="51"/>
      <c r="I12" s="51"/>
      <c r="J12" s="51"/>
      <c r="K12" s="43"/>
      <c r="L12" s="43"/>
      <c r="M12" s="43"/>
      <c r="N12" s="43"/>
      <c r="O12" s="43"/>
      <c r="P12" s="44"/>
      <c r="Q12" s="43"/>
      <c r="R12" s="51"/>
      <c r="S12" s="43"/>
      <c r="T12" s="43"/>
      <c r="U12" s="43"/>
      <c r="V12" s="51"/>
      <c r="W12" s="51"/>
      <c r="X12" s="51"/>
      <c r="Y12" s="51"/>
      <c r="Z12" s="43"/>
      <c r="AA12" s="43"/>
      <c r="AB12" s="43"/>
      <c r="AC12" s="43"/>
      <c r="AD12" s="43"/>
      <c r="AE12" s="43"/>
      <c r="AF12" s="43"/>
      <c r="AG12" s="43"/>
    </row>
    <row r="13" ht="12.75" customHeight="1">
      <c r="A13" s="43"/>
      <c r="B13" s="56"/>
      <c r="C13" s="57"/>
      <c r="D13" s="58"/>
      <c r="E13" s="58"/>
      <c r="F13" s="58"/>
      <c r="G13" s="59"/>
      <c r="H13" s="59"/>
      <c r="I13" s="43"/>
      <c r="J13" s="43"/>
      <c r="K13" s="43"/>
      <c r="L13" s="43"/>
      <c r="M13" s="43"/>
      <c r="N13" s="43"/>
      <c r="O13" s="43"/>
      <c r="P13" s="44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</row>
    <row r="14" ht="12.75" customHeight="1">
      <c r="A14" s="43"/>
      <c r="B14" s="60"/>
      <c r="C14" s="61"/>
      <c r="D14" s="44"/>
      <c r="E14" s="44"/>
      <c r="F14" s="44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</row>
    <row r="15" ht="12.75" customHeight="1">
      <c r="A15" s="43"/>
      <c r="B15" s="60"/>
      <c r="C15" s="61"/>
      <c r="D15" s="44"/>
      <c r="E15" s="44"/>
      <c r="F15" s="44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ht="12.75" customHeight="1">
      <c r="A16" s="43"/>
      <c r="B16" s="56"/>
      <c r="C16" s="57"/>
      <c r="D16" s="58"/>
      <c r="E16" s="58"/>
      <c r="F16" s="58"/>
      <c r="G16" s="59"/>
      <c r="H16" s="59"/>
      <c r="I16" s="43"/>
      <c r="J16" s="43"/>
      <c r="K16" s="43"/>
      <c r="L16" s="43"/>
      <c r="M16" s="43"/>
      <c r="N16" s="43"/>
      <c r="O16" s="43"/>
      <c r="P16" s="44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ht="12.75" customHeight="1">
      <c r="A17" s="43"/>
      <c r="B17" s="60"/>
      <c r="C17" s="61"/>
      <c r="D17" s="58"/>
      <c r="E17" s="58"/>
      <c r="F17" s="58"/>
      <c r="G17" s="59"/>
      <c r="H17" s="59"/>
      <c r="I17" s="59"/>
      <c r="J17" s="43"/>
      <c r="K17" s="43"/>
      <c r="L17" s="43"/>
      <c r="M17" s="43"/>
      <c r="N17" s="43"/>
      <c r="O17" s="43"/>
      <c r="P17" s="44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</row>
    <row r="18" ht="12.75" customHeight="1">
      <c r="A18" s="43"/>
      <c r="B18" s="60"/>
      <c r="C18" s="61"/>
      <c r="D18" s="58"/>
      <c r="E18" s="58"/>
      <c r="F18" s="58"/>
      <c r="G18" s="59"/>
      <c r="H18" s="59"/>
      <c r="I18" s="59"/>
      <c r="J18" s="43"/>
      <c r="K18" s="43"/>
      <c r="L18" s="43"/>
      <c r="M18" s="43"/>
      <c r="N18" s="43"/>
      <c r="O18" s="43"/>
      <c r="P18" s="44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</row>
    <row r="19" ht="12.75" customHeight="1">
      <c r="A19" s="43"/>
      <c r="B19" s="59"/>
      <c r="C19" s="58"/>
      <c r="D19" s="58"/>
      <c r="E19" s="58"/>
      <c r="F19" s="58"/>
      <c r="G19" s="59"/>
      <c r="H19" s="59"/>
      <c r="I19" s="59"/>
      <c r="J19" s="43"/>
      <c r="K19" s="43"/>
      <c r="L19" s="43"/>
      <c r="M19" s="43"/>
      <c r="N19" s="43"/>
      <c r="O19" s="43"/>
      <c r="P19" s="44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</row>
    <row r="20" ht="12.75" customHeight="1">
      <c r="A20" s="43"/>
      <c r="B20" s="60"/>
      <c r="C20" s="61"/>
      <c r="D20" s="58"/>
      <c r="E20" s="58"/>
      <c r="F20" s="59"/>
      <c r="G20" s="59"/>
      <c r="H20" s="59"/>
      <c r="I20" s="59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</row>
    <row r="21" ht="12.75" customHeight="1">
      <c r="A21" s="43"/>
      <c r="B21" s="56"/>
      <c r="C21" s="62"/>
      <c r="D21" s="62"/>
      <c r="E21" s="62"/>
      <c r="F21" s="63"/>
      <c r="G21" s="64"/>
      <c r="H21" s="59"/>
      <c r="I21" s="43"/>
      <c r="J21" s="43"/>
      <c r="K21" s="43"/>
      <c r="L21" s="43"/>
      <c r="M21" s="43"/>
      <c r="N21" s="43"/>
      <c r="O21" s="43"/>
      <c r="P21" s="44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</row>
    <row r="22" ht="12.75" customHeight="1">
      <c r="A22" s="43"/>
      <c r="B22" s="65"/>
      <c r="C22" s="61"/>
      <c r="D22" s="61"/>
      <c r="E22" s="61"/>
      <c r="F22" s="61"/>
      <c r="G22" s="60"/>
      <c r="H22" s="60"/>
      <c r="I22" s="43"/>
      <c r="J22" s="43"/>
      <c r="K22" s="43"/>
      <c r="L22" s="43"/>
      <c r="M22" s="43"/>
      <c r="N22" s="43"/>
      <c r="O22" s="43"/>
      <c r="P22" s="44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ht="12.75" customHeight="1">
      <c r="A23" s="43"/>
      <c r="B23" s="65"/>
      <c r="C23" s="66"/>
      <c r="D23" s="66"/>
      <c r="E23" s="66"/>
      <c r="F23" s="66"/>
      <c r="G23" s="64"/>
      <c r="H23" s="60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ht="12.75" customHeight="1">
      <c r="A24" s="43"/>
      <c r="B24" s="56"/>
      <c r="C24" s="52"/>
      <c r="D24" s="52"/>
      <c r="E24" s="52"/>
      <c r="F24" s="51"/>
      <c r="G24" s="51"/>
      <c r="H24" s="51"/>
      <c r="I24" s="43"/>
      <c r="J24" s="43"/>
      <c r="K24" s="43"/>
      <c r="L24" s="43"/>
      <c r="M24" s="43"/>
      <c r="N24" s="43"/>
      <c r="O24" s="43"/>
      <c r="P24" s="44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</row>
    <row r="25" ht="12.75" customHeight="1">
      <c r="A25" s="43"/>
      <c r="B25" s="56"/>
      <c r="C25" s="61"/>
      <c r="D25" s="61"/>
      <c r="E25" s="61"/>
      <c r="F25" s="61"/>
      <c r="G25" s="60"/>
      <c r="H25" s="60"/>
      <c r="I25" s="43"/>
      <c r="J25" s="43"/>
      <c r="K25" s="43"/>
      <c r="L25" s="43"/>
      <c r="M25" s="43"/>
      <c r="N25" s="43"/>
      <c r="O25" s="43"/>
      <c r="P25" s="44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ht="12.75" customHeight="1">
      <c r="A26" s="43"/>
      <c r="B26" s="56"/>
      <c r="C26" s="67"/>
      <c r="D26" s="67"/>
      <c r="E26" s="67"/>
      <c r="F26" s="68"/>
      <c r="G26" s="68"/>
      <c r="H26" s="68"/>
      <c r="I26" s="68"/>
      <c r="J26" s="43"/>
      <c r="K26" s="43"/>
      <c r="L26" s="43"/>
      <c r="M26" s="43"/>
      <c r="N26" s="43"/>
      <c r="O26" s="43"/>
      <c r="P26" s="44"/>
      <c r="Q26" s="43"/>
      <c r="R26" s="43"/>
      <c r="S26" s="43"/>
      <c r="T26" s="43"/>
      <c r="U26" s="43"/>
      <c r="V26" s="68"/>
      <c r="W26" s="68"/>
      <c r="X26" s="68"/>
      <c r="Y26" s="68"/>
      <c r="Z26" s="43"/>
      <c r="AA26" s="43"/>
      <c r="AB26" s="43"/>
      <c r="AC26" s="43"/>
      <c r="AD26" s="43"/>
      <c r="AE26" s="43"/>
      <c r="AF26" s="43"/>
      <c r="AG26" s="43"/>
    </row>
    <row r="27" ht="12.75" customHeight="1">
      <c r="A27" s="43"/>
      <c r="B27" s="56"/>
      <c r="C27" s="67"/>
      <c r="D27" s="67"/>
      <c r="E27" s="67"/>
      <c r="F27" s="68"/>
      <c r="G27" s="68"/>
      <c r="H27" s="68"/>
      <c r="I27" s="43"/>
      <c r="J27" s="43"/>
      <c r="K27" s="43"/>
      <c r="L27" s="43"/>
      <c r="M27" s="43"/>
      <c r="N27" s="43"/>
      <c r="O27" s="43"/>
      <c r="P27" s="44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ht="12.75" customHeight="1">
      <c r="A28" s="43"/>
      <c r="B28" s="43"/>
      <c r="C28" s="67"/>
      <c r="D28" s="67"/>
      <c r="E28" s="67"/>
      <c r="F28" s="68"/>
      <c r="G28" s="68"/>
      <c r="H28" s="68"/>
      <c r="I28" s="68"/>
      <c r="J28" s="43"/>
      <c r="K28" s="43"/>
      <c r="L28" s="43"/>
      <c r="M28" s="43"/>
      <c r="N28" s="43"/>
      <c r="O28" s="43"/>
      <c r="P28" s="44"/>
      <c r="Q28" s="43"/>
      <c r="R28" s="43"/>
      <c r="S28" s="43"/>
      <c r="T28" s="43"/>
      <c r="U28" s="43"/>
      <c r="V28" s="68"/>
      <c r="W28" s="68"/>
      <c r="X28" s="68"/>
      <c r="Y28" s="68"/>
      <c r="Z28" s="43"/>
      <c r="AA28" s="43"/>
      <c r="AB28" s="43"/>
      <c r="AC28" s="43"/>
      <c r="AD28" s="43"/>
      <c r="AE28" s="43"/>
      <c r="AF28" s="43"/>
      <c r="AG28" s="43"/>
    </row>
    <row r="29" ht="12.75" customHeight="1">
      <c r="A29" s="43"/>
      <c r="B29" s="59"/>
      <c r="C29" s="58"/>
      <c r="D29" s="44"/>
      <c r="E29" s="44"/>
      <c r="F29" s="44"/>
      <c r="G29" s="43"/>
      <c r="H29" s="43"/>
      <c r="I29" s="43"/>
      <c r="J29" s="43"/>
      <c r="K29" s="43"/>
      <c r="L29" s="43"/>
      <c r="M29" s="43"/>
      <c r="N29" s="43"/>
      <c r="O29" s="43"/>
      <c r="P29" s="44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</row>
    <row r="30" ht="12.75" customHeight="1">
      <c r="A30" s="43"/>
      <c r="B30" s="60"/>
      <c r="C30" s="61"/>
      <c r="D30" s="44"/>
      <c r="E30" s="44"/>
      <c r="F30" s="44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</row>
    <row r="31" ht="12.75" customHeight="1">
      <c r="A31" s="43"/>
      <c r="B31" s="60"/>
      <c r="C31" s="61"/>
      <c r="D31" s="44"/>
      <c r="E31" s="44"/>
      <c r="F31" s="44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</row>
    <row r="32" ht="12.75" customHeight="1">
      <c r="A32" s="43"/>
      <c r="B32" s="60"/>
      <c r="C32" s="61"/>
      <c r="D32" s="44"/>
      <c r="E32" s="44"/>
      <c r="F32" s="44"/>
      <c r="G32" s="43"/>
      <c r="H32" s="43"/>
      <c r="I32" s="43"/>
      <c r="J32" s="43"/>
      <c r="K32" s="43"/>
      <c r="L32" s="43"/>
      <c r="M32" s="43"/>
      <c r="N32" s="43"/>
      <c r="O32" s="43"/>
      <c r="P32" s="44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</row>
    <row r="33" ht="12.75" customHeight="1">
      <c r="A33" s="43"/>
      <c r="B33" s="60"/>
      <c r="C33" s="61"/>
      <c r="D33" s="44"/>
      <c r="E33" s="44"/>
      <c r="F33" s="44"/>
      <c r="G33" s="43"/>
      <c r="H33" s="43"/>
      <c r="I33" s="43"/>
      <c r="J33" s="43"/>
      <c r="K33" s="43"/>
      <c r="L33" s="43"/>
      <c r="M33" s="43"/>
      <c r="N33" s="43"/>
      <c r="O33" s="43"/>
      <c r="P33" s="44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</row>
    <row r="34" ht="12.75" customHeight="1">
      <c r="A34" s="43"/>
      <c r="B34" s="60"/>
      <c r="C34" s="61"/>
      <c r="D34" s="44"/>
      <c r="E34" s="44"/>
      <c r="F34" s="44"/>
      <c r="G34" s="43"/>
      <c r="H34" s="43"/>
      <c r="I34" s="43"/>
      <c r="J34" s="43"/>
      <c r="K34" s="43"/>
      <c r="L34" s="43"/>
      <c r="M34" s="43"/>
      <c r="N34" s="43"/>
      <c r="O34" s="43"/>
      <c r="P34" s="44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</row>
    <row r="35" ht="12.75" customHeight="1">
      <c r="A35" s="43"/>
      <c r="B35" s="60"/>
      <c r="C35" s="61"/>
      <c r="D35" s="44"/>
      <c r="E35" s="44"/>
      <c r="F35" s="44"/>
      <c r="G35" s="43"/>
      <c r="H35" s="43"/>
      <c r="I35" s="43"/>
      <c r="J35" s="43"/>
      <c r="K35" s="43"/>
      <c r="L35" s="43"/>
      <c r="M35" s="43"/>
      <c r="N35" s="43"/>
      <c r="O35" s="43"/>
      <c r="P35" s="44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</row>
    <row r="36" ht="12.75" customHeight="1">
      <c r="A36" s="43"/>
      <c r="B36" s="65"/>
      <c r="C36" s="69"/>
      <c r="D36" s="44"/>
      <c r="E36" s="44"/>
      <c r="F36" s="44"/>
      <c r="G36" s="43"/>
      <c r="H36" s="43"/>
      <c r="I36" s="43"/>
      <c r="J36" s="43"/>
      <c r="K36" s="43"/>
      <c r="L36" s="43"/>
      <c r="M36" s="43"/>
      <c r="N36" s="43"/>
      <c r="O36" s="43"/>
      <c r="P36" s="44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</row>
    <row r="37" ht="12.75" customHeight="1">
      <c r="A37" s="43"/>
      <c r="B37" s="65"/>
      <c r="C37" s="69"/>
      <c r="D37" s="44"/>
      <c r="E37" s="44"/>
      <c r="F37" s="44"/>
      <c r="G37" s="43"/>
      <c r="H37" s="43"/>
      <c r="I37" s="43"/>
      <c r="J37" s="43"/>
      <c r="K37" s="43"/>
      <c r="L37" s="43"/>
      <c r="M37" s="43"/>
      <c r="N37" s="43"/>
      <c r="O37" s="43"/>
      <c r="P37" s="44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</row>
    <row r="38" ht="12.75" customHeight="1">
      <c r="A38" s="43"/>
      <c r="B38" s="65"/>
      <c r="C38" s="69"/>
      <c r="D38" s="44"/>
      <c r="E38" s="44"/>
      <c r="F38" s="44"/>
      <c r="G38" s="43"/>
      <c r="H38" s="43"/>
      <c r="I38" s="43"/>
      <c r="J38" s="43"/>
      <c r="K38" s="43"/>
      <c r="L38" s="43"/>
      <c r="M38" s="43"/>
      <c r="N38" s="43"/>
      <c r="O38" s="43"/>
      <c r="P38" s="44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</row>
    <row r="39" ht="12.75" customHeight="1">
      <c r="A39" s="43"/>
      <c r="B39" s="65"/>
      <c r="C39" s="69"/>
      <c r="D39" s="44"/>
      <c r="E39" s="44"/>
      <c r="F39" s="44"/>
      <c r="G39" s="43"/>
      <c r="H39" s="43"/>
      <c r="I39" s="43"/>
      <c r="J39" s="43"/>
      <c r="K39" s="43"/>
      <c r="L39" s="43"/>
      <c r="M39" s="43"/>
      <c r="N39" s="43"/>
      <c r="O39" s="43"/>
      <c r="P39" s="44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</row>
    <row r="40" ht="12.75" customHeight="1">
      <c r="A40" s="43"/>
      <c r="B40" s="65"/>
      <c r="C40" s="69"/>
      <c r="D40" s="44"/>
      <c r="E40" s="44"/>
      <c r="F40" s="44"/>
      <c r="G40" s="43"/>
      <c r="H40" s="43"/>
      <c r="I40" s="43"/>
      <c r="J40" s="43"/>
      <c r="K40" s="43"/>
      <c r="L40" s="43"/>
      <c r="M40" s="43"/>
      <c r="N40" s="43"/>
      <c r="O40" s="43"/>
      <c r="P40" s="44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</row>
    <row r="41" ht="12.75" customHeight="1">
      <c r="A41" s="43"/>
      <c r="B41" s="43"/>
      <c r="C41" s="69"/>
      <c r="D41" s="44"/>
      <c r="E41" s="44"/>
      <c r="F41" s="44"/>
      <c r="G41" s="43"/>
      <c r="H41" s="43"/>
      <c r="I41" s="43"/>
      <c r="J41" s="43"/>
      <c r="K41" s="43"/>
      <c r="L41" s="43"/>
      <c r="M41" s="43"/>
      <c r="N41" s="43"/>
      <c r="O41" s="43"/>
      <c r="P41" s="44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</row>
    <row r="42" ht="12.75" customHeight="1">
      <c r="A42" s="43"/>
      <c r="B42" s="65"/>
      <c r="C42" s="69"/>
      <c r="D42" s="44"/>
      <c r="E42" s="44"/>
      <c r="F42" s="44"/>
      <c r="G42" s="43"/>
      <c r="H42" s="43"/>
      <c r="I42" s="43"/>
      <c r="J42" s="43"/>
      <c r="K42" s="43"/>
      <c r="L42" s="43"/>
      <c r="M42" s="43"/>
      <c r="N42" s="43"/>
      <c r="O42" s="43"/>
      <c r="P42" s="44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</row>
    <row r="43" ht="12.75" customHeight="1">
      <c r="A43" s="43"/>
      <c r="B43" s="43"/>
      <c r="C43" s="44"/>
      <c r="D43" s="44"/>
      <c r="E43" s="44"/>
      <c r="F43" s="44"/>
      <c r="G43" s="43"/>
      <c r="H43" s="43"/>
      <c r="I43" s="43"/>
      <c r="J43" s="43"/>
      <c r="K43" s="43"/>
      <c r="L43" s="43"/>
      <c r="M43" s="43"/>
      <c r="N43" s="43"/>
      <c r="O43" s="43"/>
      <c r="P43" s="44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</row>
    <row r="44" ht="12.75" customHeight="1">
      <c r="A44" s="43"/>
      <c r="B44" s="43"/>
      <c r="C44" s="44"/>
      <c r="D44" s="44"/>
      <c r="E44" s="44"/>
      <c r="F44" s="44"/>
      <c r="G44" s="43"/>
      <c r="H44" s="43"/>
      <c r="I44" s="43"/>
      <c r="J44" s="43"/>
      <c r="K44" s="43"/>
      <c r="L44" s="43"/>
      <c r="M44" s="43"/>
      <c r="N44" s="43"/>
      <c r="O44" s="43"/>
      <c r="P44" s="44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</row>
    <row r="45" ht="12.75" customHeight="1">
      <c r="A45" s="43"/>
      <c r="B45" s="43"/>
      <c r="C45" s="44"/>
      <c r="D45" s="44"/>
      <c r="E45" s="44"/>
      <c r="F45" s="44"/>
      <c r="G45" s="43"/>
      <c r="H45" s="43"/>
      <c r="I45" s="43"/>
      <c r="J45" s="43"/>
      <c r="K45" s="43"/>
      <c r="L45" s="43"/>
      <c r="M45" s="43"/>
      <c r="N45" s="43"/>
      <c r="O45" s="43"/>
      <c r="P45" s="44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</row>
    <row r="46" ht="12.75" customHeight="1">
      <c r="A46" s="43"/>
      <c r="B46" s="43"/>
      <c r="C46" s="44"/>
      <c r="D46" s="44"/>
      <c r="E46" s="44"/>
      <c r="F46" s="44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</row>
    <row r="47" ht="12.75" customHeight="1">
      <c r="A47" s="43"/>
      <c r="B47" s="43"/>
      <c r="C47" s="44"/>
      <c r="D47" s="44"/>
      <c r="E47" s="44"/>
      <c r="F47" s="44"/>
      <c r="G47" s="43"/>
      <c r="H47" s="43"/>
      <c r="I47" s="43"/>
      <c r="J47" s="43"/>
      <c r="K47" s="43"/>
      <c r="L47" s="43"/>
      <c r="M47" s="43"/>
      <c r="N47" s="43"/>
      <c r="O47" s="43"/>
      <c r="P47" s="44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</row>
    <row r="48" ht="12.75" customHeight="1">
      <c r="A48" s="43"/>
      <c r="B48" s="65"/>
      <c r="C48" s="69"/>
      <c r="D48" s="69"/>
      <c r="E48" s="69"/>
      <c r="F48" s="69"/>
      <c r="G48" s="65"/>
      <c r="H48" s="65"/>
      <c r="I48" s="51"/>
      <c r="J48" s="65"/>
      <c r="K48" s="43"/>
      <c r="L48" s="43"/>
      <c r="M48" s="43"/>
      <c r="N48" s="43"/>
      <c r="O48" s="43"/>
      <c r="P48" s="44"/>
      <c r="Q48" s="43"/>
      <c r="R48" s="65"/>
      <c r="S48" s="43"/>
      <c r="T48" s="43"/>
      <c r="U48" s="43"/>
      <c r="V48" s="70"/>
      <c r="W48" s="70"/>
      <c r="X48" s="70"/>
      <c r="Y48" s="70"/>
      <c r="Z48" s="43"/>
      <c r="AA48" s="43"/>
      <c r="AB48" s="43"/>
      <c r="AC48" s="43"/>
      <c r="AD48" s="43"/>
      <c r="AE48" s="43"/>
      <c r="AF48" s="43"/>
      <c r="AG48" s="43"/>
    </row>
    <row r="49" ht="12.75" customHeight="1">
      <c r="A49" s="43"/>
      <c r="B49" s="65"/>
      <c r="C49" s="69"/>
      <c r="D49" s="69"/>
      <c r="E49" s="69"/>
      <c r="F49" s="69"/>
      <c r="G49" s="65"/>
      <c r="H49" s="65"/>
      <c r="I49" s="65"/>
      <c r="J49" s="65"/>
      <c r="K49" s="43"/>
      <c r="L49" s="43"/>
      <c r="M49" s="43"/>
      <c r="N49" s="43"/>
      <c r="O49" s="43"/>
      <c r="P49" s="44"/>
      <c r="Q49" s="43"/>
      <c r="R49" s="65"/>
      <c r="S49" s="43"/>
      <c r="T49" s="43"/>
      <c r="U49" s="43"/>
      <c r="V49" s="65"/>
      <c r="W49" s="65"/>
      <c r="X49" s="65"/>
      <c r="Y49" s="65"/>
      <c r="Z49" s="43"/>
      <c r="AA49" s="43"/>
      <c r="AB49" s="43"/>
      <c r="AC49" s="43"/>
      <c r="AD49" s="43"/>
      <c r="AE49" s="43"/>
      <c r="AF49" s="43"/>
      <c r="AG49" s="43"/>
    </row>
    <row r="50" ht="12.75" customHeight="1">
      <c r="A50" s="43"/>
      <c r="B50" s="65"/>
      <c r="C50" s="69"/>
      <c r="D50" s="44"/>
      <c r="E50" s="44"/>
      <c r="F50" s="44"/>
      <c r="G50" s="43"/>
      <c r="H50" s="43"/>
      <c r="I50" s="43"/>
      <c r="J50" s="43"/>
      <c r="K50" s="43"/>
      <c r="L50" s="43"/>
      <c r="M50" s="43"/>
      <c r="N50" s="43"/>
      <c r="O50" s="43"/>
      <c r="P50" s="44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</row>
    <row r="51" ht="12.75" customHeight="1">
      <c r="A51" s="43"/>
      <c r="B51" s="43"/>
      <c r="C51" s="44"/>
      <c r="D51" s="44"/>
      <c r="E51" s="44"/>
      <c r="F51" s="44"/>
      <c r="G51" s="43"/>
      <c r="H51" s="43"/>
      <c r="I51" s="43"/>
      <c r="J51" s="43"/>
      <c r="K51" s="43"/>
      <c r="L51" s="43"/>
      <c r="M51" s="43"/>
      <c r="N51" s="43"/>
      <c r="O51" s="43"/>
      <c r="P51" s="44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</row>
    <row r="52" ht="12.75" customHeight="1">
      <c r="A52" s="43"/>
      <c r="B52" s="43"/>
      <c r="C52" s="44"/>
      <c r="D52" s="44"/>
      <c r="E52" s="44"/>
      <c r="F52" s="44"/>
      <c r="G52" s="43"/>
      <c r="H52" s="43"/>
      <c r="I52" s="43"/>
      <c r="J52" s="43"/>
      <c r="K52" s="43"/>
      <c r="L52" s="43"/>
      <c r="M52" s="43"/>
      <c r="N52" s="43"/>
      <c r="O52" s="43"/>
      <c r="P52" s="44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</row>
    <row r="53" ht="12.75" customHeight="1">
      <c r="A53" s="43"/>
      <c r="B53" s="43"/>
      <c r="C53" s="44"/>
      <c r="D53" s="44"/>
      <c r="E53" s="44"/>
      <c r="F53" s="44"/>
      <c r="G53" s="43"/>
      <c r="H53" s="43"/>
      <c r="I53" s="43"/>
      <c r="J53" s="43"/>
      <c r="K53" s="43"/>
      <c r="L53" s="43"/>
      <c r="M53" s="43"/>
      <c r="N53" s="43"/>
      <c r="O53" s="43"/>
      <c r="P53" s="44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</row>
    <row r="54" ht="12.75" customHeight="1">
      <c r="A54" s="43"/>
      <c r="B54" s="43"/>
      <c r="C54" s="44"/>
      <c r="D54" s="44"/>
      <c r="E54" s="44"/>
      <c r="F54" s="44"/>
      <c r="G54" s="43"/>
      <c r="H54" s="43"/>
      <c r="I54" s="43"/>
      <c r="J54" s="43"/>
      <c r="K54" s="43"/>
      <c r="L54" s="43"/>
      <c r="M54" s="43"/>
      <c r="N54" s="43"/>
      <c r="O54" s="43"/>
      <c r="P54" s="44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</row>
    <row r="55" ht="12.75" customHeight="1">
      <c r="A55" s="43"/>
      <c r="B55" s="43"/>
      <c r="C55" s="44"/>
      <c r="D55" s="44"/>
      <c r="E55" s="44"/>
      <c r="F55" s="44"/>
      <c r="G55" s="43"/>
      <c r="H55" s="43"/>
      <c r="I55" s="43"/>
      <c r="J55" s="43"/>
      <c r="K55" s="43"/>
      <c r="L55" s="43"/>
      <c r="M55" s="43"/>
      <c r="N55" s="43"/>
      <c r="O55" s="43"/>
      <c r="P55" s="44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</row>
    <row r="56" ht="12.75" customHeight="1">
      <c r="A56" s="43"/>
      <c r="B56" s="43"/>
      <c r="C56" s="44"/>
      <c r="D56" s="44"/>
      <c r="E56" s="44"/>
      <c r="F56" s="44"/>
      <c r="G56" s="43"/>
      <c r="H56" s="43"/>
      <c r="I56" s="43"/>
      <c r="J56" s="43"/>
      <c r="K56" s="43"/>
      <c r="L56" s="43"/>
      <c r="M56" s="43"/>
      <c r="N56" s="43"/>
      <c r="O56" s="43"/>
      <c r="P56" s="44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</row>
    <row r="57" ht="12.75" customHeight="1">
      <c r="A57" s="43"/>
      <c r="B57" s="43"/>
      <c r="C57" s="44"/>
      <c r="D57" s="44"/>
      <c r="E57" s="44"/>
      <c r="F57" s="44"/>
      <c r="G57" s="43"/>
      <c r="H57" s="43"/>
      <c r="I57" s="43"/>
      <c r="J57" s="43"/>
      <c r="K57" s="43"/>
      <c r="L57" s="43"/>
      <c r="M57" s="43"/>
      <c r="N57" s="43"/>
      <c r="O57" s="43"/>
      <c r="P57" s="44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</row>
    <row r="58" ht="12.75" customHeight="1">
      <c r="A58" s="43"/>
      <c r="B58" s="43"/>
      <c r="C58" s="44"/>
      <c r="D58" s="44"/>
      <c r="E58" s="44"/>
      <c r="F58" s="44"/>
      <c r="G58" s="43"/>
      <c r="H58" s="43"/>
      <c r="I58" s="43"/>
      <c r="J58" s="43"/>
      <c r="K58" s="43"/>
      <c r="L58" s="43"/>
      <c r="M58" s="43"/>
      <c r="N58" s="43"/>
      <c r="O58" s="43"/>
      <c r="P58" s="44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</row>
    <row r="59" ht="12.75" customHeight="1">
      <c r="A59" s="43"/>
      <c r="B59" s="43"/>
      <c r="C59" s="44"/>
      <c r="D59" s="44"/>
      <c r="E59" s="44"/>
      <c r="F59" s="44"/>
      <c r="G59" s="43"/>
      <c r="H59" s="43"/>
      <c r="I59" s="43"/>
      <c r="J59" s="43"/>
      <c r="K59" s="43"/>
      <c r="L59" s="43"/>
      <c r="M59" s="43"/>
      <c r="N59" s="43"/>
      <c r="O59" s="43"/>
      <c r="P59" s="44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</row>
    <row r="60" ht="12.75" customHeight="1">
      <c r="A60" s="43"/>
      <c r="B60" s="43"/>
      <c r="C60" s="44"/>
      <c r="D60" s="44"/>
      <c r="E60" s="44"/>
      <c r="F60" s="44"/>
      <c r="G60" s="43"/>
      <c r="H60" s="43"/>
      <c r="I60" s="43"/>
      <c r="J60" s="43"/>
      <c r="K60" s="43"/>
      <c r="L60" s="43"/>
      <c r="M60" s="43"/>
      <c r="N60" s="43"/>
      <c r="O60" s="43"/>
      <c r="P60" s="44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</row>
    <row r="61" ht="12.75" customHeight="1">
      <c r="A61" s="43"/>
      <c r="B61" s="43"/>
      <c r="C61" s="44"/>
      <c r="D61" s="44"/>
      <c r="E61" s="44"/>
      <c r="F61" s="44"/>
      <c r="G61" s="43"/>
      <c r="H61" s="43"/>
      <c r="I61" s="43"/>
      <c r="J61" s="43"/>
      <c r="K61" s="43"/>
      <c r="L61" s="43"/>
      <c r="M61" s="43"/>
      <c r="N61" s="43"/>
      <c r="O61" s="43"/>
      <c r="P61" s="44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</row>
    <row r="62" ht="12.75" customHeight="1">
      <c r="A62" s="43"/>
      <c r="B62" s="43"/>
      <c r="C62" s="44"/>
      <c r="D62" s="44"/>
      <c r="E62" s="44"/>
      <c r="F62" s="44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</row>
    <row r="63" ht="12.75" customHeight="1">
      <c r="A63" s="43"/>
      <c r="B63" s="43"/>
      <c r="C63" s="44"/>
      <c r="D63" s="44"/>
      <c r="E63" s="44"/>
      <c r="F63" s="44"/>
      <c r="G63" s="43"/>
      <c r="H63" s="43"/>
      <c r="I63" s="43"/>
      <c r="J63" s="43"/>
      <c r="K63" s="43"/>
      <c r="L63" s="43"/>
      <c r="M63" s="43"/>
      <c r="N63" s="43"/>
      <c r="O63" s="43"/>
      <c r="P63" s="44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</row>
    <row r="64" ht="12.75" customHeight="1">
      <c r="A64" s="43"/>
      <c r="B64" s="43"/>
      <c r="C64" s="44"/>
      <c r="D64" s="44"/>
      <c r="E64" s="44"/>
      <c r="F64" s="44"/>
      <c r="G64" s="43"/>
      <c r="H64" s="43"/>
      <c r="I64" s="43"/>
      <c r="J64" s="43"/>
      <c r="K64" s="43"/>
      <c r="L64" s="43"/>
      <c r="M64" s="43"/>
      <c r="N64" s="43"/>
      <c r="O64" s="43"/>
      <c r="P64" s="44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</row>
    <row r="65" ht="12.75" customHeight="1">
      <c r="A65" s="43"/>
      <c r="B65" s="43"/>
      <c r="C65" s="44"/>
      <c r="D65" s="44"/>
      <c r="E65" s="44"/>
      <c r="F65" s="44"/>
      <c r="G65" s="43"/>
      <c r="H65" s="43"/>
      <c r="I65" s="43"/>
      <c r="J65" s="43"/>
      <c r="K65" s="43"/>
      <c r="L65" s="43"/>
      <c r="M65" s="43"/>
      <c r="N65" s="43"/>
      <c r="O65" s="43"/>
      <c r="P65" s="44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</row>
    <row r="66" ht="12.75" customHeight="1">
      <c r="A66" s="43"/>
      <c r="B66" s="43"/>
      <c r="C66" s="44"/>
      <c r="D66" s="44"/>
      <c r="E66" s="44"/>
      <c r="F66" s="44"/>
      <c r="G66" s="43"/>
      <c r="H66" s="43"/>
      <c r="I66" s="43"/>
      <c r="J66" s="43"/>
      <c r="K66" s="43"/>
      <c r="L66" s="43"/>
      <c r="M66" s="43"/>
      <c r="N66" s="43"/>
      <c r="O66" s="43"/>
      <c r="P66" s="44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</row>
    <row r="67" ht="12.75" customHeight="1">
      <c r="A67" s="43"/>
      <c r="B67" s="43"/>
      <c r="C67" s="44"/>
      <c r="D67" s="44"/>
      <c r="E67" s="44"/>
      <c r="F67" s="44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</row>
    <row r="68" ht="12.75" customHeight="1">
      <c r="A68" s="43"/>
      <c r="B68" s="43"/>
      <c r="C68" s="44"/>
      <c r="D68" s="44"/>
      <c r="E68" s="44"/>
      <c r="F68" s="44"/>
      <c r="G68" s="43"/>
      <c r="H68" s="43"/>
      <c r="I68" s="43"/>
      <c r="J68" s="43"/>
      <c r="K68" s="43"/>
      <c r="L68" s="43"/>
      <c r="M68" s="43"/>
      <c r="N68" s="43"/>
      <c r="O68" s="43"/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</row>
    <row r="69" ht="12.75" customHeight="1">
      <c r="A69" s="43"/>
      <c r="B69" s="43"/>
      <c r="C69" s="44"/>
      <c r="D69" s="44"/>
      <c r="E69" s="44"/>
      <c r="F69" s="44"/>
      <c r="G69" s="43"/>
      <c r="H69" s="43"/>
      <c r="I69" s="43"/>
      <c r="J69" s="43"/>
      <c r="K69" s="43"/>
      <c r="L69" s="43"/>
      <c r="M69" s="43"/>
      <c r="N69" s="43"/>
      <c r="O69" s="43"/>
      <c r="P69" s="44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</row>
    <row r="70" ht="12.75" customHeight="1">
      <c r="A70" s="43"/>
      <c r="B70" s="43"/>
      <c r="C70" s="44"/>
      <c r="D70" s="44"/>
      <c r="E70" s="44"/>
      <c r="F70" s="44"/>
      <c r="G70" s="43"/>
      <c r="H70" s="43"/>
      <c r="I70" s="43"/>
      <c r="J70" s="43"/>
      <c r="K70" s="43"/>
      <c r="L70" s="43"/>
      <c r="M70" s="43"/>
      <c r="N70" s="43"/>
      <c r="O70" s="43"/>
      <c r="P70" s="44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</row>
    <row r="71" ht="12.75" customHeight="1">
      <c r="A71" s="43"/>
      <c r="B71" s="43"/>
      <c r="C71" s="44"/>
      <c r="D71" s="44"/>
      <c r="E71" s="44"/>
      <c r="F71" s="44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</row>
    <row r="72" ht="12.75" customHeight="1">
      <c r="A72" s="43"/>
      <c r="B72" s="43"/>
      <c r="C72" s="44"/>
      <c r="D72" s="44"/>
      <c r="E72" s="44"/>
      <c r="F72" s="44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</row>
    <row r="73" ht="12.75" customHeight="1">
      <c r="A73" s="43"/>
      <c r="B73" s="43"/>
      <c r="C73" s="44"/>
      <c r="D73" s="44"/>
      <c r="E73" s="44"/>
      <c r="F73" s="44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</row>
    <row r="74" ht="12.75" customHeight="1">
      <c r="A74" s="43"/>
      <c r="B74" s="43"/>
      <c r="C74" s="44"/>
      <c r="D74" s="44"/>
      <c r="E74" s="44"/>
      <c r="F74" s="44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</row>
    <row r="75" ht="12.75" customHeight="1">
      <c r="A75" s="43"/>
      <c r="B75" s="43"/>
      <c r="C75" s="44"/>
      <c r="D75" s="44"/>
      <c r="E75" s="44"/>
      <c r="F75" s="44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</row>
    <row r="76" ht="12.75" customHeight="1">
      <c r="A76" s="43"/>
      <c r="B76" s="43"/>
      <c r="C76" s="44"/>
      <c r="D76" s="44"/>
      <c r="E76" s="44"/>
      <c r="F76" s="44"/>
      <c r="G76" s="43"/>
      <c r="H76" s="43"/>
      <c r="I76" s="43"/>
      <c r="J76" s="43"/>
      <c r="K76" s="43"/>
      <c r="L76" s="43"/>
      <c r="M76" s="43"/>
      <c r="N76" s="43"/>
      <c r="O76" s="43"/>
      <c r="P76" s="44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</row>
    <row r="77" ht="12.75" customHeight="1">
      <c r="A77" s="43"/>
      <c r="B77" s="43"/>
      <c r="C77" s="44"/>
      <c r="D77" s="44"/>
      <c r="E77" s="44"/>
      <c r="F77" s="44"/>
      <c r="G77" s="43"/>
      <c r="H77" s="43"/>
      <c r="I77" s="43"/>
      <c r="J77" s="43"/>
      <c r="K77" s="43"/>
      <c r="L77" s="43"/>
      <c r="M77" s="43"/>
      <c r="N77" s="43"/>
      <c r="O77" s="43"/>
      <c r="P77" s="44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</row>
    <row r="78" ht="12.75" customHeight="1">
      <c r="A78" s="43"/>
      <c r="B78" s="43"/>
      <c r="C78" s="44"/>
      <c r="D78" s="44"/>
      <c r="E78" s="44"/>
      <c r="F78" s="44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</row>
    <row r="79" ht="12.75" customHeight="1">
      <c r="A79" s="43"/>
      <c r="B79" s="43"/>
      <c r="C79" s="44"/>
      <c r="D79" s="44"/>
      <c r="E79" s="44"/>
      <c r="F79" s="44"/>
      <c r="G79" s="43"/>
      <c r="H79" s="43"/>
      <c r="I79" s="43"/>
      <c r="J79" s="43"/>
      <c r="K79" s="43"/>
      <c r="L79" s="43"/>
      <c r="M79" s="43"/>
      <c r="N79" s="43"/>
      <c r="O79" s="43"/>
      <c r="P79" s="44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</row>
    <row r="80" ht="12.75" customHeight="1">
      <c r="A80" s="43"/>
      <c r="B80" s="43"/>
      <c r="C80" s="44"/>
      <c r="D80" s="44"/>
      <c r="E80" s="44"/>
      <c r="F80" s="44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</row>
    <row r="81" ht="12.75" customHeight="1">
      <c r="A81" s="43"/>
      <c r="B81" s="43"/>
      <c r="C81" s="44"/>
      <c r="D81" s="44"/>
      <c r="E81" s="44"/>
      <c r="F81" s="44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</row>
    <row r="82" ht="12.75" customHeight="1">
      <c r="A82" s="43"/>
      <c r="B82" s="43"/>
      <c r="C82" s="44"/>
      <c r="D82" s="44"/>
      <c r="E82" s="44"/>
      <c r="F82" s="44"/>
      <c r="G82" s="43"/>
      <c r="H82" s="43"/>
      <c r="I82" s="43"/>
      <c r="J82" s="43"/>
      <c r="K82" s="43"/>
      <c r="L82" s="43"/>
      <c r="M82" s="43"/>
      <c r="N82" s="43"/>
      <c r="O82" s="43"/>
      <c r="P82" s="44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</row>
    <row r="83" ht="12.75" customHeight="1">
      <c r="A83" s="43"/>
      <c r="B83" s="43"/>
      <c r="C83" s="44"/>
      <c r="D83" s="44"/>
      <c r="E83" s="44"/>
      <c r="F83" s="44"/>
      <c r="G83" s="43"/>
      <c r="H83" s="43"/>
      <c r="I83" s="43"/>
      <c r="J83" s="43"/>
      <c r="K83" s="43"/>
      <c r="L83" s="43"/>
      <c r="M83" s="43"/>
      <c r="N83" s="43"/>
      <c r="O83" s="43"/>
      <c r="P83" s="44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</row>
    <row r="84" ht="12.75" customHeight="1">
      <c r="A84" s="43"/>
      <c r="B84" s="43"/>
      <c r="C84" s="44"/>
      <c r="D84" s="44"/>
      <c r="E84" s="44"/>
      <c r="F84" s="44"/>
      <c r="G84" s="43"/>
      <c r="H84" s="43"/>
      <c r="I84" s="43"/>
      <c r="J84" s="43"/>
      <c r="K84" s="43"/>
      <c r="L84" s="43"/>
      <c r="M84" s="43"/>
      <c r="N84" s="43"/>
      <c r="O84" s="43"/>
      <c r="P84" s="44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</row>
    <row r="85" ht="12.75" customHeight="1">
      <c r="A85" s="43"/>
      <c r="B85" s="43"/>
      <c r="C85" s="44"/>
      <c r="D85" s="44"/>
      <c r="E85" s="44"/>
      <c r="F85" s="44"/>
      <c r="G85" s="43"/>
      <c r="H85" s="43"/>
      <c r="I85" s="43"/>
      <c r="J85" s="43"/>
      <c r="K85" s="43"/>
      <c r="L85" s="43"/>
      <c r="M85" s="43"/>
      <c r="N85" s="43"/>
      <c r="O85" s="43"/>
      <c r="P85" s="44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</row>
    <row r="86" ht="12.75" customHeight="1">
      <c r="A86" s="43"/>
      <c r="B86" s="43"/>
      <c r="C86" s="44"/>
      <c r="D86" s="44"/>
      <c r="E86" s="44"/>
      <c r="F86" s="44"/>
      <c r="G86" s="43"/>
      <c r="H86" s="43"/>
      <c r="I86" s="43"/>
      <c r="J86" s="43"/>
      <c r="K86" s="43"/>
      <c r="L86" s="43"/>
      <c r="M86" s="43"/>
      <c r="N86" s="43"/>
      <c r="O86" s="43"/>
      <c r="P86" s="44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</row>
    <row r="87" ht="12.75" customHeight="1">
      <c r="A87" s="43"/>
      <c r="B87" s="43"/>
      <c r="C87" s="44"/>
      <c r="D87" s="44"/>
      <c r="E87" s="44"/>
      <c r="F87" s="44"/>
      <c r="G87" s="43"/>
      <c r="H87" s="43"/>
      <c r="I87" s="43"/>
      <c r="J87" s="43"/>
      <c r="K87" s="43"/>
      <c r="L87" s="43"/>
      <c r="M87" s="43"/>
      <c r="N87" s="43"/>
      <c r="O87" s="43"/>
      <c r="P87" s="44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</row>
    <row r="88" ht="12.75" customHeight="1">
      <c r="A88" s="43"/>
      <c r="B88" s="43"/>
      <c r="C88" s="44"/>
      <c r="D88" s="44"/>
      <c r="E88" s="44"/>
      <c r="F88" s="44"/>
      <c r="G88" s="43"/>
      <c r="H88" s="43"/>
      <c r="I88" s="43"/>
      <c r="J88" s="43"/>
      <c r="K88" s="43"/>
      <c r="L88" s="43"/>
      <c r="M88" s="43"/>
      <c r="N88" s="43"/>
      <c r="O88" s="43"/>
      <c r="P88" s="44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</row>
    <row r="89" ht="12.75" customHeight="1">
      <c r="A89" s="43"/>
      <c r="B89" s="43"/>
      <c r="C89" s="44"/>
      <c r="D89" s="44"/>
      <c r="E89" s="44"/>
      <c r="F89" s="44"/>
      <c r="G89" s="43"/>
      <c r="H89" s="43"/>
      <c r="I89" s="43"/>
      <c r="J89" s="43"/>
      <c r="K89" s="43"/>
      <c r="L89" s="43"/>
      <c r="M89" s="43"/>
      <c r="N89" s="43"/>
      <c r="O89" s="43"/>
      <c r="P89" s="44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</row>
    <row r="90" ht="12.75" customHeight="1">
      <c r="A90" s="43"/>
      <c r="B90" s="43"/>
      <c r="C90" s="44"/>
      <c r="D90" s="44"/>
      <c r="E90" s="44"/>
      <c r="F90" s="44"/>
      <c r="G90" s="43"/>
      <c r="H90" s="43"/>
      <c r="I90" s="43"/>
      <c r="J90" s="43"/>
      <c r="K90" s="43"/>
      <c r="L90" s="43"/>
      <c r="M90" s="43"/>
      <c r="N90" s="43"/>
      <c r="O90" s="43"/>
      <c r="P90" s="44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</row>
    <row r="91" ht="12.75" customHeight="1">
      <c r="A91" s="43"/>
      <c r="B91" s="43"/>
      <c r="C91" s="44"/>
      <c r="D91" s="44"/>
      <c r="E91" s="44"/>
      <c r="F91" s="44"/>
      <c r="G91" s="43"/>
      <c r="H91" s="43"/>
      <c r="I91" s="43"/>
      <c r="J91" s="43"/>
      <c r="K91" s="43"/>
      <c r="L91" s="43"/>
      <c r="M91" s="43"/>
      <c r="N91" s="43"/>
      <c r="O91" s="43"/>
      <c r="P91" s="44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</row>
    <row r="92" ht="12.75" customHeight="1">
      <c r="A92" s="43"/>
      <c r="B92" s="43"/>
      <c r="C92" s="44"/>
      <c r="D92" s="44"/>
      <c r="E92" s="44"/>
      <c r="F92" s="44"/>
      <c r="G92" s="43"/>
      <c r="H92" s="43"/>
      <c r="I92" s="43"/>
      <c r="J92" s="43"/>
      <c r="K92" s="43"/>
      <c r="L92" s="43"/>
      <c r="M92" s="43"/>
      <c r="N92" s="43"/>
      <c r="O92" s="43"/>
      <c r="P92" s="44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</row>
    <row r="93" ht="12.75" customHeight="1">
      <c r="A93" s="43"/>
      <c r="B93" s="43"/>
      <c r="C93" s="44"/>
      <c r="D93" s="44"/>
      <c r="E93" s="44"/>
      <c r="F93" s="44"/>
      <c r="G93" s="43"/>
      <c r="H93" s="43"/>
      <c r="I93" s="43"/>
      <c r="J93" s="43"/>
      <c r="K93" s="43"/>
      <c r="L93" s="43"/>
      <c r="M93" s="43"/>
      <c r="N93" s="43"/>
      <c r="O93" s="43"/>
      <c r="P93" s="44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</row>
    <row r="94" ht="12.75" customHeight="1">
      <c r="A94" s="43"/>
      <c r="B94" s="43"/>
      <c r="C94" s="44"/>
      <c r="D94" s="44"/>
      <c r="E94" s="44"/>
      <c r="F94" s="44"/>
      <c r="G94" s="43"/>
      <c r="H94" s="43"/>
      <c r="I94" s="43"/>
      <c r="J94" s="43"/>
      <c r="K94" s="43"/>
      <c r="L94" s="43"/>
      <c r="M94" s="43"/>
      <c r="N94" s="43"/>
      <c r="O94" s="43"/>
      <c r="P94" s="44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</row>
    <row r="95" ht="12.75" customHeight="1">
      <c r="A95" s="43"/>
      <c r="B95" s="43"/>
      <c r="C95" s="44"/>
      <c r="D95" s="44"/>
      <c r="E95" s="44"/>
      <c r="F95" s="44"/>
      <c r="G95" s="43"/>
      <c r="H95" s="43"/>
      <c r="I95" s="43"/>
      <c r="J95" s="43"/>
      <c r="K95" s="43"/>
      <c r="L95" s="43"/>
      <c r="M95" s="43"/>
      <c r="N95" s="43"/>
      <c r="O95" s="43"/>
      <c r="P95" s="44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</row>
    <row r="96" ht="12.75" customHeight="1">
      <c r="A96" s="43"/>
      <c r="B96" s="43"/>
      <c r="C96" s="44"/>
      <c r="D96" s="44"/>
      <c r="E96" s="44"/>
      <c r="F96" s="44"/>
      <c r="G96" s="43"/>
      <c r="H96" s="43"/>
      <c r="I96" s="43"/>
      <c r="J96" s="43"/>
      <c r="K96" s="43"/>
      <c r="L96" s="43"/>
      <c r="M96" s="43"/>
      <c r="N96" s="43"/>
      <c r="O96" s="43"/>
      <c r="P96" s="44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</row>
    <row r="97" ht="12.75" customHeight="1">
      <c r="A97" s="43"/>
      <c r="B97" s="43"/>
      <c r="C97" s="44"/>
      <c r="D97" s="44"/>
      <c r="E97" s="44"/>
      <c r="F97" s="44"/>
      <c r="G97" s="43"/>
      <c r="H97" s="43"/>
      <c r="I97" s="43"/>
      <c r="J97" s="43"/>
      <c r="K97" s="43"/>
      <c r="L97" s="43"/>
      <c r="M97" s="43"/>
      <c r="N97" s="43"/>
      <c r="O97" s="43"/>
      <c r="P97" s="4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</row>
    <row r="98" ht="12.75" customHeight="1">
      <c r="A98" s="43"/>
      <c r="B98" s="43"/>
      <c r="C98" s="44"/>
      <c r="D98" s="44"/>
      <c r="E98" s="44"/>
      <c r="F98" s="44"/>
      <c r="G98" s="43"/>
      <c r="H98" s="43"/>
      <c r="I98" s="43"/>
      <c r="J98" s="43"/>
      <c r="K98" s="43"/>
      <c r="L98" s="43"/>
      <c r="M98" s="43"/>
      <c r="N98" s="43"/>
      <c r="O98" s="43"/>
      <c r="P98" s="4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</row>
    <row r="99" ht="12.75" customHeight="1">
      <c r="A99" s="43"/>
      <c r="B99" s="43"/>
      <c r="C99" s="44"/>
      <c r="D99" s="44"/>
      <c r="E99" s="44"/>
      <c r="F99" s="44"/>
      <c r="G99" s="43"/>
      <c r="H99" s="43"/>
      <c r="I99" s="43"/>
      <c r="J99" s="43"/>
      <c r="K99" s="43"/>
      <c r="L99" s="43"/>
      <c r="M99" s="43"/>
      <c r="N99" s="43"/>
      <c r="O99" s="43"/>
      <c r="P99" s="44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</row>
    <row r="100" ht="12.75" customHeight="1">
      <c r="A100" s="43"/>
      <c r="B100" s="43"/>
      <c r="C100" s="44"/>
      <c r="D100" s="44"/>
      <c r="E100" s="44"/>
      <c r="F100" s="44"/>
      <c r="G100" s="43"/>
      <c r="H100" s="43"/>
      <c r="I100" s="43"/>
      <c r="J100" s="43"/>
      <c r="K100" s="43"/>
      <c r="L100" s="43"/>
      <c r="M100" s="43"/>
      <c r="N100" s="43"/>
      <c r="O100" s="43"/>
      <c r="P100" s="44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</row>
    <row r="101" ht="12.75" customHeight="1">
      <c r="A101" s="43"/>
      <c r="B101" s="43"/>
      <c r="C101" s="44"/>
      <c r="D101" s="44"/>
      <c r="E101" s="44"/>
      <c r="F101" s="44"/>
      <c r="G101" s="43"/>
      <c r="H101" s="43"/>
      <c r="I101" s="43"/>
      <c r="J101" s="43"/>
      <c r="K101" s="43"/>
      <c r="L101" s="43"/>
      <c r="M101" s="43"/>
      <c r="N101" s="43"/>
      <c r="O101" s="43"/>
      <c r="P101" s="44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</row>
    <row r="102" ht="12.75" customHeight="1">
      <c r="A102" s="43"/>
      <c r="B102" s="43"/>
      <c r="C102" s="44"/>
      <c r="D102" s="44"/>
      <c r="E102" s="44"/>
      <c r="F102" s="44"/>
      <c r="G102" s="43"/>
      <c r="H102" s="43"/>
      <c r="I102" s="43"/>
      <c r="J102" s="43"/>
      <c r="K102" s="43"/>
      <c r="L102" s="43"/>
      <c r="M102" s="43"/>
      <c r="N102" s="43"/>
      <c r="O102" s="43"/>
      <c r="P102" s="44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</row>
    <row r="103" ht="12.75" customHeight="1">
      <c r="A103" s="43"/>
      <c r="B103" s="43"/>
      <c r="C103" s="44"/>
      <c r="D103" s="44"/>
      <c r="E103" s="44"/>
      <c r="F103" s="44"/>
      <c r="G103" s="43"/>
      <c r="H103" s="43"/>
      <c r="I103" s="43"/>
      <c r="J103" s="43"/>
      <c r="K103" s="43"/>
      <c r="L103" s="43"/>
      <c r="M103" s="43"/>
      <c r="N103" s="43"/>
      <c r="O103" s="43"/>
      <c r="P103" s="44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</row>
    <row r="104" ht="12.75" customHeight="1">
      <c r="A104" s="43"/>
      <c r="B104" s="43"/>
      <c r="C104" s="44"/>
      <c r="D104" s="44"/>
      <c r="E104" s="44"/>
      <c r="F104" s="44"/>
      <c r="G104" s="43"/>
      <c r="H104" s="43"/>
      <c r="I104" s="43"/>
      <c r="J104" s="43"/>
      <c r="K104" s="43"/>
      <c r="L104" s="43"/>
      <c r="M104" s="43"/>
      <c r="N104" s="43"/>
      <c r="O104" s="43"/>
      <c r="P104" s="44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</row>
    <row r="105" ht="12.75" customHeight="1">
      <c r="A105" s="43"/>
      <c r="B105" s="43"/>
      <c r="C105" s="44"/>
      <c r="D105" s="44"/>
      <c r="E105" s="44"/>
      <c r="F105" s="44"/>
      <c r="G105" s="43"/>
      <c r="H105" s="43"/>
      <c r="I105" s="43"/>
      <c r="J105" s="43"/>
      <c r="K105" s="43"/>
      <c r="L105" s="43"/>
      <c r="M105" s="43"/>
      <c r="N105" s="43"/>
      <c r="O105" s="43"/>
      <c r="P105" s="44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</row>
    <row r="106" ht="12.75" customHeight="1">
      <c r="A106" s="43"/>
      <c r="B106" s="43"/>
      <c r="C106" s="44"/>
      <c r="D106" s="44"/>
      <c r="E106" s="44"/>
      <c r="F106" s="44"/>
      <c r="G106" s="43"/>
      <c r="H106" s="43"/>
      <c r="I106" s="43"/>
      <c r="J106" s="43"/>
      <c r="K106" s="43"/>
      <c r="L106" s="43"/>
      <c r="M106" s="43"/>
      <c r="N106" s="43"/>
      <c r="O106" s="43"/>
      <c r="P106" s="44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</row>
    <row r="107" ht="12.75" customHeight="1">
      <c r="A107" s="43"/>
      <c r="B107" s="43"/>
      <c r="C107" s="44"/>
      <c r="D107" s="44"/>
      <c r="E107" s="44"/>
      <c r="F107" s="44"/>
      <c r="G107" s="43"/>
      <c r="H107" s="43"/>
      <c r="I107" s="43"/>
      <c r="J107" s="43"/>
      <c r="K107" s="43"/>
      <c r="L107" s="43"/>
      <c r="M107" s="43"/>
      <c r="N107" s="43"/>
      <c r="O107" s="43"/>
      <c r="P107" s="44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</row>
    <row r="108" ht="12.75" customHeight="1">
      <c r="A108" s="43"/>
      <c r="B108" s="43"/>
      <c r="C108" s="44"/>
      <c r="D108" s="44"/>
      <c r="E108" s="44"/>
      <c r="F108" s="44"/>
      <c r="G108" s="43"/>
      <c r="H108" s="43"/>
      <c r="I108" s="43"/>
      <c r="J108" s="43"/>
      <c r="K108" s="43"/>
      <c r="L108" s="43"/>
      <c r="M108" s="43"/>
      <c r="N108" s="43"/>
      <c r="O108" s="43"/>
      <c r="P108" s="44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</row>
    <row r="109" ht="12.75" customHeight="1">
      <c r="A109" s="43"/>
      <c r="B109" s="43"/>
      <c r="C109" s="44"/>
      <c r="D109" s="44"/>
      <c r="E109" s="44"/>
      <c r="F109" s="44"/>
      <c r="G109" s="43"/>
      <c r="H109" s="43"/>
      <c r="I109" s="43"/>
      <c r="J109" s="43"/>
      <c r="K109" s="43"/>
      <c r="L109" s="43"/>
      <c r="M109" s="43"/>
      <c r="N109" s="43"/>
      <c r="O109" s="43"/>
      <c r="P109" s="44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</row>
    <row r="110" ht="12.75" customHeight="1">
      <c r="A110" s="43"/>
      <c r="B110" s="43"/>
      <c r="C110" s="44"/>
      <c r="D110" s="44"/>
      <c r="E110" s="44"/>
      <c r="F110" s="44"/>
      <c r="G110" s="43"/>
      <c r="H110" s="43"/>
      <c r="I110" s="43"/>
      <c r="J110" s="43"/>
      <c r="K110" s="43"/>
      <c r="L110" s="43"/>
      <c r="M110" s="43"/>
      <c r="N110" s="43"/>
      <c r="O110" s="43"/>
      <c r="P110" s="44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</row>
    <row r="111" ht="12.75" customHeight="1">
      <c r="A111" s="43"/>
      <c r="B111" s="43"/>
      <c r="C111" s="44"/>
      <c r="D111" s="44"/>
      <c r="E111" s="44"/>
      <c r="F111" s="44"/>
      <c r="G111" s="43"/>
      <c r="H111" s="43"/>
      <c r="I111" s="43"/>
      <c r="J111" s="43"/>
      <c r="K111" s="43"/>
      <c r="L111" s="43"/>
      <c r="M111" s="43"/>
      <c r="N111" s="43"/>
      <c r="O111" s="43"/>
      <c r="P111" s="44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</row>
    <row r="112" ht="12.75" customHeight="1">
      <c r="A112" s="43"/>
      <c r="B112" s="43"/>
      <c r="C112" s="44"/>
      <c r="D112" s="44"/>
      <c r="E112" s="44"/>
      <c r="F112" s="44"/>
      <c r="G112" s="43"/>
      <c r="H112" s="43"/>
      <c r="I112" s="43"/>
      <c r="J112" s="43"/>
      <c r="K112" s="43"/>
      <c r="L112" s="43"/>
      <c r="M112" s="43"/>
      <c r="N112" s="43"/>
      <c r="O112" s="43"/>
      <c r="P112" s="44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</row>
    <row r="113" ht="12.75" customHeight="1">
      <c r="A113" s="43"/>
      <c r="B113" s="43"/>
      <c r="C113" s="44"/>
      <c r="D113" s="44"/>
      <c r="E113" s="44"/>
      <c r="F113" s="44"/>
      <c r="G113" s="43"/>
      <c r="H113" s="43"/>
      <c r="I113" s="43"/>
      <c r="J113" s="43"/>
      <c r="K113" s="43"/>
      <c r="L113" s="43"/>
      <c r="M113" s="43"/>
      <c r="N113" s="43"/>
      <c r="O113" s="43"/>
      <c r="P113" s="44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</row>
    <row r="114" ht="12.75" customHeight="1">
      <c r="A114" s="43"/>
      <c r="B114" s="43"/>
      <c r="C114" s="44"/>
      <c r="D114" s="44"/>
      <c r="E114" s="44"/>
      <c r="F114" s="44"/>
      <c r="G114" s="43"/>
      <c r="H114" s="43"/>
      <c r="I114" s="43"/>
      <c r="J114" s="43"/>
      <c r="K114" s="43"/>
      <c r="L114" s="43"/>
      <c r="M114" s="43"/>
      <c r="N114" s="43"/>
      <c r="O114" s="43"/>
      <c r="P114" s="44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</row>
    <row r="115" ht="12.75" customHeight="1">
      <c r="A115" s="43"/>
      <c r="B115" s="43"/>
      <c r="C115" s="44"/>
      <c r="D115" s="44"/>
      <c r="E115" s="44"/>
      <c r="F115" s="44"/>
      <c r="G115" s="43"/>
      <c r="H115" s="43"/>
      <c r="I115" s="43"/>
      <c r="J115" s="43"/>
      <c r="K115" s="43"/>
      <c r="L115" s="43"/>
      <c r="M115" s="43"/>
      <c r="N115" s="43"/>
      <c r="O115" s="43"/>
      <c r="P115" s="44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</row>
    <row r="116" ht="12.75" customHeight="1">
      <c r="A116" s="43"/>
      <c r="B116" s="43"/>
      <c r="C116" s="44"/>
      <c r="D116" s="44"/>
      <c r="E116" s="44"/>
      <c r="F116" s="44"/>
      <c r="G116" s="43"/>
      <c r="H116" s="43"/>
      <c r="I116" s="43"/>
      <c r="J116" s="43"/>
      <c r="K116" s="43"/>
      <c r="L116" s="43"/>
      <c r="M116" s="43"/>
      <c r="N116" s="43"/>
      <c r="O116" s="43"/>
      <c r="P116" s="44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</row>
    <row r="117" ht="12.75" customHeight="1">
      <c r="A117" s="43"/>
      <c r="B117" s="43"/>
      <c r="C117" s="44"/>
      <c r="D117" s="44"/>
      <c r="E117" s="44"/>
      <c r="F117" s="44"/>
      <c r="G117" s="43"/>
      <c r="H117" s="43"/>
      <c r="I117" s="43"/>
      <c r="J117" s="43"/>
      <c r="K117" s="43"/>
      <c r="L117" s="43"/>
      <c r="M117" s="43"/>
      <c r="N117" s="43"/>
      <c r="O117" s="43"/>
      <c r="P117" s="44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</row>
    <row r="118" ht="12.75" customHeight="1">
      <c r="A118" s="43"/>
      <c r="B118" s="43"/>
      <c r="C118" s="44"/>
      <c r="D118" s="44"/>
      <c r="E118" s="44"/>
      <c r="F118" s="44"/>
      <c r="G118" s="43"/>
      <c r="H118" s="43"/>
      <c r="I118" s="43"/>
      <c r="J118" s="43"/>
      <c r="K118" s="43"/>
      <c r="L118" s="43"/>
      <c r="M118" s="43"/>
      <c r="N118" s="43"/>
      <c r="O118" s="43"/>
      <c r="P118" s="44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</row>
    <row r="119" ht="12.75" customHeight="1">
      <c r="A119" s="43"/>
      <c r="B119" s="43"/>
      <c r="C119" s="44"/>
      <c r="D119" s="44"/>
      <c r="E119" s="44"/>
      <c r="F119" s="44"/>
      <c r="G119" s="43"/>
      <c r="H119" s="43"/>
      <c r="I119" s="43"/>
      <c r="J119" s="43"/>
      <c r="K119" s="43"/>
      <c r="L119" s="43"/>
      <c r="M119" s="43"/>
      <c r="N119" s="43"/>
      <c r="O119" s="43"/>
      <c r="P119" s="44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</row>
    <row r="120" ht="12.75" customHeight="1">
      <c r="A120" s="43"/>
      <c r="B120" s="43"/>
      <c r="C120" s="44"/>
      <c r="D120" s="44"/>
      <c r="E120" s="44"/>
      <c r="F120" s="44"/>
      <c r="G120" s="43"/>
      <c r="H120" s="43"/>
      <c r="I120" s="43"/>
      <c r="J120" s="43"/>
      <c r="K120" s="43"/>
      <c r="L120" s="43"/>
      <c r="M120" s="43"/>
      <c r="N120" s="43"/>
      <c r="O120" s="43"/>
      <c r="P120" s="44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</row>
    <row r="121" ht="12.75" customHeight="1">
      <c r="A121" s="43"/>
      <c r="B121" s="43"/>
      <c r="C121" s="44"/>
      <c r="D121" s="44"/>
      <c r="E121" s="44"/>
      <c r="F121" s="44"/>
      <c r="G121" s="43"/>
      <c r="H121" s="43"/>
      <c r="I121" s="43"/>
      <c r="J121" s="43"/>
      <c r="K121" s="43"/>
      <c r="L121" s="43"/>
      <c r="M121" s="43"/>
      <c r="N121" s="43"/>
      <c r="O121" s="43"/>
      <c r="P121" s="44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</row>
    <row r="122" ht="12.75" customHeight="1">
      <c r="A122" s="43"/>
      <c r="B122" s="43"/>
      <c r="C122" s="44"/>
      <c r="D122" s="44"/>
      <c r="E122" s="44"/>
      <c r="F122" s="44"/>
      <c r="G122" s="43"/>
      <c r="H122" s="43"/>
      <c r="I122" s="43"/>
      <c r="J122" s="43"/>
      <c r="K122" s="43"/>
      <c r="L122" s="43"/>
      <c r="M122" s="43"/>
      <c r="N122" s="43"/>
      <c r="O122" s="43"/>
      <c r="P122" s="44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</row>
    <row r="123" ht="12.75" customHeight="1">
      <c r="A123" s="43"/>
      <c r="B123" s="43"/>
      <c r="C123" s="44"/>
      <c r="D123" s="44"/>
      <c r="E123" s="44"/>
      <c r="F123" s="44"/>
      <c r="G123" s="43"/>
      <c r="H123" s="43"/>
      <c r="I123" s="43"/>
      <c r="J123" s="43"/>
      <c r="K123" s="43"/>
      <c r="L123" s="43"/>
      <c r="M123" s="43"/>
      <c r="N123" s="43"/>
      <c r="O123" s="43"/>
      <c r="P123" s="44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</row>
    <row r="124" ht="12.75" customHeight="1">
      <c r="A124" s="43"/>
      <c r="B124" s="43"/>
      <c r="C124" s="44"/>
      <c r="D124" s="44"/>
      <c r="E124" s="44"/>
      <c r="F124" s="44"/>
      <c r="G124" s="43"/>
      <c r="H124" s="43"/>
      <c r="I124" s="43"/>
      <c r="J124" s="43"/>
      <c r="K124" s="43"/>
      <c r="L124" s="43"/>
      <c r="M124" s="43"/>
      <c r="N124" s="43"/>
      <c r="O124" s="43"/>
      <c r="P124" s="44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</row>
    <row r="125" ht="12.75" customHeight="1">
      <c r="A125" s="43"/>
      <c r="B125" s="43"/>
      <c r="C125" s="44"/>
      <c r="D125" s="44"/>
      <c r="E125" s="44"/>
      <c r="F125" s="44"/>
      <c r="G125" s="43"/>
      <c r="H125" s="43"/>
      <c r="I125" s="43"/>
      <c r="J125" s="43"/>
      <c r="K125" s="43"/>
      <c r="L125" s="43"/>
      <c r="M125" s="43"/>
      <c r="N125" s="43"/>
      <c r="O125" s="43"/>
      <c r="P125" s="44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</row>
    <row r="126" ht="12.75" customHeight="1">
      <c r="A126" s="43"/>
      <c r="B126" s="43"/>
      <c r="C126" s="44"/>
      <c r="D126" s="44"/>
      <c r="E126" s="44"/>
      <c r="F126" s="44"/>
      <c r="G126" s="43"/>
      <c r="H126" s="43"/>
      <c r="I126" s="43"/>
      <c r="J126" s="43"/>
      <c r="K126" s="43"/>
      <c r="L126" s="43"/>
      <c r="M126" s="43"/>
      <c r="N126" s="43"/>
      <c r="O126" s="43"/>
      <c r="P126" s="44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</row>
    <row r="127" ht="12.75" customHeight="1">
      <c r="A127" s="43"/>
      <c r="B127" s="43"/>
      <c r="C127" s="44"/>
      <c r="D127" s="44"/>
      <c r="E127" s="44"/>
      <c r="F127" s="44"/>
      <c r="G127" s="43"/>
      <c r="H127" s="43"/>
      <c r="I127" s="43"/>
      <c r="J127" s="43"/>
      <c r="K127" s="43"/>
      <c r="L127" s="43"/>
      <c r="M127" s="43"/>
      <c r="N127" s="43"/>
      <c r="O127" s="43"/>
      <c r="P127" s="44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</row>
    <row r="128" ht="12.75" customHeight="1">
      <c r="A128" s="43"/>
      <c r="B128" s="43"/>
      <c r="C128" s="44"/>
      <c r="D128" s="44"/>
      <c r="E128" s="44"/>
      <c r="F128" s="44"/>
      <c r="G128" s="43"/>
      <c r="H128" s="43"/>
      <c r="I128" s="43"/>
      <c r="J128" s="43"/>
      <c r="K128" s="43"/>
      <c r="L128" s="43"/>
      <c r="M128" s="43"/>
      <c r="N128" s="43"/>
      <c r="O128" s="43"/>
      <c r="P128" s="44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</row>
    <row r="129" ht="12.75" customHeight="1">
      <c r="A129" s="43"/>
      <c r="B129" s="43"/>
      <c r="C129" s="44"/>
      <c r="D129" s="44"/>
      <c r="E129" s="44"/>
      <c r="F129" s="44"/>
      <c r="G129" s="43"/>
      <c r="H129" s="43"/>
      <c r="I129" s="43"/>
      <c r="J129" s="43"/>
      <c r="K129" s="43"/>
      <c r="L129" s="43"/>
      <c r="M129" s="43"/>
      <c r="N129" s="43"/>
      <c r="O129" s="43"/>
      <c r="P129" s="44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</row>
    <row r="130" ht="12.75" customHeight="1">
      <c r="A130" s="43"/>
      <c r="B130" s="43"/>
      <c r="C130" s="44"/>
      <c r="D130" s="44"/>
      <c r="E130" s="44"/>
      <c r="F130" s="44"/>
      <c r="G130" s="43"/>
      <c r="H130" s="43"/>
      <c r="I130" s="43"/>
      <c r="J130" s="43"/>
      <c r="K130" s="43"/>
      <c r="L130" s="43"/>
      <c r="M130" s="43"/>
      <c r="N130" s="43"/>
      <c r="O130" s="43"/>
      <c r="P130" s="44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</row>
    <row r="131" ht="12.75" customHeight="1">
      <c r="A131" s="43"/>
      <c r="B131" s="43"/>
      <c r="C131" s="44"/>
      <c r="D131" s="44"/>
      <c r="E131" s="44"/>
      <c r="F131" s="44"/>
      <c r="G131" s="43"/>
      <c r="H131" s="43"/>
      <c r="I131" s="43"/>
      <c r="J131" s="43"/>
      <c r="K131" s="43"/>
      <c r="L131" s="43"/>
      <c r="M131" s="43"/>
      <c r="N131" s="43"/>
      <c r="O131" s="43"/>
      <c r="P131" s="44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</row>
    <row r="132" ht="12.75" customHeight="1">
      <c r="A132" s="43"/>
      <c r="B132" s="43"/>
      <c r="C132" s="44"/>
      <c r="D132" s="44"/>
      <c r="E132" s="44"/>
      <c r="F132" s="44"/>
      <c r="G132" s="43"/>
      <c r="H132" s="43"/>
      <c r="I132" s="43"/>
      <c r="J132" s="43"/>
      <c r="K132" s="43"/>
      <c r="L132" s="43"/>
      <c r="M132" s="43"/>
      <c r="N132" s="43"/>
      <c r="O132" s="43"/>
      <c r="P132" s="44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</row>
    <row r="133" ht="12.75" customHeight="1">
      <c r="A133" s="43"/>
      <c r="B133" s="43"/>
      <c r="C133" s="44"/>
      <c r="D133" s="44"/>
      <c r="E133" s="44"/>
      <c r="F133" s="44"/>
      <c r="G133" s="43"/>
      <c r="H133" s="43"/>
      <c r="I133" s="43"/>
      <c r="J133" s="43"/>
      <c r="K133" s="43"/>
      <c r="L133" s="43"/>
      <c r="M133" s="43"/>
      <c r="N133" s="43"/>
      <c r="O133" s="43"/>
      <c r="P133" s="44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</row>
    <row r="134" ht="12.75" customHeight="1">
      <c r="A134" s="43"/>
      <c r="B134" s="43"/>
      <c r="C134" s="44"/>
      <c r="D134" s="44"/>
      <c r="E134" s="44"/>
      <c r="F134" s="44"/>
      <c r="G134" s="43"/>
      <c r="H134" s="43"/>
      <c r="I134" s="43"/>
      <c r="J134" s="43"/>
      <c r="K134" s="43"/>
      <c r="L134" s="43"/>
      <c r="M134" s="43"/>
      <c r="N134" s="43"/>
      <c r="O134" s="43"/>
      <c r="P134" s="44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</row>
    <row r="135" ht="12.75" customHeight="1">
      <c r="A135" s="43"/>
      <c r="B135" s="43"/>
      <c r="C135" s="44"/>
      <c r="D135" s="44"/>
      <c r="E135" s="44"/>
      <c r="F135" s="44"/>
      <c r="G135" s="43"/>
      <c r="H135" s="43"/>
      <c r="I135" s="43"/>
      <c r="J135" s="43"/>
      <c r="K135" s="43"/>
      <c r="L135" s="43"/>
      <c r="M135" s="43"/>
      <c r="N135" s="43"/>
      <c r="O135" s="43"/>
      <c r="P135" s="44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</row>
    <row r="136" ht="12.75" customHeight="1">
      <c r="A136" s="43"/>
      <c r="B136" s="43"/>
      <c r="C136" s="44"/>
      <c r="D136" s="44"/>
      <c r="E136" s="44"/>
      <c r="F136" s="44"/>
      <c r="G136" s="43"/>
      <c r="H136" s="43"/>
      <c r="I136" s="43"/>
      <c r="J136" s="43"/>
      <c r="K136" s="43"/>
      <c r="L136" s="43"/>
      <c r="M136" s="43"/>
      <c r="N136" s="43"/>
      <c r="O136" s="43"/>
      <c r="P136" s="44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</row>
    <row r="137" ht="12.75" customHeight="1">
      <c r="A137" s="43"/>
      <c r="B137" s="43"/>
      <c r="C137" s="44"/>
      <c r="D137" s="44"/>
      <c r="E137" s="44"/>
      <c r="F137" s="44"/>
      <c r="G137" s="43"/>
      <c r="H137" s="43"/>
      <c r="I137" s="43"/>
      <c r="J137" s="43"/>
      <c r="K137" s="43"/>
      <c r="L137" s="43"/>
      <c r="M137" s="43"/>
      <c r="N137" s="43"/>
      <c r="O137" s="43"/>
      <c r="P137" s="44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</row>
    <row r="138" ht="12.75" customHeight="1">
      <c r="A138" s="43"/>
      <c r="B138" s="43"/>
      <c r="C138" s="44"/>
      <c r="D138" s="44"/>
      <c r="E138" s="44"/>
      <c r="F138" s="44"/>
      <c r="G138" s="43"/>
      <c r="H138" s="43"/>
      <c r="I138" s="43"/>
      <c r="J138" s="43"/>
      <c r="K138" s="43"/>
      <c r="L138" s="43"/>
      <c r="M138" s="43"/>
      <c r="N138" s="43"/>
      <c r="O138" s="43"/>
      <c r="P138" s="44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</row>
    <row r="139" ht="12.75" customHeight="1">
      <c r="A139" s="43"/>
      <c r="B139" s="43"/>
      <c r="C139" s="44"/>
      <c r="D139" s="44"/>
      <c r="E139" s="44"/>
      <c r="F139" s="44"/>
      <c r="G139" s="43"/>
      <c r="H139" s="43"/>
      <c r="I139" s="43"/>
      <c r="J139" s="43"/>
      <c r="K139" s="43"/>
      <c r="L139" s="43"/>
      <c r="M139" s="43"/>
      <c r="N139" s="43"/>
      <c r="O139" s="43"/>
      <c r="P139" s="44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</row>
    <row r="140" ht="12.75" customHeight="1">
      <c r="A140" s="43"/>
      <c r="B140" s="43"/>
      <c r="C140" s="44"/>
      <c r="D140" s="44"/>
      <c r="E140" s="44"/>
      <c r="F140" s="44"/>
      <c r="G140" s="43"/>
      <c r="H140" s="43"/>
      <c r="I140" s="43"/>
      <c r="J140" s="43"/>
      <c r="K140" s="43"/>
      <c r="L140" s="43"/>
      <c r="M140" s="43"/>
      <c r="N140" s="43"/>
      <c r="O140" s="43"/>
      <c r="P140" s="44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</row>
    <row r="141" ht="12.75" customHeight="1">
      <c r="A141" s="43"/>
      <c r="B141" s="43"/>
      <c r="C141" s="44"/>
      <c r="D141" s="44"/>
      <c r="E141" s="44"/>
      <c r="F141" s="44"/>
      <c r="G141" s="43"/>
      <c r="H141" s="43"/>
      <c r="I141" s="43"/>
      <c r="J141" s="43"/>
      <c r="K141" s="43"/>
      <c r="L141" s="43"/>
      <c r="M141" s="43"/>
      <c r="N141" s="43"/>
      <c r="O141" s="43"/>
      <c r="P141" s="44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</row>
    <row r="142" ht="12.75" customHeight="1">
      <c r="A142" s="43"/>
      <c r="B142" s="43"/>
      <c r="C142" s="44"/>
      <c r="D142" s="44"/>
      <c r="E142" s="44"/>
      <c r="F142" s="44"/>
      <c r="G142" s="43"/>
      <c r="H142" s="43"/>
      <c r="I142" s="43"/>
      <c r="J142" s="43"/>
      <c r="K142" s="43"/>
      <c r="L142" s="43"/>
      <c r="M142" s="43"/>
      <c r="N142" s="43"/>
      <c r="O142" s="43"/>
      <c r="P142" s="44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</row>
    <row r="143" ht="12.75" customHeight="1">
      <c r="A143" s="43"/>
      <c r="B143" s="43"/>
      <c r="C143" s="44"/>
      <c r="D143" s="44"/>
      <c r="E143" s="44"/>
      <c r="F143" s="44"/>
      <c r="G143" s="43"/>
      <c r="H143" s="43"/>
      <c r="I143" s="43"/>
      <c r="J143" s="43"/>
      <c r="K143" s="43"/>
      <c r="L143" s="43"/>
      <c r="M143" s="43"/>
      <c r="N143" s="43"/>
      <c r="O143" s="43"/>
      <c r="P143" s="44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</row>
    <row r="144" ht="12.75" customHeight="1">
      <c r="A144" s="43"/>
      <c r="B144" s="43"/>
      <c r="C144" s="44"/>
      <c r="D144" s="44"/>
      <c r="E144" s="44"/>
      <c r="F144" s="44"/>
      <c r="G144" s="43"/>
      <c r="H144" s="43"/>
      <c r="I144" s="43"/>
      <c r="J144" s="43"/>
      <c r="K144" s="43"/>
      <c r="L144" s="43"/>
      <c r="M144" s="43"/>
      <c r="N144" s="43"/>
      <c r="O144" s="43"/>
      <c r="P144" s="44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</row>
    <row r="145" ht="12.75" customHeight="1">
      <c r="A145" s="43"/>
      <c r="B145" s="43"/>
      <c r="C145" s="44"/>
      <c r="D145" s="44"/>
      <c r="E145" s="44"/>
      <c r="F145" s="44"/>
      <c r="G145" s="43"/>
      <c r="H145" s="43"/>
      <c r="I145" s="43"/>
      <c r="J145" s="43"/>
      <c r="K145" s="43"/>
      <c r="L145" s="43"/>
      <c r="M145" s="43"/>
      <c r="N145" s="43"/>
      <c r="O145" s="43"/>
      <c r="P145" s="44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</row>
    <row r="146" ht="12.75" customHeight="1">
      <c r="A146" s="43"/>
      <c r="B146" s="43"/>
      <c r="C146" s="44"/>
      <c r="D146" s="44"/>
      <c r="E146" s="44"/>
      <c r="F146" s="44"/>
      <c r="G146" s="43"/>
      <c r="H146" s="43"/>
      <c r="I146" s="43"/>
      <c r="J146" s="43"/>
      <c r="K146" s="43"/>
      <c r="L146" s="43"/>
      <c r="M146" s="43"/>
      <c r="N146" s="43"/>
      <c r="O146" s="43"/>
      <c r="P146" s="44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</row>
    <row r="147" ht="12.75" customHeight="1">
      <c r="A147" s="43"/>
      <c r="B147" s="43"/>
      <c r="C147" s="44"/>
      <c r="D147" s="44"/>
      <c r="E147" s="44"/>
      <c r="F147" s="44"/>
      <c r="G147" s="43"/>
      <c r="H147" s="43"/>
      <c r="I147" s="43"/>
      <c r="J147" s="43"/>
      <c r="K147" s="43"/>
      <c r="L147" s="43"/>
      <c r="M147" s="43"/>
      <c r="N147" s="43"/>
      <c r="O147" s="43"/>
      <c r="P147" s="44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</row>
    <row r="148" ht="12.75" customHeight="1">
      <c r="A148" s="43"/>
      <c r="B148" s="43"/>
      <c r="C148" s="44"/>
      <c r="D148" s="44"/>
      <c r="E148" s="44"/>
      <c r="F148" s="44"/>
      <c r="G148" s="43"/>
      <c r="H148" s="43"/>
      <c r="I148" s="43"/>
      <c r="J148" s="43"/>
      <c r="K148" s="43"/>
      <c r="L148" s="43"/>
      <c r="M148" s="43"/>
      <c r="N148" s="43"/>
      <c r="O148" s="43"/>
      <c r="P148" s="44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</row>
    <row r="149" ht="12.75" customHeight="1">
      <c r="A149" s="43"/>
      <c r="B149" s="43"/>
      <c r="C149" s="44"/>
      <c r="D149" s="44"/>
      <c r="E149" s="44"/>
      <c r="F149" s="44"/>
      <c r="G149" s="43"/>
      <c r="H149" s="43"/>
      <c r="I149" s="43"/>
      <c r="J149" s="43"/>
      <c r="K149" s="43"/>
      <c r="L149" s="43"/>
      <c r="M149" s="43"/>
      <c r="N149" s="43"/>
      <c r="O149" s="43"/>
      <c r="P149" s="44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</row>
    <row r="150" ht="12.75" customHeight="1">
      <c r="A150" s="43"/>
      <c r="B150" s="43"/>
      <c r="C150" s="44"/>
      <c r="D150" s="44"/>
      <c r="E150" s="44"/>
      <c r="F150" s="44"/>
      <c r="G150" s="43"/>
      <c r="H150" s="43"/>
      <c r="I150" s="43"/>
      <c r="J150" s="43"/>
      <c r="K150" s="43"/>
      <c r="L150" s="43"/>
      <c r="M150" s="43"/>
      <c r="N150" s="43"/>
      <c r="O150" s="43"/>
      <c r="P150" s="44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</row>
    <row r="151" ht="12.75" customHeight="1">
      <c r="A151" s="43"/>
      <c r="B151" s="43"/>
      <c r="C151" s="44"/>
      <c r="D151" s="44"/>
      <c r="E151" s="44"/>
      <c r="F151" s="44"/>
      <c r="G151" s="43"/>
      <c r="H151" s="43"/>
      <c r="I151" s="43"/>
      <c r="J151" s="43"/>
      <c r="K151" s="43"/>
      <c r="L151" s="43"/>
      <c r="M151" s="43"/>
      <c r="N151" s="43"/>
      <c r="O151" s="43"/>
      <c r="P151" s="44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</row>
    <row r="152" ht="12.75" customHeight="1">
      <c r="A152" s="43"/>
      <c r="B152" s="43"/>
      <c r="C152" s="44"/>
      <c r="D152" s="44"/>
      <c r="E152" s="44"/>
      <c r="F152" s="44"/>
      <c r="G152" s="43"/>
      <c r="H152" s="43"/>
      <c r="I152" s="43"/>
      <c r="J152" s="43"/>
      <c r="K152" s="43"/>
      <c r="L152" s="43"/>
      <c r="M152" s="43"/>
      <c r="N152" s="43"/>
      <c r="O152" s="43"/>
      <c r="P152" s="44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</row>
    <row r="153" ht="12.75" customHeight="1">
      <c r="A153" s="43"/>
      <c r="B153" s="43"/>
      <c r="C153" s="44"/>
      <c r="D153" s="44"/>
      <c r="E153" s="44"/>
      <c r="F153" s="44"/>
      <c r="G153" s="43"/>
      <c r="H153" s="43"/>
      <c r="I153" s="43"/>
      <c r="J153" s="43"/>
      <c r="K153" s="43"/>
      <c r="L153" s="43"/>
      <c r="M153" s="43"/>
      <c r="N153" s="43"/>
      <c r="O153" s="43"/>
      <c r="P153" s="44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</row>
    <row r="154" ht="12.75" customHeight="1">
      <c r="A154" s="43"/>
      <c r="B154" s="43"/>
      <c r="C154" s="44"/>
      <c r="D154" s="44"/>
      <c r="E154" s="44"/>
      <c r="F154" s="44"/>
      <c r="G154" s="43"/>
      <c r="H154" s="43"/>
      <c r="I154" s="43"/>
      <c r="J154" s="43"/>
      <c r="K154" s="43"/>
      <c r="L154" s="43"/>
      <c r="M154" s="43"/>
      <c r="N154" s="43"/>
      <c r="O154" s="43"/>
      <c r="P154" s="44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</row>
    <row r="155" ht="12.75" customHeight="1">
      <c r="A155" s="43"/>
      <c r="B155" s="43"/>
      <c r="C155" s="44"/>
      <c r="D155" s="44"/>
      <c r="E155" s="44"/>
      <c r="F155" s="44"/>
      <c r="G155" s="43"/>
      <c r="H155" s="43"/>
      <c r="I155" s="43"/>
      <c r="J155" s="43"/>
      <c r="K155" s="43"/>
      <c r="L155" s="43"/>
      <c r="M155" s="43"/>
      <c r="N155" s="43"/>
      <c r="O155" s="43"/>
      <c r="P155" s="44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</row>
    <row r="156" ht="12.75" customHeight="1">
      <c r="A156" s="43"/>
      <c r="B156" s="43"/>
      <c r="C156" s="44"/>
      <c r="D156" s="44"/>
      <c r="E156" s="44"/>
      <c r="F156" s="44"/>
      <c r="G156" s="43"/>
      <c r="H156" s="43"/>
      <c r="I156" s="43"/>
      <c r="J156" s="43"/>
      <c r="K156" s="43"/>
      <c r="L156" s="43"/>
      <c r="M156" s="43"/>
      <c r="N156" s="43"/>
      <c r="O156" s="43"/>
      <c r="P156" s="44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</row>
    <row r="157" ht="12.75" customHeight="1">
      <c r="A157" s="43"/>
      <c r="B157" s="43"/>
      <c r="C157" s="44"/>
      <c r="D157" s="44"/>
      <c r="E157" s="44"/>
      <c r="F157" s="44"/>
      <c r="G157" s="43"/>
      <c r="H157" s="43"/>
      <c r="I157" s="43"/>
      <c r="J157" s="43"/>
      <c r="K157" s="43"/>
      <c r="L157" s="43"/>
      <c r="M157" s="43"/>
      <c r="N157" s="43"/>
      <c r="O157" s="43"/>
      <c r="P157" s="44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</row>
    <row r="158" ht="12.75" customHeight="1">
      <c r="A158" s="43"/>
      <c r="B158" s="43"/>
      <c r="C158" s="44"/>
      <c r="D158" s="44"/>
      <c r="E158" s="44"/>
      <c r="F158" s="44"/>
      <c r="G158" s="43"/>
      <c r="H158" s="43"/>
      <c r="I158" s="43"/>
      <c r="J158" s="43"/>
      <c r="K158" s="43"/>
      <c r="L158" s="43"/>
      <c r="M158" s="43"/>
      <c r="N158" s="43"/>
      <c r="O158" s="43"/>
      <c r="P158" s="44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</row>
    <row r="159" ht="12.75" customHeight="1">
      <c r="A159" s="43"/>
      <c r="B159" s="43"/>
      <c r="C159" s="44"/>
      <c r="D159" s="44"/>
      <c r="E159" s="44"/>
      <c r="F159" s="44"/>
      <c r="G159" s="43"/>
      <c r="H159" s="43"/>
      <c r="I159" s="43"/>
      <c r="J159" s="43"/>
      <c r="K159" s="43"/>
      <c r="L159" s="43"/>
      <c r="M159" s="43"/>
      <c r="N159" s="43"/>
      <c r="O159" s="43"/>
      <c r="P159" s="44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</row>
    <row r="160" ht="12.75" customHeight="1">
      <c r="A160" s="43"/>
      <c r="B160" s="43"/>
      <c r="C160" s="44"/>
      <c r="D160" s="44"/>
      <c r="E160" s="44"/>
      <c r="F160" s="44"/>
      <c r="G160" s="43"/>
      <c r="H160" s="43"/>
      <c r="I160" s="43"/>
      <c r="J160" s="43"/>
      <c r="K160" s="43"/>
      <c r="L160" s="43"/>
      <c r="M160" s="43"/>
      <c r="N160" s="43"/>
      <c r="O160" s="43"/>
      <c r="P160" s="44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</row>
    <row r="161" ht="12.75" customHeight="1">
      <c r="A161" s="43"/>
      <c r="B161" s="43"/>
      <c r="C161" s="44"/>
      <c r="D161" s="44"/>
      <c r="E161" s="44"/>
      <c r="F161" s="44"/>
      <c r="G161" s="43"/>
      <c r="H161" s="43"/>
      <c r="I161" s="43"/>
      <c r="J161" s="43"/>
      <c r="K161" s="43"/>
      <c r="L161" s="43"/>
      <c r="M161" s="43"/>
      <c r="N161" s="43"/>
      <c r="O161" s="43"/>
      <c r="P161" s="44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</row>
    <row r="162" ht="12.75" customHeight="1">
      <c r="A162" s="43"/>
      <c r="B162" s="43"/>
      <c r="C162" s="44"/>
      <c r="D162" s="44"/>
      <c r="E162" s="44"/>
      <c r="F162" s="44"/>
      <c r="G162" s="43"/>
      <c r="H162" s="43"/>
      <c r="I162" s="43"/>
      <c r="J162" s="43"/>
      <c r="K162" s="43"/>
      <c r="L162" s="43"/>
      <c r="M162" s="43"/>
      <c r="N162" s="43"/>
      <c r="O162" s="43"/>
      <c r="P162" s="44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</row>
    <row r="163" ht="12.75" customHeight="1">
      <c r="A163" s="43"/>
      <c r="B163" s="43"/>
      <c r="C163" s="44"/>
      <c r="D163" s="44"/>
      <c r="E163" s="44"/>
      <c r="F163" s="44"/>
      <c r="G163" s="43"/>
      <c r="H163" s="43"/>
      <c r="I163" s="43"/>
      <c r="J163" s="43"/>
      <c r="K163" s="43"/>
      <c r="L163" s="43"/>
      <c r="M163" s="43"/>
      <c r="N163" s="43"/>
      <c r="O163" s="43"/>
      <c r="P163" s="44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</row>
    <row r="164" ht="12.75" customHeight="1">
      <c r="A164" s="43"/>
      <c r="B164" s="43"/>
      <c r="C164" s="44"/>
      <c r="D164" s="44"/>
      <c r="E164" s="44"/>
      <c r="F164" s="44"/>
      <c r="G164" s="43"/>
      <c r="H164" s="43"/>
      <c r="I164" s="43"/>
      <c r="J164" s="43"/>
      <c r="K164" s="43"/>
      <c r="L164" s="43"/>
      <c r="M164" s="43"/>
      <c r="N164" s="43"/>
      <c r="O164" s="43"/>
      <c r="P164" s="44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</row>
    <row r="165" ht="12.75" customHeight="1">
      <c r="A165" s="43"/>
      <c r="B165" s="43"/>
      <c r="C165" s="44"/>
      <c r="D165" s="44"/>
      <c r="E165" s="44"/>
      <c r="F165" s="44"/>
      <c r="G165" s="43"/>
      <c r="H165" s="43"/>
      <c r="I165" s="43"/>
      <c r="J165" s="43"/>
      <c r="K165" s="43"/>
      <c r="L165" s="43"/>
      <c r="M165" s="43"/>
      <c r="N165" s="43"/>
      <c r="O165" s="43"/>
      <c r="P165" s="44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</row>
    <row r="166" ht="12.75" customHeight="1">
      <c r="A166" s="43"/>
      <c r="B166" s="43"/>
      <c r="C166" s="44"/>
      <c r="D166" s="44"/>
      <c r="E166" s="44"/>
      <c r="F166" s="44"/>
      <c r="G166" s="43"/>
      <c r="H166" s="43"/>
      <c r="I166" s="43"/>
      <c r="J166" s="43"/>
      <c r="K166" s="43"/>
      <c r="L166" s="43"/>
      <c r="M166" s="43"/>
      <c r="N166" s="43"/>
      <c r="O166" s="43"/>
      <c r="P166" s="44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</row>
    <row r="167" ht="12.75" customHeight="1">
      <c r="A167" s="43"/>
      <c r="B167" s="43"/>
      <c r="C167" s="44"/>
      <c r="D167" s="44"/>
      <c r="E167" s="44"/>
      <c r="F167" s="44"/>
      <c r="G167" s="43"/>
      <c r="H167" s="43"/>
      <c r="I167" s="43"/>
      <c r="J167" s="43"/>
      <c r="K167" s="43"/>
      <c r="L167" s="43"/>
      <c r="M167" s="43"/>
      <c r="N167" s="43"/>
      <c r="O167" s="43"/>
      <c r="P167" s="44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</row>
    <row r="168" ht="12.75" customHeight="1">
      <c r="A168" s="43"/>
      <c r="B168" s="43"/>
      <c r="C168" s="44"/>
      <c r="D168" s="44"/>
      <c r="E168" s="44"/>
      <c r="F168" s="44"/>
      <c r="G168" s="43"/>
      <c r="H168" s="43"/>
      <c r="I168" s="43"/>
      <c r="J168" s="43"/>
      <c r="K168" s="43"/>
      <c r="L168" s="43"/>
      <c r="M168" s="43"/>
      <c r="N168" s="43"/>
      <c r="O168" s="43"/>
      <c r="P168" s="44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</row>
    <row r="169" ht="12.75" customHeight="1">
      <c r="A169" s="43"/>
      <c r="B169" s="43"/>
      <c r="C169" s="44"/>
      <c r="D169" s="44"/>
      <c r="E169" s="44"/>
      <c r="F169" s="44"/>
      <c r="G169" s="43"/>
      <c r="H169" s="43"/>
      <c r="I169" s="43"/>
      <c r="J169" s="43"/>
      <c r="K169" s="43"/>
      <c r="L169" s="43"/>
      <c r="M169" s="43"/>
      <c r="N169" s="43"/>
      <c r="O169" s="43"/>
      <c r="P169" s="44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</row>
    <row r="170" ht="12.75" customHeight="1">
      <c r="A170" s="43"/>
      <c r="B170" s="43"/>
      <c r="C170" s="44"/>
      <c r="D170" s="44"/>
      <c r="E170" s="44"/>
      <c r="F170" s="44"/>
      <c r="G170" s="43"/>
      <c r="H170" s="43"/>
      <c r="I170" s="43"/>
      <c r="J170" s="43"/>
      <c r="K170" s="43"/>
      <c r="L170" s="43"/>
      <c r="M170" s="43"/>
      <c r="N170" s="43"/>
      <c r="O170" s="43"/>
      <c r="P170" s="44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</row>
    <row r="171" ht="12.75" customHeight="1">
      <c r="A171" s="43"/>
      <c r="B171" s="43"/>
      <c r="C171" s="44"/>
      <c r="D171" s="44"/>
      <c r="E171" s="44"/>
      <c r="F171" s="44"/>
      <c r="G171" s="43"/>
      <c r="H171" s="43"/>
      <c r="I171" s="43"/>
      <c r="J171" s="43"/>
      <c r="K171" s="43"/>
      <c r="L171" s="43"/>
      <c r="M171" s="43"/>
      <c r="N171" s="43"/>
      <c r="O171" s="43"/>
      <c r="P171" s="44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</row>
    <row r="172" ht="12.75" customHeight="1">
      <c r="A172" s="43"/>
      <c r="B172" s="43"/>
      <c r="C172" s="44"/>
      <c r="D172" s="44"/>
      <c r="E172" s="44"/>
      <c r="F172" s="44"/>
      <c r="G172" s="43"/>
      <c r="H172" s="43"/>
      <c r="I172" s="43"/>
      <c r="J172" s="43"/>
      <c r="K172" s="43"/>
      <c r="L172" s="43"/>
      <c r="M172" s="43"/>
      <c r="N172" s="43"/>
      <c r="O172" s="43"/>
      <c r="P172" s="44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</row>
    <row r="173" ht="12.75" customHeight="1">
      <c r="A173" s="43"/>
      <c r="B173" s="43"/>
      <c r="C173" s="44"/>
      <c r="D173" s="44"/>
      <c r="E173" s="44"/>
      <c r="F173" s="44"/>
      <c r="G173" s="43"/>
      <c r="H173" s="43"/>
      <c r="I173" s="43"/>
      <c r="J173" s="43"/>
      <c r="K173" s="43"/>
      <c r="L173" s="43"/>
      <c r="M173" s="43"/>
      <c r="N173" s="43"/>
      <c r="O173" s="43"/>
      <c r="P173" s="44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</row>
    <row r="174" ht="12.75" customHeight="1">
      <c r="A174" s="43"/>
      <c r="B174" s="43"/>
      <c r="C174" s="44"/>
      <c r="D174" s="44"/>
      <c r="E174" s="44"/>
      <c r="F174" s="44"/>
      <c r="G174" s="43"/>
      <c r="H174" s="43"/>
      <c r="I174" s="43"/>
      <c r="J174" s="43"/>
      <c r="K174" s="43"/>
      <c r="L174" s="43"/>
      <c r="M174" s="43"/>
      <c r="N174" s="43"/>
      <c r="O174" s="43"/>
      <c r="P174" s="44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</row>
    <row r="175" ht="12.75" customHeight="1">
      <c r="A175" s="43"/>
      <c r="B175" s="43"/>
      <c r="C175" s="44"/>
      <c r="D175" s="44"/>
      <c r="E175" s="44"/>
      <c r="F175" s="44"/>
      <c r="G175" s="43"/>
      <c r="H175" s="43"/>
      <c r="I175" s="43"/>
      <c r="J175" s="43"/>
      <c r="K175" s="43"/>
      <c r="L175" s="43"/>
      <c r="M175" s="43"/>
      <c r="N175" s="43"/>
      <c r="O175" s="43"/>
      <c r="P175" s="44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</row>
    <row r="176" ht="12.75" customHeight="1">
      <c r="A176" s="43"/>
      <c r="B176" s="43"/>
      <c r="C176" s="44"/>
      <c r="D176" s="44"/>
      <c r="E176" s="44"/>
      <c r="F176" s="44"/>
      <c r="G176" s="43"/>
      <c r="H176" s="43"/>
      <c r="I176" s="43"/>
      <c r="J176" s="43"/>
      <c r="K176" s="43"/>
      <c r="L176" s="43"/>
      <c r="M176" s="43"/>
      <c r="N176" s="43"/>
      <c r="O176" s="43"/>
      <c r="P176" s="44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</row>
    <row r="177" ht="12.75" customHeight="1">
      <c r="A177" s="43"/>
      <c r="B177" s="43"/>
      <c r="C177" s="44"/>
      <c r="D177" s="44"/>
      <c r="E177" s="44"/>
      <c r="F177" s="44"/>
      <c r="G177" s="43"/>
      <c r="H177" s="43"/>
      <c r="I177" s="43"/>
      <c r="J177" s="43"/>
      <c r="K177" s="43"/>
      <c r="L177" s="43"/>
      <c r="M177" s="43"/>
      <c r="N177" s="43"/>
      <c r="O177" s="43"/>
      <c r="P177" s="44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</row>
    <row r="178" ht="12.75" customHeight="1">
      <c r="A178" s="43"/>
      <c r="B178" s="43"/>
      <c r="C178" s="44"/>
      <c r="D178" s="44"/>
      <c r="E178" s="44"/>
      <c r="F178" s="44"/>
      <c r="G178" s="43"/>
      <c r="H178" s="43"/>
      <c r="I178" s="43"/>
      <c r="J178" s="43"/>
      <c r="K178" s="43"/>
      <c r="L178" s="43"/>
      <c r="M178" s="43"/>
      <c r="N178" s="43"/>
      <c r="O178" s="43"/>
      <c r="P178" s="44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</row>
    <row r="179" ht="12.75" customHeight="1">
      <c r="A179" s="43"/>
      <c r="B179" s="43"/>
      <c r="C179" s="44"/>
      <c r="D179" s="44"/>
      <c r="E179" s="44"/>
      <c r="F179" s="44"/>
      <c r="G179" s="43"/>
      <c r="H179" s="43"/>
      <c r="I179" s="43"/>
      <c r="J179" s="43"/>
      <c r="K179" s="43"/>
      <c r="L179" s="43"/>
      <c r="M179" s="43"/>
      <c r="N179" s="43"/>
      <c r="O179" s="43"/>
      <c r="P179" s="44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</row>
    <row r="180" ht="12.75" customHeight="1">
      <c r="A180" s="43"/>
      <c r="B180" s="43"/>
      <c r="C180" s="44"/>
      <c r="D180" s="44"/>
      <c r="E180" s="44"/>
      <c r="F180" s="44"/>
      <c r="G180" s="43"/>
      <c r="H180" s="43"/>
      <c r="I180" s="43"/>
      <c r="J180" s="43"/>
      <c r="K180" s="43"/>
      <c r="L180" s="43"/>
      <c r="M180" s="43"/>
      <c r="N180" s="43"/>
      <c r="O180" s="43"/>
      <c r="P180" s="44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</row>
    <row r="181" ht="12.75" customHeight="1">
      <c r="A181" s="43"/>
      <c r="B181" s="43"/>
      <c r="C181" s="44"/>
      <c r="D181" s="44"/>
      <c r="E181" s="44"/>
      <c r="F181" s="44"/>
      <c r="G181" s="43"/>
      <c r="H181" s="43"/>
      <c r="I181" s="43"/>
      <c r="J181" s="43"/>
      <c r="K181" s="43"/>
      <c r="L181" s="43"/>
      <c r="M181" s="43"/>
      <c r="N181" s="43"/>
      <c r="O181" s="43"/>
      <c r="P181" s="44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</row>
    <row r="182" ht="12.75" customHeight="1">
      <c r="A182" s="43"/>
      <c r="B182" s="43"/>
      <c r="C182" s="44"/>
      <c r="D182" s="44"/>
      <c r="E182" s="44"/>
      <c r="F182" s="44"/>
      <c r="G182" s="43"/>
      <c r="H182" s="43"/>
      <c r="I182" s="43"/>
      <c r="J182" s="43"/>
      <c r="K182" s="43"/>
      <c r="L182" s="43"/>
      <c r="M182" s="43"/>
      <c r="N182" s="43"/>
      <c r="O182" s="43"/>
      <c r="P182" s="44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</row>
    <row r="183" ht="12.75" customHeight="1">
      <c r="A183" s="43"/>
      <c r="B183" s="43"/>
      <c r="C183" s="44"/>
      <c r="D183" s="44"/>
      <c r="E183" s="44"/>
      <c r="F183" s="44"/>
      <c r="G183" s="43"/>
      <c r="H183" s="43"/>
      <c r="I183" s="43"/>
      <c r="J183" s="43"/>
      <c r="K183" s="43"/>
      <c r="L183" s="43"/>
      <c r="M183" s="43"/>
      <c r="N183" s="43"/>
      <c r="O183" s="43"/>
      <c r="P183" s="44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</row>
    <row r="184" ht="12.75" customHeight="1">
      <c r="A184" s="43"/>
      <c r="B184" s="43"/>
      <c r="C184" s="44"/>
      <c r="D184" s="44"/>
      <c r="E184" s="44"/>
      <c r="F184" s="44"/>
      <c r="G184" s="43"/>
      <c r="H184" s="43"/>
      <c r="I184" s="43"/>
      <c r="J184" s="43"/>
      <c r="K184" s="43"/>
      <c r="L184" s="43"/>
      <c r="M184" s="43"/>
      <c r="N184" s="43"/>
      <c r="O184" s="43"/>
      <c r="P184" s="44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</row>
    <row r="185" ht="12.75" customHeight="1">
      <c r="A185" s="43"/>
      <c r="B185" s="43"/>
      <c r="C185" s="44"/>
      <c r="D185" s="44"/>
      <c r="E185" s="44"/>
      <c r="F185" s="44"/>
      <c r="G185" s="43"/>
      <c r="H185" s="43"/>
      <c r="I185" s="43"/>
      <c r="J185" s="43"/>
      <c r="K185" s="43"/>
      <c r="L185" s="43"/>
      <c r="M185" s="43"/>
      <c r="N185" s="43"/>
      <c r="O185" s="43"/>
      <c r="P185" s="44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</row>
    <row r="186" ht="12.75" customHeight="1">
      <c r="A186" s="43"/>
      <c r="B186" s="43"/>
      <c r="C186" s="44"/>
      <c r="D186" s="44"/>
      <c r="E186" s="44"/>
      <c r="F186" s="44"/>
      <c r="G186" s="43"/>
      <c r="H186" s="43"/>
      <c r="I186" s="43"/>
      <c r="J186" s="43"/>
      <c r="K186" s="43"/>
      <c r="L186" s="43"/>
      <c r="M186" s="43"/>
      <c r="N186" s="43"/>
      <c r="O186" s="43"/>
      <c r="P186" s="44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</row>
    <row r="187" ht="12.75" customHeight="1">
      <c r="A187" s="43"/>
      <c r="B187" s="43"/>
      <c r="C187" s="44"/>
      <c r="D187" s="44"/>
      <c r="E187" s="44"/>
      <c r="F187" s="44"/>
      <c r="G187" s="43"/>
      <c r="H187" s="43"/>
      <c r="I187" s="43"/>
      <c r="J187" s="43"/>
      <c r="K187" s="43"/>
      <c r="L187" s="43"/>
      <c r="M187" s="43"/>
      <c r="N187" s="43"/>
      <c r="O187" s="43"/>
      <c r="P187" s="44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</row>
    <row r="188" ht="12.75" customHeight="1">
      <c r="A188" s="43"/>
      <c r="B188" s="43"/>
      <c r="C188" s="44"/>
      <c r="D188" s="44"/>
      <c r="E188" s="44"/>
      <c r="F188" s="44"/>
      <c r="G188" s="43"/>
      <c r="H188" s="43"/>
      <c r="I188" s="43"/>
      <c r="J188" s="43"/>
      <c r="K188" s="43"/>
      <c r="L188" s="43"/>
      <c r="M188" s="43"/>
      <c r="N188" s="43"/>
      <c r="O188" s="43"/>
      <c r="P188" s="44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</row>
    <row r="189" ht="12.75" customHeight="1">
      <c r="A189" s="43"/>
      <c r="B189" s="43"/>
      <c r="C189" s="44"/>
      <c r="D189" s="44"/>
      <c r="E189" s="44"/>
      <c r="F189" s="44"/>
      <c r="G189" s="43"/>
      <c r="H189" s="43"/>
      <c r="I189" s="43"/>
      <c r="J189" s="43"/>
      <c r="K189" s="43"/>
      <c r="L189" s="43"/>
      <c r="M189" s="43"/>
      <c r="N189" s="43"/>
      <c r="O189" s="43"/>
      <c r="P189" s="44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</row>
    <row r="190" ht="12.75" customHeight="1">
      <c r="A190" s="43"/>
      <c r="B190" s="43"/>
      <c r="C190" s="44"/>
      <c r="D190" s="44"/>
      <c r="E190" s="44"/>
      <c r="F190" s="44"/>
      <c r="G190" s="43"/>
      <c r="H190" s="43"/>
      <c r="I190" s="43"/>
      <c r="J190" s="43"/>
      <c r="K190" s="43"/>
      <c r="L190" s="43"/>
      <c r="M190" s="43"/>
      <c r="N190" s="43"/>
      <c r="O190" s="43"/>
      <c r="P190" s="44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</row>
    <row r="191" ht="12.75" customHeight="1">
      <c r="A191" s="43"/>
      <c r="B191" s="43"/>
      <c r="C191" s="44"/>
      <c r="D191" s="44"/>
      <c r="E191" s="44"/>
      <c r="F191" s="44"/>
      <c r="G191" s="43"/>
      <c r="H191" s="43"/>
      <c r="I191" s="43"/>
      <c r="J191" s="43"/>
      <c r="K191" s="43"/>
      <c r="L191" s="43"/>
      <c r="M191" s="43"/>
      <c r="N191" s="43"/>
      <c r="O191" s="43"/>
      <c r="P191" s="44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</row>
    <row r="192" ht="12.75" customHeight="1">
      <c r="A192" s="43"/>
      <c r="B192" s="43"/>
      <c r="C192" s="44"/>
      <c r="D192" s="44"/>
      <c r="E192" s="44"/>
      <c r="F192" s="44"/>
      <c r="G192" s="43"/>
      <c r="H192" s="43"/>
      <c r="I192" s="43"/>
      <c r="J192" s="43"/>
      <c r="K192" s="43"/>
      <c r="L192" s="43"/>
      <c r="M192" s="43"/>
      <c r="N192" s="43"/>
      <c r="O192" s="43"/>
      <c r="P192" s="44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</row>
    <row r="193" ht="12.75" customHeight="1">
      <c r="A193" s="43"/>
      <c r="B193" s="43"/>
      <c r="C193" s="44"/>
      <c r="D193" s="44"/>
      <c r="E193" s="44"/>
      <c r="F193" s="44"/>
      <c r="G193" s="43"/>
      <c r="H193" s="43"/>
      <c r="I193" s="43"/>
      <c r="J193" s="43"/>
      <c r="K193" s="43"/>
      <c r="L193" s="43"/>
      <c r="M193" s="43"/>
      <c r="N193" s="43"/>
      <c r="O193" s="43"/>
      <c r="P193" s="44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</row>
    <row r="194" ht="12.75" customHeight="1">
      <c r="A194" s="43"/>
      <c r="B194" s="43"/>
      <c r="C194" s="44"/>
      <c r="D194" s="44"/>
      <c r="E194" s="44"/>
      <c r="F194" s="44"/>
      <c r="G194" s="43"/>
      <c r="H194" s="43"/>
      <c r="I194" s="43"/>
      <c r="J194" s="43"/>
      <c r="K194" s="43"/>
      <c r="L194" s="43"/>
      <c r="M194" s="43"/>
      <c r="N194" s="43"/>
      <c r="O194" s="43"/>
      <c r="P194" s="44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</row>
    <row r="195" ht="12.75" customHeight="1">
      <c r="A195" s="43"/>
      <c r="B195" s="43"/>
      <c r="C195" s="44"/>
      <c r="D195" s="44"/>
      <c r="E195" s="44"/>
      <c r="F195" s="44"/>
      <c r="G195" s="43"/>
      <c r="H195" s="43"/>
      <c r="I195" s="43"/>
      <c r="J195" s="43"/>
      <c r="K195" s="43"/>
      <c r="L195" s="43"/>
      <c r="M195" s="43"/>
      <c r="N195" s="43"/>
      <c r="O195" s="43"/>
      <c r="P195" s="44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</row>
    <row r="196" ht="12.75" customHeight="1">
      <c r="A196" s="43"/>
      <c r="B196" s="43"/>
      <c r="C196" s="44"/>
      <c r="D196" s="44"/>
      <c r="E196" s="44"/>
      <c r="F196" s="44"/>
      <c r="G196" s="43"/>
      <c r="H196" s="43"/>
      <c r="I196" s="43"/>
      <c r="J196" s="43"/>
      <c r="K196" s="43"/>
      <c r="L196" s="43"/>
      <c r="M196" s="43"/>
      <c r="N196" s="43"/>
      <c r="O196" s="43"/>
      <c r="P196" s="44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</row>
    <row r="197" ht="12.75" customHeight="1">
      <c r="A197" s="43"/>
      <c r="B197" s="43"/>
      <c r="C197" s="44"/>
      <c r="D197" s="44"/>
      <c r="E197" s="44"/>
      <c r="F197" s="44"/>
      <c r="G197" s="43"/>
      <c r="H197" s="43"/>
      <c r="I197" s="43"/>
      <c r="J197" s="43"/>
      <c r="K197" s="43"/>
      <c r="L197" s="43"/>
      <c r="M197" s="43"/>
      <c r="N197" s="43"/>
      <c r="O197" s="43"/>
      <c r="P197" s="44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</row>
    <row r="198" ht="12.75" customHeight="1">
      <c r="A198" s="43"/>
      <c r="B198" s="43"/>
      <c r="C198" s="44"/>
      <c r="D198" s="44"/>
      <c r="E198" s="44"/>
      <c r="F198" s="44"/>
      <c r="G198" s="43"/>
      <c r="H198" s="43"/>
      <c r="I198" s="43"/>
      <c r="J198" s="43"/>
      <c r="K198" s="43"/>
      <c r="L198" s="43"/>
      <c r="M198" s="43"/>
      <c r="N198" s="43"/>
      <c r="O198" s="43"/>
      <c r="P198" s="44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</row>
    <row r="199" ht="12.75" customHeight="1">
      <c r="A199" s="43"/>
      <c r="B199" s="43"/>
      <c r="C199" s="44"/>
      <c r="D199" s="44"/>
      <c r="E199" s="44"/>
      <c r="F199" s="44"/>
      <c r="G199" s="43"/>
      <c r="H199" s="43"/>
      <c r="I199" s="43"/>
      <c r="J199" s="43"/>
      <c r="K199" s="43"/>
      <c r="L199" s="43"/>
      <c r="M199" s="43"/>
      <c r="N199" s="43"/>
      <c r="O199" s="43"/>
      <c r="P199" s="44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</row>
    <row r="200" ht="12.75" customHeight="1">
      <c r="A200" s="43"/>
      <c r="B200" s="43"/>
      <c r="C200" s="44"/>
      <c r="D200" s="44"/>
      <c r="E200" s="44"/>
      <c r="F200" s="44"/>
      <c r="G200" s="43"/>
      <c r="H200" s="43"/>
      <c r="I200" s="43"/>
      <c r="J200" s="43"/>
      <c r="K200" s="43"/>
      <c r="L200" s="43"/>
      <c r="M200" s="43"/>
      <c r="N200" s="43"/>
      <c r="O200" s="43"/>
      <c r="P200" s="44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</row>
    <row r="201" ht="12.75" customHeight="1">
      <c r="A201" s="43"/>
      <c r="B201" s="43"/>
      <c r="C201" s="44"/>
      <c r="D201" s="44"/>
      <c r="E201" s="44"/>
      <c r="F201" s="44"/>
      <c r="G201" s="43"/>
      <c r="H201" s="43"/>
      <c r="I201" s="43"/>
      <c r="J201" s="43"/>
      <c r="K201" s="43"/>
      <c r="L201" s="43"/>
      <c r="M201" s="43"/>
      <c r="N201" s="43"/>
      <c r="O201" s="43"/>
      <c r="P201" s="44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</row>
    <row r="202" ht="12.75" customHeight="1">
      <c r="A202" s="43"/>
      <c r="B202" s="43"/>
      <c r="C202" s="44"/>
      <c r="D202" s="44"/>
      <c r="E202" s="44"/>
      <c r="F202" s="44"/>
      <c r="G202" s="43"/>
      <c r="H202" s="43"/>
      <c r="I202" s="43"/>
      <c r="J202" s="43"/>
      <c r="K202" s="43"/>
      <c r="L202" s="43"/>
      <c r="M202" s="43"/>
      <c r="N202" s="43"/>
      <c r="O202" s="43"/>
      <c r="P202" s="44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</row>
    <row r="203" ht="12.75" customHeight="1">
      <c r="A203" s="43"/>
      <c r="B203" s="43"/>
      <c r="C203" s="44"/>
      <c r="D203" s="44"/>
      <c r="E203" s="44"/>
      <c r="F203" s="44"/>
      <c r="G203" s="43"/>
      <c r="H203" s="43"/>
      <c r="I203" s="43"/>
      <c r="J203" s="43"/>
      <c r="K203" s="43"/>
      <c r="L203" s="43"/>
      <c r="M203" s="43"/>
      <c r="N203" s="43"/>
      <c r="O203" s="43"/>
      <c r="P203" s="44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</row>
    <row r="204" ht="12.75" customHeight="1">
      <c r="A204" s="43"/>
      <c r="B204" s="43"/>
      <c r="C204" s="44"/>
      <c r="D204" s="44"/>
      <c r="E204" s="44"/>
      <c r="F204" s="44"/>
      <c r="G204" s="43"/>
      <c r="H204" s="43"/>
      <c r="I204" s="43"/>
      <c r="J204" s="43"/>
      <c r="K204" s="43"/>
      <c r="L204" s="43"/>
      <c r="M204" s="43"/>
      <c r="N204" s="43"/>
      <c r="O204" s="43"/>
      <c r="P204" s="44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</row>
    <row r="205" ht="12.75" customHeight="1">
      <c r="A205" s="43"/>
      <c r="B205" s="43"/>
      <c r="C205" s="44"/>
      <c r="D205" s="44"/>
      <c r="E205" s="44"/>
      <c r="F205" s="44"/>
      <c r="G205" s="43"/>
      <c r="H205" s="43"/>
      <c r="I205" s="43"/>
      <c r="J205" s="43"/>
      <c r="K205" s="43"/>
      <c r="L205" s="43"/>
      <c r="M205" s="43"/>
      <c r="N205" s="43"/>
      <c r="O205" s="43"/>
      <c r="P205" s="44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</row>
    <row r="206" ht="12.75" customHeight="1">
      <c r="A206" s="43"/>
      <c r="B206" s="43"/>
      <c r="C206" s="44"/>
      <c r="D206" s="44"/>
      <c r="E206" s="44"/>
      <c r="F206" s="44"/>
      <c r="G206" s="43"/>
      <c r="H206" s="43"/>
      <c r="I206" s="43"/>
      <c r="J206" s="43"/>
      <c r="K206" s="43"/>
      <c r="L206" s="43"/>
      <c r="M206" s="43"/>
      <c r="N206" s="43"/>
      <c r="O206" s="43"/>
      <c r="P206" s="44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</row>
    <row r="207" ht="12.75" customHeight="1">
      <c r="A207" s="43"/>
      <c r="B207" s="43"/>
      <c r="C207" s="44"/>
      <c r="D207" s="44"/>
      <c r="E207" s="44"/>
      <c r="F207" s="44"/>
      <c r="G207" s="43"/>
      <c r="H207" s="43"/>
      <c r="I207" s="43"/>
      <c r="J207" s="43"/>
      <c r="K207" s="43"/>
      <c r="L207" s="43"/>
      <c r="M207" s="43"/>
      <c r="N207" s="43"/>
      <c r="O207" s="43"/>
      <c r="P207" s="44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</row>
    <row r="208" ht="12.75" customHeight="1">
      <c r="A208" s="43"/>
      <c r="B208" s="43"/>
      <c r="C208" s="44"/>
      <c r="D208" s="44"/>
      <c r="E208" s="44"/>
      <c r="F208" s="44"/>
      <c r="G208" s="43"/>
      <c r="H208" s="43"/>
      <c r="I208" s="43"/>
      <c r="J208" s="43"/>
      <c r="K208" s="43"/>
      <c r="L208" s="43"/>
      <c r="M208" s="43"/>
      <c r="N208" s="43"/>
      <c r="O208" s="43"/>
      <c r="P208" s="44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</row>
    <row r="209" ht="12.75" customHeight="1">
      <c r="A209" s="43"/>
      <c r="B209" s="43"/>
      <c r="C209" s="44"/>
      <c r="D209" s="44"/>
      <c r="E209" s="44"/>
      <c r="F209" s="44"/>
      <c r="G209" s="43"/>
      <c r="H209" s="43"/>
      <c r="I209" s="43"/>
      <c r="J209" s="43"/>
      <c r="K209" s="43"/>
      <c r="L209" s="43"/>
      <c r="M209" s="43"/>
      <c r="N209" s="43"/>
      <c r="O209" s="43"/>
      <c r="P209" s="44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</row>
    <row r="210" ht="12.75" customHeight="1">
      <c r="A210" s="43"/>
      <c r="B210" s="43"/>
      <c r="C210" s="44"/>
      <c r="D210" s="44"/>
      <c r="E210" s="44"/>
      <c r="F210" s="44"/>
      <c r="G210" s="43"/>
      <c r="H210" s="43"/>
      <c r="I210" s="43"/>
      <c r="J210" s="43"/>
      <c r="K210" s="43"/>
      <c r="L210" s="43"/>
      <c r="M210" s="43"/>
      <c r="N210" s="43"/>
      <c r="O210" s="43"/>
      <c r="P210" s="44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</row>
    <row r="211" ht="12.75" customHeight="1">
      <c r="A211" s="43"/>
      <c r="B211" s="43"/>
      <c r="C211" s="44"/>
      <c r="D211" s="44"/>
      <c r="E211" s="44"/>
      <c r="F211" s="44"/>
      <c r="G211" s="43"/>
      <c r="H211" s="43"/>
      <c r="I211" s="43"/>
      <c r="J211" s="43"/>
      <c r="K211" s="43"/>
      <c r="L211" s="43"/>
      <c r="M211" s="43"/>
      <c r="N211" s="43"/>
      <c r="O211" s="43"/>
      <c r="P211" s="44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</row>
    <row r="212" ht="12.75" customHeight="1">
      <c r="A212" s="43"/>
      <c r="B212" s="43"/>
      <c r="C212" s="44"/>
      <c r="D212" s="44"/>
      <c r="E212" s="44"/>
      <c r="F212" s="44"/>
      <c r="G212" s="43"/>
      <c r="H212" s="43"/>
      <c r="I212" s="43"/>
      <c r="J212" s="43"/>
      <c r="K212" s="43"/>
      <c r="L212" s="43"/>
      <c r="M212" s="43"/>
      <c r="N212" s="43"/>
      <c r="O212" s="43"/>
      <c r="P212" s="44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</row>
    <row r="213" ht="12.75" customHeight="1">
      <c r="A213" s="43"/>
      <c r="B213" s="43"/>
      <c r="C213" s="44"/>
      <c r="D213" s="44"/>
      <c r="E213" s="44"/>
      <c r="F213" s="44"/>
      <c r="G213" s="43"/>
      <c r="H213" s="43"/>
      <c r="I213" s="43"/>
      <c r="J213" s="43"/>
      <c r="K213" s="43"/>
      <c r="L213" s="43"/>
      <c r="M213" s="43"/>
      <c r="N213" s="43"/>
      <c r="O213" s="43"/>
      <c r="P213" s="44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</row>
    <row r="214" ht="12.75" customHeight="1">
      <c r="A214" s="43"/>
      <c r="B214" s="43"/>
      <c r="C214" s="44"/>
      <c r="D214" s="44"/>
      <c r="E214" s="44"/>
      <c r="F214" s="44"/>
      <c r="G214" s="43"/>
      <c r="H214" s="43"/>
      <c r="I214" s="43"/>
      <c r="J214" s="43"/>
      <c r="K214" s="43"/>
      <c r="L214" s="43"/>
      <c r="M214" s="43"/>
      <c r="N214" s="43"/>
      <c r="O214" s="43"/>
      <c r="P214" s="44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</row>
    <row r="215" ht="12.75" customHeight="1">
      <c r="A215" s="43"/>
      <c r="B215" s="43"/>
      <c r="C215" s="44"/>
      <c r="D215" s="44"/>
      <c r="E215" s="44"/>
      <c r="F215" s="44"/>
      <c r="G215" s="43"/>
      <c r="H215" s="43"/>
      <c r="I215" s="43"/>
      <c r="J215" s="43"/>
      <c r="K215" s="43"/>
      <c r="L215" s="43"/>
      <c r="M215" s="43"/>
      <c r="N215" s="43"/>
      <c r="O215" s="43"/>
      <c r="P215" s="44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</row>
    <row r="216" ht="12.75" customHeight="1">
      <c r="A216" s="43"/>
      <c r="B216" s="43"/>
      <c r="C216" s="44"/>
      <c r="D216" s="44"/>
      <c r="E216" s="44"/>
      <c r="F216" s="44"/>
      <c r="G216" s="43"/>
      <c r="H216" s="43"/>
      <c r="I216" s="43"/>
      <c r="J216" s="43"/>
      <c r="K216" s="43"/>
      <c r="L216" s="43"/>
      <c r="M216" s="43"/>
      <c r="N216" s="43"/>
      <c r="O216" s="43"/>
      <c r="P216" s="44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</row>
    <row r="217" ht="12.75" customHeight="1">
      <c r="A217" s="43"/>
      <c r="B217" s="43"/>
      <c r="C217" s="44"/>
      <c r="D217" s="44"/>
      <c r="E217" s="44"/>
      <c r="F217" s="44"/>
      <c r="G217" s="43"/>
      <c r="H217" s="43"/>
      <c r="I217" s="43"/>
      <c r="J217" s="43"/>
      <c r="K217" s="43"/>
      <c r="L217" s="43"/>
      <c r="M217" s="43"/>
      <c r="N217" s="43"/>
      <c r="O217" s="43"/>
      <c r="P217" s="44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</row>
    <row r="218" ht="12.75" customHeight="1">
      <c r="A218" s="43"/>
      <c r="B218" s="43"/>
      <c r="C218" s="44"/>
      <c r="D218" s="44"/>
      <c r="E218" s="44"/>
      <c r="F218" s="44"/>
      <c r="G218" s="43"/>
      <c r="H218" s="43"/>
      <c r="I218" s="43"/>
      <c r="J218" s="43"/>
      <c r="K218" s="43"/>
      <c r="L218" s="43"/>
      <c r="M218" s="43"/>
      <c r="N218" s="43"/>
      <c r="O218" s="43"/>
      <c r="P218" s="44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</row>
    <row r="219" ht="12.75" customHeight="1">
      <c r="A219" s="43"/>
      <c r="B219" s="43"/>
      <c r="C219" s="44"/>
      <c r="D219" s="44"/>
      <c r="E219" s="44"/>
      <c r="F219" s="44"/>
      <c r="G219" s="43"/>
      <c r="H219" s="43"/>
      <c r="I219" s="43"/>
      <c r="J219" s="43"/>
      <c r="K219" s="43"/>
      <c r="L219" s="43"/>
      <c r="M219" s="43"/>
      <c r="N219" s="43"/>
      <c r="O219" s="43"/>
      <c r="P219" s="44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</row>
    <row r="220" ht="12.75" customHeight="1">
      <c r="A220" s="43"/>
      <c r="B220" s="43"/>
      <c r="C220" s="44"/>
      <c r="D220" s="44"/>
      <c r="E220" s="44"/>
      <c r="F220" s="44"/>
      <c r="G220" s="43"/>
      <c r="H220" s="43"/>
      <c r="I220" s="43"/>
      <c r="J220" s="43"/>
      <c r="K220" s="43"/>
      <c r="L220" s="43"/>
      <c r="M220" s="43"/>
      <c r="N220" s="43"/>
      <c r="O220" s="43"/>
      <c r="P220" s="44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</row>
    <row r="221" ht="12.75" customHeight="1">
      <c r="A221" s="33"/>
      <c r="B221" s="43"/>
      <c r="C221" s="44"/>
      <c r="D221" s="44"/>
      <c r="E221" s="44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4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</row>
    <row r="222" ht="12.75" customHeight="1">
      <c r="A222" s="33"/>
      <c r="B222" s="43"/>
      <c r="C222" s="44"/>
      <c r="D222" s="44"/>
      <c r="E222" s="44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4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</row>
    <row r="223" ht="12.75" customHeight="1">
      <c r="A223" s="33"/>
      <c r="B223" s="43"/>
      <c r="C223" s="44"/>
      <c r="D223" s="44"/>
      <c r="E223" s="44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4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</row>
    <row r="224" ht="12.75" customHeight="1">
      <c r="A224" s="33"/>
      <c r="B224" s="43"/>
      <c r="C224" s="44"/>
      <c r="D224" s="44"/>
      <c r="E224" s="44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4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</row>
    <row r="225" ht="12.75" customHeight="1">
      <c r="A225" s="33"/>
      <c r="B225" s="43"/>
      <c r="C225" s="44"/>
      <c r="D225" s="44"/>
      <c r="E225" s="44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4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</row>
    <row r="226" ht="12.75" customHeight="1">
      <c r="A226" s="33"/>
      <c r="B226" s="43"/>
      <c r="C226" s="44"/>
      <c r="D226" s="44"/>
      <c r="E226" s="44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4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</row>
    <row r="227" ht="12.75" customHeight="1">
      <c r="A227" s="33"/>
      <c r="B227" s="43"/>
      <c r="C227" s="44"/>
      <c r="D227" s="44"/>
      <c r="E227" s="44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4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</row>
    <row r="228" ht="12.75" customHeight="1">
      <c r="A228" s="33"/>
      <c r="B228" s="43"/>
      <c r="C228" s="44"/>
      <c r="D228" s="44"/>
      <c r="E228" s="44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4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</row>
    <row r="229" ht="12.75" customHeight="1">
      <c r="A229" s="33"/>
      <c r="B229" s="43"/>
      <c r="C229" s="44"/>
      <c r="D229" s="44"/>
      <c r="E229" s="44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4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</row>
    <row r="230" ht="12.75" customHeight="1">
      <c r="A230" s="33"/>
      <c r="B230" s="43"/>
      <c r="C230" s="44"/>
      <c r="D230" s="44"/>
      <c r="E230" s="44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4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</row>
    <row r="231" ht="12.75" customHeight="1">
      <c r="A231" s="33"/>
      <c r="B231" s="43"/>
      <c r="C231" s="44"/>
      <c r="D231" s="44"/>
      <c r="E231" s="44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4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</row>
    <row r="232" ht="12.75" customHeight="1">
      <c r="A232" s="33"/>
      <c r="B232" s="43"/>
      <c r="C232" s="44"/>
      <c r="D232" s="44"/>
      <c r="E232" s="44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4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</row>
    <row r="233" ht="12.75" customHeight="1">
      <c r="A233" s="33"/>
      <c r="B233" s="43"/>
      <c r="C233" s="44"/>
      <c r="D233" s="44"/>
      <c r="E233" s="44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4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</row>
    <row r="234" ht="12.75" customHeight="1">
      <c r="A234" s="33"/>
      <c r="B234" s="43"/>
      <c r="C234" s="44"/>
      <c r="D234" s="44"/>
      <c r="E234" s="44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4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</row>
    <row r="235" ht="12.75" customHeight="1">
      <c r="A235" s="33"/>
      <c r="B235" s="43"/>
      <c r="C235" s="44"/>
      <c r="D235" s="44"/>
      <c r="E235" s="44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4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</row>
    <row r="236" ht="12.75" customHeight="1">
      <c r="A236" s="33"/>
      <c r="B236" s="43"/>
      <c r="C236" s="44"/>
      <c r="D236" s="44"/>
      <c r="E236" s="44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4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</row>
    <row r="237" ht="12.75" customHeight="1">
      <c r="A237" s="33"/>
      <c r="B237" s="43"/>
      <c r="C237" s="44"/>
      <c r="D237" s="44"/>
      <c r="E237" s="44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4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</row>
    <row r="238" ht="12.75" customHeight="1">
      <c r="A238" s="33"/>
      <c r="B238" s="43"/>
      <c r="C238" s="44"/>
      <c r="D238" s="44"/>
      <c r="E238" s="44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4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</row>
    <row r="239" ht="12.75" customHeight="1">
      <c r="A239" s="33"/>
      <c r="B239" s="43"/>
      <c r="C239" s="44"/>
      <c r="D239" s="44"/>
      <c r="E239" s="44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4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</row>
    <row r="240" ht="12.75" customHeight="1">
      <c r="A240" s="33"/>
      <c r="B240" s="43"/>
      <c r="C240" s="44"/>
      <c r="D240" s="44"/>
      <c r="E240" s="44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4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</row>
    <row r="241" ht="12.75" customHeight="1">
      <c r="A241" s="33"/>
      <c r="B241" s="43"/>
      <c r="C241" s="44"/>
      <c r="D241" s="44"/>
      <c r="E241" s="44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4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</row>
    <row r="242" ht="12.75" customHeight="1">
      <c r="A242" s="33"/>
      <c r="B242" s="43"/>
      <c r="C242" s="44"/>
      <c r="D242" s="44"/>
      <c r="E242" s="44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4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</row>
    <row r="243" ht="12.75" customHeight="1">
      <c r="A243" s="33"/>
      <c r="B243" s="43"/>
      <c r="C243" s="44"/>
      <c r="D243" s="44"/>
      <c r="E243" s="44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4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</row>
    <row r="244" ht="12.75" customHeight="1">
      <c r="A244" s="33"/>
      <c r="B244" s="43"/>
      <c r="C244" s="44"/>
      <c r="D244" s="44"/>
      <c r="E244" s="44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4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</row>
    <row r="245" ht="12.75" customHeight="1">
      <c r="A245" s="33"/>
      <c r="B245" s="43"/>
      <c r="C245" s="44"/>
      <c r="D245" s="44"/>
      <c r="E245" s="44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4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</row>
    <row r="246" ht="12.75" customHeight="1">
      <c r="A246" s="33"/>
      <c r="B246" s="43"/>
      <c r="C246" s="44"/>
      <c r="D246" s="44"/>
      <c r="E246" s="44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4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</row>
    <row r="247" ht="12.75" customHeight="1">
      <c r="A247" s="33"/>
      <c r="B247" s="43"/>
      <c r="C247" s="44"/>
      <c r="D247" s="44"/>
      <c r="E247" s="44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4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</row>
    <row r="248" ht="12.75" customHeight="1">
      <c r="A248" s="33"/>
      <c r="B248" s="43"/>
      <c r="C248" s="44"/>
      <c r="D248" s="44"/>
      <c r="E248" s="44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4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</row>
    <row r="249" ht="12.75" customHeight="1">
      <c r="A249" s="33"/>
      <c r="B249" s="43"/>
      <c r="C249" s="44"/>
      <c r="D249" s="44"/>
      <c r="E249" s="44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4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</row>
    <row r="250" ht="12.75" customHeight="1">
      <c r="A250" s="33"/>
      <c r="B250" s="43"/>
      <c r="C250" s="44"/>
      <c r="D250" s="44"/>
      <c r="E250" s="44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4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</row>
    <row r="251" ht="12.75" customHeight="1">
      <c r="A251" s="33"/>
      <c r="B251" s="43"/>
      <c r="C251" s="44"/>
      <c r="D251" s="44"/>
      <c r="E251" s="44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4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</row>
    <row r="252" ht="12.75" customHeight="1">
      <c r="A252" s="33"/>
      <c r="B252" s="43"/>
      <c r="C252" s="44"/>
      <c r="D252" s="44"/>
      <c r="E252" s="44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4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</row>
    <row r="253" ht="12.75" customHeight="1">
      <c r="A253" s="33"/>
      <c r="B253" s="43"/>
      <c r="C253" s="44"/>
      <c r="D253" s="44"/>
      <c r="E253" s="44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4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</row>
    <row r="254" ht="12.75" customHeight="1">
      <c r="A254" s="33"/>
      <c r="B254" s="43"/>
      <c r="C254" s="44"/>
      <c r="D254" s="44"/>
      <c r="E254" s="44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4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</row>
    <row r="255" ht="12.75" customHeight="1">
      <c r="A255" s="33"/>
      <c r="B255" s="43"/>
      <c r="C255" s="44"/>
      <c r="D255" s="44"/>
      <c r="E255" s="44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4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</row>
    <row r="256" ht="12.75" customHeight="1">
      <c r="A256" s="33"/>
      <c r="B256" s="43"/>
      <c r="C256" s="44"/>
      <c r="D256" s="44"/>
      <c r="E256" s="44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4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</row>
    <row r="257" ht="12.75" customHeight="1">
      <c r="A257" s="33"/>
      <c r="B257" s="43"/>
      <c r="C257" s="44"/>
      <c r="D257" s="44"/>
      <c r="E257" s="44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4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</row>
    <row r="258" ht="12.75" customHeight="1">
      <c r="A258" s="33"/>
      <c r="B258" s="43"/>
      <c r="C258" s="44"/>
      <c r="D258" s="44"/>
      <c r="E258" s="44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4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</row>
    <row r="259" ht="12.75" customHeight="1">
      <c r="A259" s="33"/>
      <c r="B259" s="43"/>
      <c r="C259" s="44"/>
      <c r="D259" s="44"/>
      <c r="E259" s="44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4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</row>
    <row r="260" ht="12.75" customHeight="1">
      <c r="A260" s="33"/>
      <c r="B260" s="43"/>
      <c r="C260" s="44"/>
      <c r="D260" s="44"/>
      <c r="E260" s="44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4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</row>
    <row r="261" ht="12.75" customHeight="1">
      <c r="A261" s="33"/>
      <c r="B261" s="43"/>
      <c r="C261" s="44"/>
      <c r="D261" s="44"/>
      <c r="E261" s="44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4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</row>
    <row r="262" ht="12.75" customHeight="1">
      <c r="A262" s="33"/>
      <c r="B262" s="43"/>
      <c r="C262" s="44"/>
      <c r="D262" s="44"/>
      <c r="E262" s="44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4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</row>
    <row r="263" ht="12.75" customHeight="1">
      <c r="A263" s="33"/>
      <c r="B263" s="43"/>
      <c r="C263" s="44"/>
      <c r="D263" s="44"/>
      <c r="E263" s="44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4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</row>
    <row r="264" ht="12.75" customHeight="1">
      <c r="A264" s="33"/>
      <c r="B264" s="43"/>
      <c r="C264" s="44"/>
      <c r="D264" s="44"/>
      <c r="E264" s="44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4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</row>
    <row r="265" ht="12.75" customHeight="1">
      <c r="A265" s="33"/>
      <c r="B265" s="43"/>
      <c r="C265" s="44"/>
      <c r="D265" s="44"/>
      <c r="E265" s="44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4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</row>
    <row r="266" ht="12.75" customHeight="1">
      <c r="A266" s="33"/>
      <c r="B266" s="43"/>
      <c r="C266" s="44"/>
      <c r="D266" s="44"/>
      <c r="E266" s="44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4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</row>
    <row r="267" ht="12.75" customHeight="1">
      <c r="A267" s="33"/>
      <c r="B267" s="43"/>
      <c r="C267" s="44"/>
      <c r="D267" s="44"/>
      <c r="E267" s="44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4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</row>
    <row r="268" ht="12.75" customHeight="1">
      <c r="A268" s="33"/>
      <c r="B268" s="43"/>
      <c r="C268" s="44"/>
      <c r="D268" s="44"/>
      <c r="E268" s="44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4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</row>
    <row r="269" ht="12.75" customHeight="1">
      <c r="A269" s="33"/>
      <c r="B269" s="43"/>
      <c r="C269" s="44"/>
      <c r="D269" s="44"/>
      <c r="E269" s="44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4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</row>
    <row r="270" ht="12.75" customHeight="1">
      <c r="A270" s="33"/>
      <c r="B270" s="43"/>
      <c r="C270" s="44"/>
      <c r="D270" s="44"/>
      <c r="E270" s="44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4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</row>
    <row r="271" ht="12.75" customHeight="1">
      <c r="A271" s="33"/>
      <c r="B271" s="43"/>
      <c r="C271" s="44"/>
      <c r="D271" s="44"/>
      <c r="E271" s="44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4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</row>
    <row r="272" ht="12.75" customHeight="1">
      <c r="A272" s="33"/>
      <c r="B272" s="43"/>
      <c r="C272" s="44"/>
      <c r="D272" s="44"/>
      <c r="E272" s="44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4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</row>
    <row r="273" ht="12.75" customHeight="1">
      <c r="A273" s="33"/>
      <c r="B273" s="43"/>
      <c r="C273" s="44"/>
      <c r="D273" s="44"/>
      <c r="E273" s="44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4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</row>
    <row r="274" ht="12.75" customHeight="1">
      <c r="A274" s="33"/>
      <c r="B274" s="43"/>
      <c r="C274" s="44"/>
      <c r="D274" s="44"/>
      <c r="E274" s="44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4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</row>
    <row r="275" ht="12.75" customHeight="1">
      <c r="A275" s="33"/>
      <c r="B275" s="43"/>
      <c r="C275" s="44"/>
      <c r="D275" s="44"/>
      <c r="E275" s="44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4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</row>
    <row r="276" ht="12.75" customHeight="1">
      <c r="A276" s="33"/>
      <c r="B276" s="43"/>
      <c r="C276" s="44"/>
      <c r="D276" s="44"/>
      <c r="E276" s="44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4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</row>
    <row r="277" ht="12.75" customHeight="1">
      <c r="A277" s="33"/>
      <c r="B277" s="43"/>
      <c r="C277" s="44"/>
      <c r="D277" s="44"/>
      <c r="E277" s="44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4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</row>
    <row r="278" ht="12.75" customHeight="1">
      <c r="A278" s="33"/>
      <c r="B278" s="43"/>
      <c r="C278" s="44"/>
      <c r="D278" s="44"/>
      <c r="E278" s="44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4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</row>
    <row r="279" ht="12.75" customHeight="1">
      <c r="A279" s="33"/>
      <c r="B279" s="43"/>
      <c r="C279" s="44"/>
      <c r="D279" s="44"/>
      <c r="E279" s="44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4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</row>
    <row r="280" ht="12.75" customHeight="1">
      <c r="A280" s="33"/>
      <c r="B280" s="43"/>
      <c r="C280" s="44"/>
      <c r="D280" s="44"/>
      <c r="E280" s="44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4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</row>
    <row r="281" ht="12.75" customHeight="1">
      <c r="A281" s="33"/>
      <c r="B281" s="43"/>
      <c r="C281" s="44"/>
      <c r="D281" s="44"/>
      <c r="E281" s="44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4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</row>
    <row r="282" ht="12.75" customHeight="1">
      <c r="A282" s="33"/>
      <c r="B282" s="43"/>
      <c r="C282" s="44"/>
      <c r="D282" s="44"/>
      <c r="E282" s="44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4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</row>
    <row r="283" ht="12.75" customHeight="1">
      <c r="A283" s="33"/>
      <c r="B283" s="43"/>
      <c r="C283" s="44"/>
      <c r="D283" s="44"/>
      <c r="E283" s="44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4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</row>
    <row r="284" ht="12.75" customHeight="1">
      <c r="A284" s="33"/>
      <c r="B284" s="43"/>
      <c r="C284" s="44"/>
      <c r="D284" s="44"/>
      <c r="E284" s="44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4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</row>
    <row r="285" ht="12.75" customHeight="1">
      <c r="A285" s="33"/>
      <c r="B285" s="43"/>
      <c r="C285" s="44"/>
      <c r="D285" s="44"/>
      <c r="E285" s="44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4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</row>
    <row r="286" ht="12.75" customHeight="1">
      <c r="A286" s="33"/>
      <c r="B286" s="43"/>
      <c r="C286" s="44"/>
      <c r="D286" s="44"/>
      <c r="E286" s="44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4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</row>
    <row r="287" ht="12.75" customHeight="1">
      <c r="A287" s="33"/>
      <c r="B287" s="43"/>
      <c r="C287" s="44"/>
      <c r="D287" s="44"/>
      <c r="E287" s="44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4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</row>
    <row r="288" ht="12.75" customHeight="1">
      <c r="A288" s="33"/>
      <c r="B288" s="43"/>
      <c r="C288" s="44"/>
      <c r="D288" s="44"/>
      <c r="E288" s="44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4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</row>
    <row r="289" ht="12.75" customHeight="1">
      <c r="A289" s="33"/>
      <c r="B289" s="43"/>
      <c r="C289" s="44"/>
      <c r="D289" s="44"/>
      <c r="E289" s="44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4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</row>
    <row r="290" ht="12.75" customHeight="1">
      <c r="A290" s="33"/>
      <c r="B290" s="43"/>
      <c r="C290" s="44"/>
      <c r="D290" s="44"/>
      <c r="E290" s="44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4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</row>
    <row r="291" ht="12.75" customHeight="1">
      <c r="A291" s="33"/>
      <c r="B291" s="43"/>
      <c r="C291" s="44"/>
      <c r="D291" s="44"/>
      <c r="E291" s="44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4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</row>
    <row r="292" ht="12.75" customHeight="1">
      <c r="A292" s="33"/>
      <c r="B292" s="43"/>
      <c r="C292" s="44"/>
      <c r="D292" s="44"/>
      <c r="E292" s="44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4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</row>
    <row r="293" ht="12.75" customHeight="1">
      <c r="A293" s="33"/>
      <c r="B293" s="43"/>
      <c r="C293" s="44"/>
      <c r="D293" s="44"/>
      <c r="E293" s="44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4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</row>
    <row r="294" ht="12.75" customHeight="1">
      <c r="A294" s="33"/>
      <c r="B294" s="43"/>
      <c r="C294" s="44"/>
      <c r="D294" s="44"/>
      <c r="E294" s="44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4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</row>
    <row r="295" ht="12.75" customHeight="1">
      <c r="A295" s="33"/>
      <c r="B295" s="43"/>
      <c r="C295" s="44"/>
      <c r="D295" s="44"/>
      <c r="E295" s="44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4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</row>
    <row r="296" ht="12.75" customHeight="1">
      <c r="A296" s="33"/>
      <c r="B296" s="43"/>
      <c r="C296" s="44"/>
      <c r="D296" s="44"/>
      <c r="E296" s="44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4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</row>
    <row r="297" ht="12.75" customHeight="1">
      <c r="A297" s="33"/>
      <c r="B297" s="43"/>
      <c r="C297" s="44"/>
      <c r="D297" s="44"/>
      <c r="E297" s="44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4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</row>
    <row r="298" ht="12.75" customHeight="1">
      <c r="A298" s="33"/>
      <c r="B298" s="43"/>
      <c r="C298" s="44"/>
      <c r="D298" s="44"/>
      <c r="E298" s="44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4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</row>
    <row r="299" ht="12.75" customHeight="1">
      <c r="A299" s="33"/>
      <c r="B299" s="43"/>
      <c r="C299" s="44"/>
      <c r="D299" s="44"/>
      <c r="E299" s="44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4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</row>
    <row r="300" ht="12.75" customHeight="1">
      <c r="A300" s="33"/>
      <c r="B300" s="43"/>
      <c r="C300" s="44"/>
      <c r="D300" s="44"/>
      <c r="E300" s="44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4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</row>
    <row r="301" ht="12.75" customHeight="1">
      <c r="A301" s="33"/>
      <c r="B301" s="43"/>
      <c r="C301" s="44"/>
      <c r="D301" s="44"/>
      <c r="E301" s="44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4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</row>
    <row r="302" ht="12.75" customHeight="1">
      <c r="A302" s="33"/>
      <c r="B302" s="43"/>
      <c r="C302" s="44"/>
      <c r="D302" s="44"/>
      <c r="E302" s="44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4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</row>
    <row r="303" ht="12.75" customHeight="1">
      <c r="A303" s="33"/>
      <c r="B303" s="43"/>
      <c r="C303" s="44"/>
      <c r="D303" s="44"/>
      <c r="E303" s="44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4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</row>
    <row r="304" ht="12.75" customHeight="1">
      <c r="A304" s="33"/>
      <c r="B304" s="43"/>
      <c r="C304" s="44"/>
      <c r="D304" s="44"/>
      <c r="E304" s="44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4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</row>
    <row r="305" ht="12.75" customHeight="1">
      <c r="A305" s="33"/>
      <c r="B305" s="43"/>
      <c r="C305" s="44"/>
      <c r="D305" s="44"/>
      <c r="E305" s="44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4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 ht="12.75" customHeight="1">
      <c r="A306" s="33"/>
      <c r="B306" s="43"/>
      <c r="C306" s="44"/>
      <c r="D306" s="44"/>
      <c r="E306" s="44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4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 ht="12.75" customHeight="1">
      <c r="A307" s="33"/>
      <c r="B307" s="43"/>
      <c r="C307" s="44"/>
      <c r="D307" s="44"/>
      <c r="E307" s="44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4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 ht="12.75" customHeight="1">
      <c r="A308" s="33"/>
      <c r="B308" s="43"/>
      <c r="C308" s="44"/>
      <c r="D308" s="44"/>
      <c r="E308" s="44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4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</row>
    <row r="309" ht="12.75" customHeight="1">
      <c r="A309" s="33"/>
      <c r="B309" s="43"/>
      <c r="C309" s="44"/>
      <c r="D309" s="44"/>
      <c r="E309" s="44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4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</row>
    <row r="310" ht="12.75" customHeight="1">
      <c r="A310" s="33"/>
      <c r="B310" s="43"/>
      <c r="C310" s="44"/>
      <c r="D310" s="44"/>
      <c r="E310" s="44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4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</row>
    <row r="311" ht="12.75" customHeight="1">
      <c r="A311" s="33"/>
      <c r="B311" s="43"/>
      <c r="C311" s="44"/>
      <c r="D311" s="44"/>
      <c r="E311" s="44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4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</row>
    <row r="312" ht="12.75" customHeight="1">
      <c r="A312" s="33"/>
      <c r="B312" s="43"/>
      <c r="C312" s="44"/>
      <c r="D312" s="44"/>
      <c r="E312" s="44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4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</row>
    <row r="313" ht="12.75" customHeight="1">
      <c r="A313" s="33"/>
      <c r="B313" s="43"/>
      <c r="C313" s="44"/>
      <c r="D313" s="44"/>
      <c r="E313" s="44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4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</row>
    <row r="314" ht="12.75" customHeight="1">
      <c r="A314" s="33"/>
      <c r="B314" s="43"/>
      <c r="C314" s="44"/>
      <c r="D314" s="44"/>
      <c r="E314" s="44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4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</row>
    <row r="315" ht="12.75" customHeight="1">
      <c r="A315" s="33"/>
      <c r="B315" s="43"/>
      <c r="C315" s="44"/>
      <c r="D315" s="44"/>
      <c r="E315" s="44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4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</row>
    <row r="316" ht="12.75" customHeight="1">
      <c r="A316" s="33"/>
      <c r="B316" s="43"/>
      <c r="C316" s="44"/>
      <c r="D316" s="44"/>
      <c r="E316" s="44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4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</row>
    <row r="317" ht="12.75" customHeight="1">
      <c r="A317" s="33"/>
      <c r="B317" s="43"/>
      <c r="C317" s="44"/>
      <c r="D317" s="44"/>
      <c r="E317" s="44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4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</row>
    <row r="318" ht="12.75" customHeight="1">
      <c r="A318" s="33"/>
      <c r="B318" s="43"/>
      <c r="C318" s="44"/>
      <c r="D318" s="44"/>
      <c r="E318" s="44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4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</row>
    <row r="319" ht="12.75" customHeight="1">
      <c r="A319" s="33"/>
      <c r="B319" s="43"/>
      <c r="C319" s="44"/>
      <c r="D319" s="44"/>
      <c r="E319" s="44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4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</row>
    <row r="320" ht="12.75" customHeight="1">
      <c r="A320" s="33"/>
      <c r="B320" s="43"/>
      <c r="C320" s="44"/>
      <c r="D320" s="44"/>
      <c r="E320" s="44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4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</row>
    <row r="321" ht="12.75" customHeight="1">
      <c r="A321" s="33"/>
      <c r="B321" s="43"/>
      <c r="C321" s="44"/>
      <c r="D321" s="44"/>
      <c r="E321" s="44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4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</row>
    <row r="322" ht="12.75" customHeight="1">
      <c r="A322" s="33"/>
      <c r="B322" s="43"/>
      <c r="C322" s="44"/>
      <c r="D322" s="44"/>
      <c r="E322" s="44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4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</row>
    <row r="323" ht="12.75" customHeight="1">
      <c r="A323" s="33"/>
      <c r="B323" s="43"/>
      <c r="C323" s="44"/>
      <c r="D323" s="44"/>
      <c r="E323" s="44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4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</row>
    <row r="324" ht="12.75" customHeight="1">
      <c r="A324" s="33"/>
      <c r="B324" s="43"/>
      <c r="C324" s="44"/>
      <c r="D324" s="44"/>
      <c r="E324" s="44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4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</row>
    <row r="325" ht="12.75" customHeight="1">
      <c r="A325" s="33"/>
      <c r="B325" s="43"/>
      <c r="C325" s="44"/>
      <c r="D325" s="44"/>
      <c r="E325" s="44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4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</row>
    <row r="326" ht="12.75" customHeight="1">
      <c r="A326" s="33"/>
      <c r="B326" s="43"/>
      <c r="C326" s="44"/>
      <c r="D326" s="44"/>
      <c r="E326" s="44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4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</row>
    <row r="327" ht="12.75" customHeight="1">
      <c r="A327" s="33"/>
      <c r="B327" s="43"/>
      <c r="C327" s="44"/>
      <c r="D327" s="44"/>
      <c r="E327" s="44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4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</row>
    <row r="328" ht="12.75" customHeight="1">
      <c r="A328" s="33"/>
      <c r="B328" s="43"/>
      <c r="C328" s="44"/>
      <c r="D328" s="44"/>
      <c r="E328" s="44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4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</row>
    <row r="329" ht="12.75" customHeight="1">
      <c r="A329" s="33"/>
      <c r="B329" s="43"/>
      <c r="C329" s="44"/>
      <c r="D329" s="44"/>
      <c r="E329" s="44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4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</row>
    <row r="330" ht="12.75" customHeight="1">
      <c r="A330" s="33"/>
      <c r="B330" s="43"/>
      <c r="C330" s="44"/>
      <c r="D330" s="44"/>
      <c r="E330" s="44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4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</row>
    <row r="331" ht="12.75" customHeight="1">
      <c r="A331" s="33"/>
      <c r="B331" s="43"/>
      <c r="C331" s="44"/>
      <c r="D331" s="44"/>
      <c r="E331" s="44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4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</row>
    <row r="332" ht="12.75" customHeight="1">
      <c r="A332" s="33"/>
      <c r="B332" s="43"/>
      <c r="C332" s="44"/>
      <c r="D332" s="44"/>
      <c r="E332" s="44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4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</row>
    <row r="333" ht="12.75" customHeight="1">
      <c r="A333" s="33"/>
      <c r="B333" s="43"/>
      <c r="C333" s="44"/>
      <c r="D333" s="44"/>
      <c r="E333" s="44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4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</row>
    <row r="334" ht="12.75" customHeight="1">
      <c r="A334" s="33"/>
      <c r="B334" s="43"/>
      <c r="C334" s="44"/>
      <c r="D334" s="44"/>
      <c r="E334" s="44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4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</row>
    <row r="335" ht="12.75" customHeight="1">
      <c r="A335" s="33"/>
      <c r="B335" s="43"/>
      <c r="C335" s="44"/>
      <c r="D335" s="44"/>
      <c r="E335" s="44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4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</row>
    <row r="336" ht="12.75" customHeight="1">
      <c r="A336" s="33"/>
      <c r="B336" s="43"/>
      <c r="C336" s="44"/>
      <c r="D336" s="44"/>
      <c r="E336" s="44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4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</row>
    <row r="337" ht="12.75" customHeight="1">
      <c r="A337" s="33"/>
      <c r="B337" s="43"/>
      <c r="C337" s="44"/>
      <c r="D337" s="44"/>
      <c r="E337" s="44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4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</row>
    <row r="338" ht="12.75" customHeight="1">
      <c r="A338" s="33"/>
      <c r="B338" s="43"/>
      <c r="C338" s="44"/>
      <c r="D338" s="44"/>
      <c r="E338" s="44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4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</row>
    <row r="339" ht="12.75" customHeight="1">
      <c r="A339" s="33"/>
      <c r="B339" s="43"/>
      <c r="C339" s="44"/>
      <c r="D339" s="44"/>
      <c r="E339" s="44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4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</row>
    <row r="340" ht="12.75" customHeight="1">
      <c r="A340" s="33"/>
      <c r="B340" s="43"/>
      <c r="C340" s="44"/>
      <c r="D340" s="44"/>
      <c r="E340" s="44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4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</row>
    <row r="341" ht="12.75" customHeight="1">
      <c r="A341" s="33"/>
      <c r="B341" s="43"/>
      <c r="C341" s="44"/>
      <c r="D341" s="44"/>
      <c r="E341" s="44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4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</row>
    <row r="342" ht="12.75" customHeight="1">
      <c r="A342" s="33"/>
      <c r="B342" s="43"/>
      <c r="C342" s="44"/>
      <c r="D342" s="44"/>
      <c r="E342" s="44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4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</row>
    <row r="343" ht="12.75" customHeight="1">
      <c r="A343" s="33"/>
      <c r="B343" s="43"/>
      <c r="C343" s="44"/>
      <c r="D343" s="44"/>
      <c r="E343" s="44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4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</row>
    <row r="344" ht="12.75" customHeight="1">
      <c r="A344" s="33"/>
      <c r="B344" s="43"/>
      <c r="C344" s="44"/>
      <c r="D344" s="44"/>
      <c r="E344" s="44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4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</row>
    <row r="345" ht="12.75" customHeight="1">
      <c r="A345" s="33"/>
      <c r="B345" s="43"/>
      <c r="C345" s="44"/>
      <c r="D345" s="44"/>
      <c r="E345" s="44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4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</row>
    <row r="346" ht="12.75" customHeight="1">
      <c r="A346" s="33"/>
      <c r="B346" s="43"/>
      <c r="C346" s="44"/>
      <c r="D346" s="44"/>
      <c r="E346" s="44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4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</row>
    <row r="347" ht="12.75" customHeight="1">
      <c r="A347" s="33"/>
      <c r="B347" s="43"/>
      <c r="C347" s="44"/>
      <c r="D347" s="44"/>
      <c r="E347" s="44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4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</row>
    <row r="348" ht="12.75" customHeight="1">
      <c r="A348" s="33"/>
      <c r="B348" s="43"/>
      <c r="C348" s="44"/>
      <c r="D348" s="44"/>
      <c r="E348" s="44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4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</row>
    <row r="349" ht="12.75" customHeight="1">
      <c r="A349" s="33"/>
      <c r="B349" s="43"/>
      <c r="C349" s="44"/>
      <c r="D349" s="44"/>
      <c r="E349" s="44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4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</row>
    <row r="350" ht="12.75" customHeight="1">
      <c r="A350" s="33"/>
      <c r="B350" s="43"/>
      <c r="C350" s="44"/>
      <c r="D350" s="44"/>
      <c r="E350" s="44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4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</row>
    <row r="351" ht="12.75" customHeight="1">
      <c r="A351" s="33"/>
      <c r="B351" s="43"/>
      <c r="C351" s="44"/>
      <c r="D351" s="44"/>
      <c r="E351" s="44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4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</row>
    <row r="352" ht="12.75" customHeight="1">
      <c r="A352" s="33"/>
      <c r="B352" s="43"/>
      <c r="C352" s="44"/>
      <c r="D352" s="44"/>
      <c r="E352" s="44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4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</row>
    <row r="353" ht="12.75" customHeight="1">
      <c r="A353" s="33"/>
      <c r="B353" s="43"/>
      <c r="C353" s="44"/>
      <c r="D353" s="44"/>
      <c r="E353" s="44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4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</row>
    <row r="354" ht="12.75" customHeight="1">
      <c r="A354" s="33"/>
      <c r="B354" s="43"/>
      <c r="C354" s="44"/>
      <c r="D354" s="44"/>
      <c r="E354" s="44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4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</row>
    <row r="355" ht="12.75" customHeight="1">
      <c r="A355" s="33"/>
      <c r="B355" s="43"/>
      <c r="C355" s="44"/>
      <c r="D355" s="44"/>
      <c r="E355" s="44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4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</row>
    <row r="356" ht="12.75" customHeight="1">
      <c r="A356" s="33"/>
      <c r="B356" s="43"/>
      <c r="C356" s="44"/>
      <c r="D356" s="44"/>
      <c r="E356" s="44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4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</row>
    <row r="357" ht="12.75" customHeight="1">
      <c r="A357" s="33"/>
      <c r="B357" s="43"/>
      <c r="C357" s="44"/>
      <c r="D357" s="44"/>
      <c r="E357" s="44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4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 ht="12.75" customHeight="1">
      <c r="A358" s="33"/>
      <c r="B358" s="43"/>
      <c r="C358" s="44"/>
      <c r="D358" s="44"/>
      <c r="E358" s="44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4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</row>
    <row r="359" ht="12.75" customHeight="1">
      <c r="A359" s="33"/>
      <c r="B359" s="43"/>
      <c r="C359" s="44"/>
      <c r="D359" s="44"/>
      <c r="E359" s="44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4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</row>
    <row r="360" ht="12.75" customHeight="1">
      <c r="A360" s="33"/>
      <c r="B360" s="43"/>
      <c r="C360" s="44"/>
      <c r="D360" s="44"/>
      <c r="E360" s="44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4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</row>
    <row r="361" ht="12.75" customHeight="1">
      <c r="A361" s="33"/>
      <c r="B361" s="43"/>
      <c r="C361" s="44"/>
      <c r="D361" s="44"/>
      <c r="E361" s="44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4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</row>
    <row r="362" ht="12.75" customHeight="1">
      <c r="A362" s="33"/>
      <c r="B362" s="43"/>
      <c r="C362" s="44"/>
      <c r="D362" s="44"/>
      <c r="E362" s="44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4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</row>
    <row r="363" ht="12.75" customHeight="1">
      <c r="A363" s="33"/>
      <c r="B363" s="43"/>
      <c r="C363" s="44"/>
      <c r="D363" s="44"/>
      <c r="E363" s="44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4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</row>
    <row r="364" ht="12.75" customHeight="1">
      <c r="A364" s="33"/>
      <c r="B364" s="43"/>
      <c r="C364" s="44"/>
      <c r="D364" s="44"/>
      <c r="E364" s="44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4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</row>
    <row r="365" ht="12.75" customHeight="1">
      <c r="A365" s="33"/>
      <c r="B365" s="43"/>
      <c r="C365" s="44"/>
      <c r="D365" s="44"/>
      <c r="E365" s="44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4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</row>
    <row r="366" ht="12.75" customHeight="1">
      <c r="A366" s="33"/>
      <c r="B366" s="43"/>
      <c r="C366" s="44"/>
      <c r="D366" s="44"/>
      <c r="E366" s="44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4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</row>
    <row r="367" ht="12.75" customHeight="1">
      <c r="A367" s="33"/>
      <c r="B367" s="43"/>
      <c r="C367" s="44"/>
      <c r="D367" s="44"/>
      <c r="E367" s="44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4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</row>
    <row r="368" ht="12.75" customHeight="1">
      <c r="A368" s="33"/>
      <c r="B368" s="43"/>
      <c r="C368" s="44"/>
      <c r="D368" s="44"/>
      <c r="E368" s="44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4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</row>
    <row r="369" ht="12.75" customHeight="1">
      <c r="A369" s="33"/>
      <c r="B369" s="43"/>
      <c r="C369" s="44"/>
      <c r="D369" s="44"/>
      <c r="E369" s="44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4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</row>
    <row r="370" ht="12.75" customHeight="1">
      <c r="A370" s="33"/>
      <c r="B370" s="43"/>
      <c r="C370" s="44"/>
      <c r="D370" s="44"/>
      <c r="E370" s="44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4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</row>
    <row r="371" ht="12.75" customHeight="1">
      <c r="A371" s="33"/>
      <c r="B371" s="43"/>
      <c r="C371" s="44"/>
      <c r="D371" s="44"/>
      <c r="E371" s="44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4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</row>
    <row r="372" ht="12.75" customHeight="1">
      <c r="A372" s="33"/>
      <c r="B372" s="43"/>
      <c r="C372" s="44"/>
      <c r="D372" s="44"/>
      <c r="E372" s="44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4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</row>
    <row r="373" ht="12.75" customHeight="1">
      <c r="A373" s="33"/>
      <c r="B373" s="43"/>
      <c r="C373" s="44"/>
      <c r="D373" s="44"/>
      <c r="E373" s="44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4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</row>
    <row r="374" ht="12.75" customHeight="1">
      <c r="A374" s="33"/>
      <c r="B374" s="43"/>
      <c r="C374" s="44"/>
      <c r="D374" s="44"/>
      <c r="E374" s="44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4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</row>
    <row r="375" ht="12.75" customHeight="1">
      <c r="A375" s="33"/>
      <c r="B375" s="43"/>
      <c r="C375" s="44"/>
      <c r="D375" s="44"/>
      <c r="E375" s="44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4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</row>
    <row r="376" ht="12.75" customHeight="1">
      <c r="A376" s="33"/>
      <c r="B376" s="43"/>
      <c r="C376" s="44"/>
      <c r="D376" s="44"/>
      <c r="E376" s="44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4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</row>
    <row r="377" ht="12.75" customHeight="1">
      <c r="A377" s="33"/>
      <c r="B377" s="43"/>
      <c r="C377" s="44"/>
      <c r="D377" s="44"/>
      <c r="E377" s="44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4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</row>
    <row r="378" ht="12.75" customHeight="1">
      <c r="A378" s="33"/>
      <c r="B378" s="43"/>
      <c r="C378" s="44"/>
      <c r="D378" s="44"/>
      <c r="E378" s="44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4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</row>
    <row r="379" ht="12.75" customHeight="1">
      <c r="A379" s="33"/>
      <c r="B379" s="43"/>
      <c r="C379" s="44"/>
      <c r="D379" s="44"/>
      <c r="E379" s="44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4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</row>
    <row r="380" ht="12.75" customHeight="1">
      <c r="A380" s="33"/>
      <c r="B380" s="43"/>
      <c r="C380" s="44"/>
      <c r="D380" s="44"/>
      <c r="E380" s="44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4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</row>
    <row r="381" ht="12.75" customHeight="1">
      <c r="A381" s="33"/>
      <c r="B381" s="43"/>
      <c r="C381" s="44"/>
      <c r="D381" s="44"/>
      <c r="E381" s="44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4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</row>
    <row r="382" ht="12.75" customHeight="1">
      <c r="A382" s="33"/>
      <c r="B382" s="43"/>
      <c r="C382" s="44"/>
      <c r="D382" s="44"/>
      <c r="E382" s="44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4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</row>
    <row r="383" ht="12.75" customHeight="1">
      <c r="A383" s="33"/>
      <c r="B383" s="43"/>
      <c r="C383" s="44"/>
      <c r="D383" s="44"/>
      <c r="E383" s="44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4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</row>
    <row r="384" ht="12.75" customHeight="1">
      <c r="A384" s="33"/>
      <c r="B384" s="43"/>
      <c r="C384" s="44"/>
      <c r="D384" s="44"/>
      <c r="E384" s="44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4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</row>
    <row r="385" ht="12.75" customHeight="1">
      <c r="A385" s="33"/>
      <c r="B385" s="43"/>
      <c r="C385" s="44"/>
      <c r="D385" s="44"/>
      <c r="E385" s="44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4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</row>
    <row r="386" ht="12.75" customHeight="1">
      <c r="A386" s="33"/>
      <c r="B386" s="43"/>
      <c r="C386" s="44"/>
      <c r="D386" s="44"/>
      <c r="E386" s="44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4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</row>
    <row r="387" ht="12.75" customHeight="1">
      <c r="A387" s="33"/>
      <c r="B387" s="43"/>
      <c r="C387" s="44"/>
      <c r="D387" s="44"/>
      <c r="E387" s="44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4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</row>
    <row r="388" ht="12.75" customHeight="1">
      <c r="A388" s="33"/>
      <c r="B388" s="43"/>
      <c r="C388" s="44"/>
      <c r="D388" s="44"/>
      <c r="E388" s="44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4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</row>
    <row r="389" ht="12.75" customHeight="1">
      <c r="A389" s="33"/>
      <c r="B389" s="43"/>
      <c r="C389" s="44"/>
      <c r="D389" s="44"/>
      <c r="E389" s="44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4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</row>
    <row r="390" ht="12.75" customHeight="1">
      <c r="A390" s="33"/>
      <c r="B390" s="43"/>
      <c r="C390" s="44"/>
      <c r="D390" s="44"/>
      <c r="E390" s="44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4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</row>
    <row r="391" ht="12.75" customHeight="1">
      <c r="A391" s="33"/>
      <c r="B391" s="43"/>
      <c r="C391" s="44"/>
      <c r="D391" s="44"/>
      <c r="E391" s="44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4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</row>
    <row r="392" ht="12.75" customHeight="1">
      <c r="A392" s="33"/>
      <c r="B392" s="43"/>
      <c r="C392" s="44"/>
      <c r="D392" s="44"/>
      <c r="E392" s="44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4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</row>
    <row r="393" ht="12.75" customHeight="1">
      <c r="A393" s="33"/>
      <c r="B393" s="43"/>
      <c r="C393" s="44"/>
      <c r="D393" s="44"/>
      <c r="E393" s="44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4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</row>
    <row r="394" ht="12.75" customHeight="1">
      <c r="A394" s="33"/>
      <c r="B394" s="43"/>
      <c r="C394" s="44"/>
      <c r="D394" s="44"/>
      <c r="E394" s="44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4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</row>
    <row r="395" ht="12.75" customHeight="1">
      <c r="A395" s="33"/>
      <c r="B395" s="43"/>
      <c r="C395" s="44"/>
      <c r="D395" s="44"/>
      <c r="E395" s="44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4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</row>
    <row r="396" ht="12.75" customHeight="1">
      <c r="A396" s="33"/>
      <c r="B396" s="43"/>
      <c r="C396" s="44"/>
      <c r="D396" s="44"/>
      <c r="E396" s="44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4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</row>
    <row r="397" ht="12.75" customHeight="1">
      <c r="A397" s="33"/>
      <c r="B397" s="43"/>
      <c r="C397" s="44"/>
      <c r="D397" s="44"/>
      <c r="E397" s="44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4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</row>
    <row r="398" ht="12.75" customHeight="1">
      <c r="A398" s="33"/>
      <c r="B398" s="43"/>
      <c r="C398" s="44"/>
      <c r="D398" s="44"/>
      <c r="E398" s="44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4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</row>
    <row r="399" ht="12.75" customHeight="1">
      <c r="A399" s="33"/>
      <c r="B399" s="43"/>
      <c r="C399" s="44"/>
      <c r="D399" s="44"/>
      <c r="E399" s="44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4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</row>
    <row r="400" ht="12.75" customHeight="1">
      <c r="A400" s="33"/>
      <c r="B400" s="43"/>
      <c r="C400" s="44"/>
      <c r="D400" s="44"/>
      <c r="E400" s="44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4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</row>
    <row r="401" ht="12.75" customHeight="1">
      <c r="A401" s="33"/>
      <c r="B401" s="43"/>
      <c r="C401" s="44"/>
      <c r="D401" s="44"/>
      <c r="E401" s="44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4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</row>
    <row r="402" ht="12.75" customHeight="1">
      <c r="A402" s="33"/>
      <c r="B402" s="43"/>
      <c r="C402" s="44"/>
      <c r="D402" s="44"/>
      <c r="E402" s="44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4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</row>
    <row r="403" ht="12.75" customHeight="1">
      <c r="A403" s="33"/>
      <c r="B403" s="43"/>
      <c r="C403" s="44"/>
      <c r="D403" s="44"/>
      <c r="E403" s="44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4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</row>
    <row r="404" ht="12.75" customHeight="1">
      <c r="A404" s="33"/>
      <c r="B404" s="43"/>
      <c r="C404" s="44"/>
      <c r="D404" s="44"/>
      <c r="E404" s="44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4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</row>
    <row r="405" ht="12.75" customHeight="1">
      <c r="A405" s="33"/>
      <c r="B405" s="43"/>
      <c r="C405" s="44"/>
      <c r="D405" s="44"/>
      <c r="E405" s="44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4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</row>
    <row r="406" ht="12.75" customHeight="1">
      <c r="A406" s="33"/>
      <c r="B406" s="43"/>
      <c r="C406" s="44"/>
      <c r="D406" s="44"/>
      <c r="E406" s="44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4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</row>
    <row r="407" ht="12.75" customHeight="1">
      <c r="A407" s="33"/>
      <c r="B407" s="43"/>
      <c r="C407" s="44"/>
      <c r="D407" s="44"/>
      <c r="E407" s="44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4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</row>
    <row r="408" ht="12.75" customHeight="1">
      <c r="A408" s="33"/>
      <c r="B408" s="43"/>
      <c r="C408" s="44"/>
      <c r="D408" s="44"/>
      <c r="E408" s="44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4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</row>
    <row r="409" ht="12.75" customHeight="1">
      <c r="A409" s="33"/>
      <c r="B409" s="43"/>
      <c r="C409" s="44"/>
      <c r="D409" s="44"/>
      <c r="E409" s="44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4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</row>
    <row r="410" ht="12.75" customHeight="1">
      <c r="A410" s="33"/>
      <c r="B410" s="43"/>
      <c r="C410" s="44"/>
      <c r="D410" s="44"/>
      <c r="E410" s="44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4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</row>
    <row r="411" ht="12.75" customHeight="1">
      <c r="A411" s="33"/>
      <c r="B411" s="43"/>
      <c r="C411" s="44"/>
      <c r="D411" s="44"/>
      <c r="E411" s="44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4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</row>
    <row r="412" ht="12.75" customHeight="1">
      <c r="A412" s="33"/>
      <c r="B412" s="43"/>
      <c r="C412" s="44"/>
      <c r="D412" s="44"/>
      <c r="E412" s="44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4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</row>
    <row r="413" ht="12.75" customHeight="1">
      <c r="A413" s="33"/>
      <c r="B413" s="43"/>
      <c r="C413" s="44"/>
      <c r="D413" s="44"/>
      <c r="E413" s="44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4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</row>
    <row r="414" ht="12.75" customHeight="1">
      <c r="A414" s="33"/>
      <c r="B414" s="43"/>
      <c r="C414" s="44"/>
      <c r="D414" s="44"/>
      <c r="E414" s="44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4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</row>
    <row r="415" ht="12.75" customHeight="1">
      <c r="A415" s="33"/>
      <c r="B415" s="43"/>
      <c r="C415" s="44"/>
      <c r="D415" s="44"/>
      <c r="E415" s="44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4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</row>
    <row r="416" ht="12.75" customHeight="1">
      <c r="A416" s="33"/>
      <c r="B416" s="43"/>
      <c r="C416" s="44"/>
      <c r="D416" s="44"/>
      <c r="E416" s="44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4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</row>
    <row r="417" ht="12.75" customHeight="1">
      <c r="A417" s="33"/>
      <c r="B417" s="43"/>
      <c r="C417" s="44"/>
      <c r="D417" s="44"/>
      <c r="E417" s="44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4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</row>
    <row r="418" ht="12.75" customHeight="1">
      <c r="A418" s="33"/>
      <c r="B418" s="43"/>
      <c r="C418" s="44"/>
      <c r="D418" s="44"/>
      <c r="E418" s="44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4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</row>
    <row r="419" ht="12.75" customHeight="1">
      <c r="A419" s="33"/>
      <c r="B419" s="43"/>
      <c r="C419" s="44"/>
      <c r="D419" s="44"/>
      <c r="E419" s="44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4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</row>
    <row r="420" ht="12.75" customHeight="1">
      <c r="A420" s="33"/>
      <c r="B420" s="43"/>
      <c r="C420" s="44"/>
      <c r="D420" s="44"/>
      <c r="E420" s="44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4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</row>
    <row r="421" ht="12.75" customHeight="1">
      <c r="A421" s="33"/>
      <c r="B421" s="43"/>
      <c r="C421" s="44"/>
      <c r="D421" s="44"/>
      <c r="E421" s="44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4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</row>
    <row r="422" ht="12.75" customHeight="1">
      <c r="A422" s="33"/>
      <c r="B422" s="43"/>
      <c r="C422" s="44"/>
      <c r="D422" s="44"/>
      <c r="E422" s="44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4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</row>
    <row r="423" ht="12.75" customHeight="1">
      <c r="A423" s="33"/>
      <c r="B423" s="43"/>
      <c r="C423" s="44"/>
      <c r="D423" s="44"/>
      <c r="E423" s="44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4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</row>
    <row r="424" ht="12.75" customHeight="1">
      <c r="A424" s="33"/>
      <c r="B424" s="43"/>
      <c r="C424" s="44"/>
      <c r="D424" s="44"/>
      <c r="E424" s="44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4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</row>
    <row r="425" ht="12.75" customHeight="1">
      <c r="A425" s="33"/>
      <c r="B425" s="43"/>
      <c r="C425" s="44"/>
      <c r="D425" s="44"/>
      <c r="E425" s="44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4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</row>
    <row r="426" ht="12.75" customHeight="1">
      <c r="A426" s="33"/>
      <c r="B426" s="43"/>
      <c r="C426" s="44"/>
      <c r="D426" s="44"/>
      <c r="E426" s="44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4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</row>
    <row r="427" ht="12.75" customHeight="1">
      <c r="A427" s="33"/>
      <c r="B427" s="43"/>
      <c r="C427" s="44"/>
      <c r="D427" s="44"/>
      <c r="E427" s="44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4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</row>
    <row r="428" ht="12.75" customHeight="1">
      <c r="A428" s="33"/>
      <c r="B428" s="43"/>
      <c r="C428" s="44"/>
      <c r="D428" s="44"/>
      <c r="E428" s="44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4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</row>
    <row r="429" ht="12.75" customHeight="1">
      <c r="A429" s="33"/>
      <c r="B429" s="43"/>
      <c r="C429" s="44"/>
      <c r="D429" s="44"/>
      <c r="E429" s="44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4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</row>
    <row r="430" ht="12.75" customHeight="1">
      <c r="A430" s="33"/>
      <c r="B430" s="43"/>
      <c r="C430" s="44"/>
      <c r="D430" s="44"/>
      <c r="E430" s="44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4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</row>
    <row r="431" ht="12.75" customHeight="1">
      <c r="A431" s="33"/>
      <c r="B431" s="43"/>
      <c r="C431" s="44"/>
      <c r="D431" s="44"/>
      <c r="E431" s="44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4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</row>
    <row r="432" ht="12.75" customHeight="1">
      <c r="A432" s="33"/>
      <c r="B432" s="43"/>
      <c r="C432" s="44"/>
      <c r="D432" s="44"/>
      <c r="E432" s="44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4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</row>
    <row r="433" ht="12.75" customHeight="1">
      <c r="A433" s="33"/>
      <c r="B433" s="43"/>
      <c r="C433" s="44"/>
      <c r="D433" s="44"/>
      <c r="E433" s="44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4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</row>
    <row r="434" ht="12.75" customHeight="1">
      <c r="A434" s="33"/>
      <c r="B434" s="43"/>
      <c r="C434" s="44"/>
      <c r="D434" s="44"/>
      <c r="E434" s="44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4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</row>
    <row r="435" ht="12.75" customHeight="1">
      <c r="A435" s="33"/>
      <c r="B435" s="43"/>
      <c r="C435" s="44"/>
      <c r="D435" s="44"/>
      <c r="E435" s="44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4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</row>
    <row r="436" ht="12.75" customHeight="1">
      <c r="A436" s="33"/>
      <c r="B436" s="43"/>
      <c r="C436" s="44"/>
      <c r="D436" s="44"/>
      <c r="E436" s="44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4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</row>
    <row r="437" ht="12.75" customHeight="1">
      <c r="A437" s="33"/>
      <c r="B437" s="43"/>
      <c r="C437" s="44"/>
      <c r="D437" s="44"/>
      <c r="E437" s="44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4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</row>
    <row r="438" ht="12.75" customHeight="1">
      <c r="A438" s="33"/>
      <c r="B438" s="43"/>
      <c r="C438" s="44"/>
      <c r="D438" s="44"/>
      <c r="E438" s="44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4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</row>
    <row r="439" ht="12.75" customHeight="1">
      <c r="A439" s="33"/>
      <c r="B439" s="43"/>
      <c r="C439" s="44"/>
      <c r="D439" s="44"/>
      <c r="E439" s="44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4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</row>
    <row r="440" ht="12.75" customHeight="1">
      <c r="A440" s="33"/>
      <c r="B440" s="43"/>
      <c r="C440" s="44"/>
      <c r="D440" s="44"/>
      <c r="E440" s="44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4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</row>
    <row r="441" ht="12.75" customHeight="1">
      <c r="A441" s="33"/>
      <c r="B441" s="43"/>
      <c r="C441" s="44"/>
      <c r="D441" s="44"/>
      <c r="E441" s="44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4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</row>
    <row r="442" ht="12.75" customHeight="1">
      <c r="A442" s="33"/>
      <c r="B442" s="43"/>
      <c r="C442" s="44"/>
      <c r="D442" s="44"/>
      <c r="E442" s="44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4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</row>
    <row r="443" ht="12.75" customHeight="1">
      <c r="A443" s="33"/>
      <c r="B443" s="43"/>
      <c r="C443" s="44"/>
      <c r="D443" s="44"/>
      <c r="E443" s="44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4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</row>
    <row r="444" ht="12.75" customHeight="1">
      <c r="A444" s="33"/>
      <c r="B444" s="43"/>
      <c r="C444" s="44"/>
      <c r="D444" s="44"/>
      <c r="E444" s="44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4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</row>
    <row r="445" ht="12.75" customHeight="1">
      <c r="A445" s="33"/>
      <c r="B445" s="43"/>
      <c r="C445" s="44"/>
      <c r="D445" s="44"/>
      <c r="E445" s="44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4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</row>
    <row r="446" ht="12.75" customHeight="1">
      <c r="A446" s="33"/>
      <c r="B446" s="43"/>
      <c r="C446" s="44"/>
      <c r="D446" s="44"/>
      <c r="E446" s="44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4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</row>
    <row r="447" ht="12.75" customHeight="1">
      <c r="A447" s="33"/>
      <c r="B447" s="43"/>
      <c r="C447" s="44"/>
      <c r="D447" s="44"/>
      <c r="E447" s="44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4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</row>
    <row r="448" ht="12.75" customHeight="1">
      <c r="A448" s="33"/>
      <c r="B448" s="43"/>
      <c r="C448" s="44"/>
      <c r="D448" s="44"/>
      <c r="E448" s="44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4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</row>
    <row r="449" ht="12.75" customHeight="1">
      <c r="A449" s="33"/>
      <c r="B449" s="43"/>
      <c r="C449" s="44"/>
      <c r="D449" s="44"/>
      <c r="E449" s="44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4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</row>
    <row r="450" ht="12.75" customHeight="1">
      <c r="A450" s="33"/>
      <c r="B450" s="43"/>
      <c r="C450" s="44"/>
      <c r="D450" s="44"/>
      <c r="E450" s="44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4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</row>
    <row r="451" ht="12.75" customHeight="1">
      <c r="A451" s="33"/>
      <c r="B451" s="43"/>
      <c r="C451" s="44"/>
      <c r="D451" s="44"/>
      <c r="E451" s="44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4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</row>
    <row r="452" ht="12.75" customHeight="1">
      <c r="A452" s="33"/>
      <c r="B452" s="43"/>
      <c r="C452" s="44"/>
      <c r="D452" s="44"/>
      <c r="E452" s="44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4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</row>
    <row r="453" ht="12.75" customHeight="1">
      <c r="A453" s="33"/>
      <c r="B453" s="43"/>
      <c r="C453" s="44"/>
      <c r="D453" s="44"/>
      <c r="E453" s="44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4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</row>
    <row r="454" ht="12.75" customHeight="1">
      <c r="A454" s="33"/>
      <c r="B454" s="43"/>
      <c r="C454" s="44"/>
      <c r="D454" s="44"/>
      <c r="E454" s="44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4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</row>
    <row r="455" ht="12.75" customHeight="1">
      <c r="A455" s="33"/>
      <c r="B455" s="43"/>
      <c r="C455" s="44"/>
      <c r="D455" s="44"/>
      <c r="E455" s="44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4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</row>
    <row r="456" ht="12.75" customHeight="1">
      <c r="A456" s="33"/>
      <c r="B456" s="43"/>
      <c r="C456" s="44"/>
      <c r="D456" s="44"/>
      <c r="E456" s="44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4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</row>
    <row r="457" ht="12.75" customHeight="1">
      <c r="A457" s="33"/>
      <c r="B457" s="43"/>
      <c r="C457" s="44"/>
      <c r="D457" s="44"/>
      <c r="E457" s="44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4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</row>
    <row r="458" ht="12.75" customHeight="1">
      <c r="A458" s="33"/>
      <c r="B458" s="43"/>
      <c r="C458" s="44"/>
      <c r="D458" s="44"/>
      <c r="E458" s="44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4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</row>
    <row r="459" ht="12.75" customHeight="1">
      <c r="A459" s="33"/>
      <c r="B459" s="43"/>
      <c r="C459" s="44"/>
      <c r="D459" s="44"/>
      <c r="E459" s="44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4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</row>
    <row r="460" ht="12.75" customHeight="1">
      <c r="A460" s="33"/>
      <c r="B460" s="43"/>
      <c r="C460" s="44"/>
      <c r="D460" s="44"/>
      <c r="E460" s="44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4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</row>
    <row r="461" ht="12.75" customHeight="1">
      <c r="A461" s="33"/>
      <c r="B461" s="43"/>
      <c r="C461" s="44"/>
      <c r="D461" s="44"/>
      <c r="E461" s="44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4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</row>
    <row r="462" ht="12.75" customHeight="1">
      <c r="A462" s="33"/>
      <c r="B462" s="43"/>
      <c r="C462" s="44"/>
      <c r="D462" s="44"/>
      <c r="E462" s="44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4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</row>
    <row r="463" ht="12.75" customHeight="1">
      <c r="A463" s="33"/>
      <c r="B463" s="43"/>
      <c r="C463" s="44"/>
      <c r="D463" s="44"/>
      <c r="E463" s="44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4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</row>
    <row r="464" ht="12.75" customHeight="1">
      <c r="A464" s="33"/>
      <c r="B464" s="43"/>
      <c r="C464" s="44"/>
      <c r="D464" s="44"/>
      <c r="E464" s="44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4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</row>
    <row r="465" ht="12.75" customHeight="1">
      <c r="A465" s="33"/>
      <c r="B465" s="43"/>
      <c r="C465" s="44"/>
      <c r="D465" s="44"/>
      <c r="E465" s="44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4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</row>
    <row r="466" ht="12.75" customHeight="1">
      <c r="A466" s="33"/>
      <c r="B466" s="43"/>
      <c r="C466" s="44"/>
      <c r="D466" s="44"/>
      <c r="E466" s="44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4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</row>
    <row r="467" ht="12.75" customHeight="1">
      <c r="A467" s="33"/>
      <c r="B467" s="43"/>
      <c r="C467" s="44"/>
      <c r="D467" s="44"/>
      <c r="E467" s="44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4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</row>
    <row r="468" ht="12.75" customHeight="1">
      <c r="A468" s="33"/>
      <c r="B468" s="43"/>
      <c r="C468" s="44"/>
      <c r="D468" s="44"/>
      <c r="E468" s="44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4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</row>
    <row r="469" ht="12.75" customHeight="1">
      <c r="A469" s="33"/>
      <c r="B469" s="43"/>
      <c r="C469" s="44"/>
      <c r="D469" s="44"/>
      <c r="E469" s="44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4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</row>
    <row r="470" ht="12.75" customHeight="1">
      <c r="A470" s="33"/>
      <c r="B470" s="43"/>
      <c r="C470" s="44"/>
      <c r="D470" s="44"/>
      <c r="E470" s="44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4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</row>
    <row r="471" ht="12.75" customHeight="1">
      <c r="A471" s="33"/>
      <c r="B471" s="43"/>
      <c r="C471" s="44"/>
      <c r="D471" s="44"/>
      <c r="E471" s="44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4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</row>
    <row r="472" ht="12.75" customHeight="1">
      <c r="A472" s="33"/>
      <c r="B472" s="43"/>
      <c r="C472" s="44"/>
      <c r="D472" s="44"/>
      <c r="E472" s="44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4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</row>
    <row r="473" ht="12.75" customHeight="1">
      <c r="A473" s="33"/>
      <c r="B473" s="43"/>
      <c r="C473" s="44"/>
      <c r="D473" s="44"/>
      <c r="E473" s="44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4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</row>
    <row r="474" ht="12.75" customHeight="1">
      <c r="A474" s="33"/>
      <c r="B474" s="43"/>
      <c r="C474" s="44"/>
      <c r="D474" s="44"/>
      <c r="E474" s="44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4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</row>
    <row r="475" ht="12.75" customHeight="1">
      <c r="A475" s="33"/>
      <c r="B475" s="43"/>
      <c r="C475" s="44"/>
      <c r="D475" s="44"/>
      <c r="E475" s="44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4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</row>
    <row r="476" ht="12.75" customHeight="1">
      <c r="A476" s="33"/>
      <c r="B476" s="43"/>
      <c r="C476" s="44"/>
      <c r="D476" s="44"/>
      <c r="E476" s="44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4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</row>
    <row r="477" ht="12.75" customHeight="1">
      <c r="A477" s="33"/>
      <c r="B477" s="43"/>
      <c r="C477" s="44"/>
      <c r="D477" s="44"/>
      <c r="E477" s="44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4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</row>
    <row r="478" ht="12.75" customHeight="1">
      <c r="A478" s="33"/>
      <c r="B478" s="43"/>
      <c r="C478" s="44"/>
      <c r="D478" s="44"/>
      <c r="E478" s="44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4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</row>
    <row r="479" ht="12.75" customHeight="1">
      <c r="A479" s="33"/>
      <c r="B479" s="43"/>
      <c r="C479" s="44"/>
      <c r="D479" s="44"/>
      <c r="E479" s="44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4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</row>
    <row r="480" ht="12.75" customHeight="1">
      <c r="A480" s="33"/>
      <c r="B480" s="43"/>
      <c r="C480" s="44"/>
      <c r="D480" s="44"/>
      <c r="E480" s="44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4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</row>
    <row r="481" ht="12.75" customHeight="1">
      <c r="A481" s="33"/>
      <c r="B481" s="43"/>
      <c r="C481" s="44"/>
      <c r="D481" s="44"/>
      <c r="E481" s="44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4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</row>
    <row r="482" ht="12.75" customHeight="1">
      <c r="A482" s="33"/>
      <c r="B482" s="43"/>
      <c r="C482" s="44"/>
      <c r="D482" s="44"/>
      <c r="E482" s="44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4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</row>
    <row r="483" ht="12.75" customHeight="1">
      <c r="A483" s="33"/>
      <c r="B483" s="43"/>
      <c r="C483" s="44"/>
      <c r="D483" s="44"/>
      <c r="E483" s="44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4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</row>
    <row r="484" ht="12.75" customHeight="1">
      <c r="A484" s="33"/>
      <c r="B484" s="43"/>
      <c r="C484" s="44"/>
      <c r="D484" s="44"/>
      <c r="E484" s="44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4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</row>
    <row r="485" ht="12.75" customHeight="1">
      <c r="A485" s="33"/>
      <c r="B485" s="43"/>
      <c r="C485" s="44"/>
      <c r="D485" s="44"/>
      <c r="E485" s="44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4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</row>
    <row r="486" ht="12.75" customHeight="1">
      <c r="A486" s="33"/>
      <c r="B486" s="43"/>
      <c r="C486" s="44"/>
      <c r="D486" s="44"/>
      <c r="E486" s="44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4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</row>
    <row r="487" ht="12.75" customHeight="1">
      <c r="A487" s="33"/>
      <c r="B487" s="43"/>
      <c r="C487" s="44"/>
      <c r="D487" s="44"/>
      <c r="E487" s="44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4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</row>
    <row r="488" ht="12.75" customHeight="1">
      <c r="A488" s="33"/>
      <c r="B488" s="43"/>
      <c r="C488" s="44"/>
      <c r="D488" s="44"/>
      <c r="E488" s="44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4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</row>
    <row r="489" ht="12.75" customHeight="1">
      <c r="A489" s="33"/>
      <c r="B489" s="43"/>
      <c r="C489" s="44"/>
      <c r="D489" s="44"/>
      <c r="E489" s="44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4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</row>
    <row r="490" ht="12.75" customHeight="1">
      <c r="A490" s="33"/>
      <c r="B490" s="43"/>
      <c r="C490" s="44"/>
      <c r="D490" s="44"/>
      <c r="E490" s="44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4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</row>
    <row r="491" ht="12.75" customHeight="1">
      <c r="A491" s="33"/>
      <c r="B491" s="43"/>
      <c r="C491" s="44"/>
      <c r="D491" s="44"/>
      <c r="E491" s="44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4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</row>
    <row r="492" ht="12.75" customHeight="1">
      <c r="A492" s="33"/>
      <c r="B492" s="43"/>
      <c r="C492" s="44"/>
      <c r="D492" s="44"/>
      <c r="E492" s="44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4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</row>
    <row r="493" ht="12.75" customHeight="1">
      <c r="A493" s="33"/>
      <c r="B493" s="43"/>
      <c r="C493" s="44"/>
      <c r="D493" s="44"/>
      <c r="E493" s="44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4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</row>
    <row r="494" ht="12.75" customHeight="1">
      <c r="A494" s="33"/>
      <c r="B494" s="43"/>
      <c r="C494" s="44"/>
      <c r="D494" s="44"/>
      <c r="E494" s="44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4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</row>
    <row r="495" ht="12.75" customHeight="1">
      <c r="A495" s="33"/>
      <c r="B495" s="43"/>
      <c r="C495" s="44"/>
      <c r="D495" s="44"/>
      <c r="E495" s="44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4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</row>
    <row r="496" ht="12.75" customHeight="1">
      <c r="A496" s="33"/>
      <c r="B496" s="43"/>
      <c r="C496" s="44"/>
      <c r="D496" s="44"/>
      <c r="E496" s="44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4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</row>
    <row r="497" ht="12.75" customHeight="1">
      <c r="A497" s="33"/>
      <c r="B497" s="43"/>
      <c r="C497" s="44"/>
      <c r="D497" s="44"/>
      <c r="E497" s="44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4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</row>
    <row r="498" ht="12.75" customHeight="1">
      <c r="A498" s="33"/>
      <c r="B498" s="43"/>
      <c r="C498" s="44"/>
      <c r="D498" s="44"/>
      <c r="E498" s="44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4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</row>
    <row r="499" ht="12.75" customHeight="1">
      <c r="A499" s="33"/>
      <c r="B499" s="43"/>
      <c r="C499" s="44"/>
      <c r="D499" s="44"/>
      <c r="E499" s="44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4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</row>
    <row r="500" ht="12.75" customHeight="1">
      <c r="A500" s="33"/>
      <c r="B500" s="43"/>
      <c r="C500" s="44"/>
      <c r="D500" s="44"/>
      <c r="E500" s="44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4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</row>
    <row r="501" ht="12.75" customHeight="1">
      <c r="A501" s="33"/>
      <c r="B501" s="43"/>
      <c r="C501" s="44"/>
      <c r="D501" s="44"/>
      <c r="E501" s="44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4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</row>
    <row r="502" ht="12.75" customHeight="1">
      <c r="A502" s="33"/>
      <c r="B502" s="43"/>
      <c r="C502" s="44"/>
      <c r="D502" s="44"/>
      <c r="E502" s="44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4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</row>
    <row r="503" ht="12.75" customHeight="1">
      <c r="A503" s="33"/>
      <c r="B503" s="43"/>
      <c r="C503" s="44"/>
      <c r="D503" s="44"/>
      <c r="E503" s="44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4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</row>
    <row r="504" ht="12.75" customHeight="1">
      <c r="A504" s="33"/>
      <c r="B504" s="43"/>
      <c r="C504" s="44"/>
      <c r="D504" s="44"/>
      <c r="E504" s="44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4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</row>
    <row r="505" ht="12.75" customHeight="1">
      <c r="A505" s="33"/>
      <c r="B505" s="43"/>
      <c r="C505" s="44"/>
      <c r="D505" s="44"/>
      <c r="E505" s="44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4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</row>
    <row r="506" ht="12.75" customHeight="1">
      <c r="A506" s="33"/>
      <c r="B506" s="43"/>
      <c r="C506" s="44"/>
      <c r="D506" s="44"/>
      <c r="E506" s="44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4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</row>
    <row r="507" ht="12.75" customHeight="1">
      <c r="A507" s="33"/>
      <c r="B507" s="43"/>
      <c r="C507" s="44"/>
      <c r="D507" s="44"/>
      <c r="E507" s="44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4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</row>
    <row r="508" ht="12.75" customHeight="1">
      <c r="A508" s="33"/>
      <c r="B508" s="43"/>
      <c r="C508" s="44"/>
      <c r="D508" s="44"/>
      <c r="E508" s="44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4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</row>
    <row r="509" ht="12.75" customHeight="1">
      <c r="A509" s="33"/>
      <c r="B509" s="43"/>
      <c r="C509" s="44"/>
      <c r="D509" s="44"/>
      <c r="E509" s="44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4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</row>
    <row r="510" ht="12.75" customHeight="1">
      <c r="A510" s="33"/>
      <c r="B510" s="43"/>
      <c r="C510" s="44"/>
      <c r="D510" s="44"/>
      <c r="E510" s="44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4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</row>
    <row r="511" ht="12.75" customHeight="1">
      <c r="A511" s="33"/>
      <c r="B511" s="43"/>
      <c r="C511" s="44"/>
      <c r="D511" s="44"/>
      <c r="E511" s="44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4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</row>
    <row r="512" ht="12.75" customHeight="1">
      <c r="A512" s="33"/>
      <c r="B512" s="43"/>
      <c r="C512" s="44"/>
      <c r="D512" s="44"/>
      <c r="E512" s="44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4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</row>
    <row r="513" ht="12.75" customHeight="1">
      <c r="A513" s="33"/>
      <c r="B513" s="43"/>
      <c r="C513" s="44"/>
      <c r="D513" s="44"/>
      <c r="E513" s="44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4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</row>
    <row r="514" ht="12.75" customHeight="1">
      <c r="A514" s="33"/>
      <c r="B514" s="43"/>
      <c r="C514" s="44"/>
      <c r="D514" s="44"/>
      <c r="E514" s="44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4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</row>
    <row r="515" ht="12.75" customHeight="1">
      <c r="A515" s="33"/>
      <c r="B515" s="43"/>
      <c r="C515" s="44"/>
      <c r="D515" s="44"/>
      <c r="E515" s="44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4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</row>
    <row r="516" ht="12.75" customHeight="1">
      <c r="A516" s="33"/>
      <c r="B516" s="43"/>
      <c r="C516" s="44"/>
      <c r="D516" s="44"/>
      <c r="E516" s="44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4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</row>
    <row r="517" ht="12.75" customHeight="1">
      <c r="A517" s="33"/>
      <c r="B517" s="43"/>
      <c r="C517" s="44"/>
      <c r="D517" s="44"/>
      <c r="E517" s="44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4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</row>
    <row r="518" ht="12.75" customHeight="1">
      <c r="A518" s="33"/>
      <c r="B518" s="43"/>
      <c r="C518" s="44"/>
      <c r="D518" s="44"/>
      <c r="E518" s="44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4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</row>
    <row r="519" ht="12.75" customHeight="1">
      <c r="A519" s="33"/>
      <c r="B519" s="43"/>
      <c r="C519" s="44"/>
      <c r="D519" s="44"/>
      <c r="E519" s="44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4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</row>
    <row r="520" ht="12.75" customHeight="1">
      <c r="A520" s="33"/>
      <c r="B520" s="43"/>
      <c r="C520" s="44"/>
      <c r="D520" s="44"/>
      <c r="E520" s="44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4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</row>
    <row r="521" ht="12.75" customHeight="1">
      <c r="A521" s="33"/>
      <c r="B521" s="43"/>
      <c r="C521" s="44"/>
      <c r="D521" s="44"/>
      <c r="E521" s="44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4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</row>
    <row r="522" ht="12.75" customHeight="1">
      <c r="A522" s="33"/>
      <c r="B522" s="43"/>
      <c r="C522" s="44"/>
      <c r="D522" s="44"/>
      <c r="E522" s="44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4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</row>
    <row r="523" ht="12.75" customHeight="1">
      <c r="A523" s="33"/>
      <c r="B523" s="43"/>
      <c r="C523" s="44"/>
      <c r="D523" s="44"/>
      <c r="E523" s="44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4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</row>
    <row r="524" ht="12.75" customHeight="1">
      <c r="A524" s="33"/>
      <c r="B524" s="43"/>
      <c r="C524" s="44"/>
      <c r="D524" s="44"/>
      <c r="E524" s="44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4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</row>
    <row r="525" ht="12.75" customHeight="1">
      <c r="A525" s="33"/>
      <c r="B525" s="43"/>
      <c r="C525" s="44"/>
      <c r="D525" s="44"/>
      <c r="E525" s="44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4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</row>
    <row r="526" ht="12.75" customHeight="1">
      <c r="A526" s="33"/>
      <c r="B526" s="43"/>
      <c r="C526" s="44"/>
      <c r="D526" s="44"/>
      <c r="E526" s="44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4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</row>
    <row r="527" ht="12.75" customHeight="1">
      <c r="A527" s="33"/>
      <c r="B527" s="43"/>
      <c r="C527" s="44"/>
      <c r="D527" s="44"/>
      <c r="E527" s="44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4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</row>
    <row r="528" ht="12.75" customHeight="1">
      <c r="A528" s="33"/>
      <c r="B528" s="43"/>
      <c r="C528" s="44"/>
      <c r="D528" s="44"/>
      <c r="E528" s="44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4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</row>
    <row r="529" ht="12.75" customHeight="1">
      <c r="A529" s="33"/>
      <c r="B529" s="43"/>
      <c r="C529" s="44"/>
      <c r="D529" s="44"/>
      <c r="E529" s="44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4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</row>
    <row r="530" ht="12.75" customHeight="1">
      <c r="A530" s="33"/>
      <c r="B530" s="43"/>
      <c r="C530" s="44"/>
      <c r="D530" s="44"/>
      <c r="E530" s="44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4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</row>
    <row r="531" ht="12.75" customHeight="1">
      <c r="A531" s="33"/>
      <c r="B531" s="43"/>
      <c r="C531" s="44"/>
      <c r="D531" s="44"/>
      <c r="E531" s="44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4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</row>
    <row r="532" ht="12.75" customHeight="1">
      <c r="A532" s="33"/>
      <c r="B532" s="43"/>
      <c r="C532" s="44"/>
      <c r="D532" s="44"/>
      <c r="E532" s="44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4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</row>
    <row r="533" ht="12.75" customHeight="1">
      <c r="A533" s="33"/>
      <c r="B533" s="43"/>
      <c r="C533" s="44"/>
      <c r="D533" s="44"/>
      <c r="E533" s="44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4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</row>
    <row r="534" ht="12.75" customHeight="1">
      <c r="A534" s="33"/>
      <c r="B534" s="43"/>
      <c r="C534" s="44"/>
      <c r="D534" s="44"/>
      <c r="E534" s="44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4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</row>
    <row r="535" ht="12.75" customHeight="1">
      <c r="A535" s="33"/>
      <c r="B535" s="43"/>
      <c r="C535" s="44"/>
      <c r="D535" s="44"/>
      <c r="E535" s="44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4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</row>
    <row r="536" ht="12.75" customHeight="1">
      <c r="A536" s="33"/>
      <c r="B536" s="43"/>
      <c r="C536" s="44"/>
      <c r="D536" s="44"/>
      <c r="E536" s="44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4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</row>
    <row r="537" ht="12.75" customHeight="1">
      <c r="A537" s="33"/>
      <c r="B537" s="43"/>
      <c r="C537" s="44"/>
      <c r="D537" s="44"/>
      <c r="E537" s="44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4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</row>
    <row r="538" ht="12.75" customHeight="1">
      <c r="A538" s="33"/>
      <c r="B538" s="43"/>
      <c r="C538" s="44"/>
      <c r="D538" s="44"/>
      <c r="E538" s="44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4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</row>
    <row r="539" ht="12.75" customHeight="1">
      <c r="A539" s="33"/>
      <c r="B539" s="43"/>
      <c r="C539" s="44"/>
      <c r="D539" s="44"/>
      <c r="E539" s="44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4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</row>
    <row r="540" ht="12.75" customHeight="1">
      <c r="A540" s="33"/>
      <c r="B540" s="43"/>
      <c r="C540" s="44"/>
      <c r="D540" s="44"/>
      <c r="E540" s="44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4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</row>
    <row r="541" ht="12.75" customHeight="1">
      <c r="A541" s="33"/>
      <c r="B541" s="43"/>
      <c r="C541" s="44"/>
      <c r="D541" s="44"/>
      <c r="E541" s="44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4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</row>
    <row r="542" ht="12.75" customHeight="1">
      <c r="A542" s="33"/>
      <c r="B542" s="43"/>
      <c r="C542" s="44"/>
      <c r="D542" s="44"/>
      <c r="E542" s="44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4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</row>
    <row r="543" ht="12.75" customHeight="1">
      <c r="A543" s="33"/>
      <c r="B543" s="43"/>
      <c r="C543" s="44"/>
      <c r="D543" s="44"/>
      <c r="E543" s="44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4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</row>
    <row r="544" ht="12.75" customHeight="1">
      <c r="A544" s="33"/>
      <c r="B544" s="43"/>
      <c r="C544" s="44"/>
      <c r="D544" s="44"/>
      <c r="E544" s="44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4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</row>
    <row r="545" ht="12.75" customHeight="1">
      <c r="A545" s="33"/>
      <c r="B545" s="43"/>
      <c r="C545" s="44"/>
      <c r="D545" s="44"/>
      <c r="E545" s="44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4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</row>
    <row r="546" ht="12.75" customHeight="1">
      <c r="A546" s="33"/>
      <c r="B546" s="43"/>
      <c r="C546" s="44"/>
      <c r="D546" s="44"/>
      <c r="E546" s="44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4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</row>
    <row r="547" ht="12.75" customHeight="1">
      <c r="A547" s="33"/>
      <c r="B547" s="43"/>
      <c r="C547" s="44"/>
      <c r="D547" s="44"/>
      <c r="E547" s="44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4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</row>
    <row r="548" ht="12.75" customHeight="1">
      <c r="A548" s="33"/>
      <c r="B548" s="43"/>
      <c r="C548" s="44"/>
      <c r="D548" s="44"/>
      <c r="E548" s="44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4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</row>
    <row r="549" ht="12.75" customHeight="1">
      <c r="A549" s="33"/>
      <c r="B549" s="43"/>
      <c r="C549" s="44"/>
      <c r="D549" s="44"/>
      <c r="E549" s="44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4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</row>
    <row r="550" ht="12.75" customHeight="1">
      <c r="A550" s="33"/>
      <c r="B550" s="43"/>
      <c r="C550" s="44"/>
      <c r="D550" s="44"/>
      <c r="E550" s="44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4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</row>
    <row r="551" ht="12.75" customHeight="1">
      <c r="A551" s="33"/>
      <c r="B551" s="43"/>
      <c r="C551" s="44"/>
      <c r="D551" s="44"/>
      <c r="E551" s="44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4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</row>
    <row r="552" ht="12.75" customHeight="1">
      <c r="A552" s="33"/>
      <c r="B552" s="43"/>
      <c r="C552" s="44"/>
      <c r="D552" s="44"/>
      <c r="E552" s="44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4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</row>
    <row r="553" ht="12.75" customHeight="1">
      <c r="A553" s="33"/>
      <c r="B553" s="43"/>
      <c r="C553" s="44"/>
      <c r="D553" s="44"/>
      <c r="E553" s="44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4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</row>
    <row r="554" ht="12.75" customHeight="1">
      <c r="A554" s="33"/>
      <c r="B554" s="43"/>
      <c r="C554" s="44"/>
      <c r="D554" s="44"/>
      <c r="E554" s="44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4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</row>
    <row r="555" ht="12.75" customHeight="1">
      <c r="A555" s="33"/>
      <c r="B555" s="43"/>
      <c r="C555" s="44"/>
      <c r="D555" s="44"/>
      <c r="E555" s="44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4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</row>
    <row r="556" ht="12.75" customHeight="1">
      <c r="A556" s="33"/>
      <c r="B556" s="43"/>
      <c r="C556" s="44"/>
      <c r="D556" s="44"/>
      <c r="E556" s="44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4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</row>
    <row r="557" ht="12.75" customHeight="1">
      <c r="A557" s="33"/>
      <c r="B557" s="43"/>
      <c r="C557" s="44"/>
      <c r="D557" s="44"/>
      <c r="E557" s="44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4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</row>
    <row r="558" ht="12.75" customHeight="1">
      <c r="A558" s="33"/>
      <c r="B558" s="43"/>
      <c r="C558" s="44"/>
      <c r="D558" s="44"/>
      <c r="E558" s="44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4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</row>
    <row r="559" ht="12.75" customHeight="1">
      <c r="A559" s="33"/>
      <c r="B559" s="43"/>
      <c r="C559" s="44"/>
      <c r="D559" s="44"/>
      <c r="E559" s="44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4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</row>
    <row r="560" ht="12.75" customHeight="1">
      <c r="A560" s="33"/>
      <c r="B560" s="43"/>
      <c r="C560" s="44"/>
      <c r="D560" s="44"/>
      <c r="E560" s="44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4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</row>
    <row r="561" ht="12.75" customHeight="1">
      <c r="A561" s="33"/>
      <c r="B561" s="43"/>
      <c r="C561" s="44"/>
      <c r="D561" s="44"/>
      <c r="E561" s="44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4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</row>
    <row r="562" ht="12.75" customHeight="1">
      <c r="A562" s="33"/>
      <c r="B562" s="43"/>
      <c r="C562" s="44"/>
      <c r="D562" s="44"/>
      <c r="E562" s="44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4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</row>
    <row r="563" ht="12.75" customHeight="1">
      <c r="A563" s="33"/>
      <c r="B563" s="43"/>
      <c r="C563" s="44"/>
      <c r="D563" s="44"/>
      <c r="E563" s="44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4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</row>
    <row r="564" ht="12.75" customHeight="1">
      <c r="A564" s="33"/>
      <c r="B564" s="43"/>
      <c r="C564" s="44"/>
      <c r="D564" s="44"/>
      <c r="E564" s="44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4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</row>
    <row r="565" ht="12.75" customHeight="1">
      <c r="A565" s="33"/>
      <c r="B565" s="43"/>
      <c r="C565" s="44"/>
      <c r="D565" s="44"/>
      <c r="E565" s="44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4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</row>
    <row r="566" ht="12.75" customHeight="1">
      <c r="A566" s="33"/>
      <c r="B566" s="43"/>
      <c r="C566" s="44"/>
      <c r="D566" s="44"/>
      <c r="E566" s="44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4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</row>
    <row r="567" ht="12.75" customHeight="1">
      <c r="A567" s="33"/>
      <c r="B567" s="43"/>
      <c r="C567" s="44"/>
      <c r="D567" s="44"/>
      <c r="E567" s="44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4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</row>
    <row r="568" ht="12.75" customHeight="1">
      <c r="A568" s="33"/>
      <c r="B568" s="43"/>
      <c r="C568" s="44"/>
      <c r="D568" s="44"/>
      <c r="E568" s="44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4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</row>
    <row r="569" ht="12.75" customHeight="1">
      <c r="A569" s="33"/>
      <c r="B569" s="43"/>
      <c r="C569" s="44"/>
      <c r="D569" s="44"/>
      <c r="E569" s="44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4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</row>
    <row r="570" ht="12.75" customHeight="1">
      <c r="A570" s="33"/>
      <c r="B570" s="43"/>
      <c r="C570" s="44"/>
      <c r="D570" s="44"/>
      <c r="E570" s="44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4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</row>
    <row r="571" ht="12.75" customHeight="1">
      <c r="A571" s="33"/>
      <c r="B571" s="43"/>
      <c r="C571" s="44"/>
      <c r="D571" s="44"/>
      <c r="E571" s="44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4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</row>
    <row r="572" ht="12.75" customHeight="1">
      <c r="A572" s="33"/>
      <c r="B572" s="43"/>
      <c r="C572" s="44"/>
      <c r="D572" s="44"/>
      <c r="E572" s="44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4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</row>
    <row r="573" ht="12.75" customHeight="1">
      <c r="A573" s="33"/>
      <c r="B573" s="43"/>
      <c r="C573" s="44"/>
      <c r="D573" s="44"/>
      <c r="E573" s="44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4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</row>
    <row r="574" ht="12.75" customHeight="1">
      <c r="A574" s="33"/>
      <c r="B574" s="43"/>
      <c r="C574" s="44"/>
      <c r="D574" s="44"/>
      <c r="E574" s="44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4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</row>
    <row r="575" ht="12.75" customHeight="1">
      <c r="A575" s="33"/>
      <c r="B575" s="43"/>
      <c r="C575" s="44"/>
      <c r="D575" s="44"/>
      <c r="E575" s="44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4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</row>
    <row r="576" ht="12.75" customHeight="1">
      <c r="A576" s="33"/>
      <c r="B576" s="43"/>
      <c r="C576" s="44"/>
      <c r="D576" s="44"/>
      <c r="E576" s="44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4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</row>
    <row r="577" ht="12.75" customHeight="1">
      <c r="A577" s="33"/>
      <c r="B577" s="43"/>
      <c r="C577" s="44"/>
      <c r="D577" s="44"/>
      <c r="E577" s="44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4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</row>
    <row r="578" ht="12.75" customHeight="1">
      <c r="A578" s="33"/>
      <c r="B578" s="43"/>
      <c r="C578" s="44"/>
      <c r="D578" s="44"/>
      <c r="E578" s="44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4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</row>
    <row r="579" ht="12.75" customHeight="1">
      <c r="A579" s="33"/>
      <c r="B579" s="43"/>
      <c r="C579" s="44"/>
      <c r="D579" s="44"/>
      <c r="E579" s="44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4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</row>
    <row r="580" ht="12.75" customHeight="1">
      <c r="A580" s="33"/>
      <c r="B580" s="43"/>
      <c r="C580" s="44"/>
      <c r="D580" s="44"/>
      <c r="E580" s="44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4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</row>
    <row r="581" ht="12.75" customHeight="1">
      <c r="A581" s="33"/>
      <c r="B581" s="43"/>
      <c r="C581" s="44"/>
      <c r="D581" s="44"/>
      <c r="E581" s="44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4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</row>
    <row r="582" ht="12.75" customHeight="1">
      <c r="A582" s="33"/>
      <c r="B582" s="43"/>
      <c r="C582" s="44"/>
      <c r="D582" s="44"/>
      <c r="E582" s="44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4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</row>
    <row r="583" ht="12.75" customHeight="1">
      <c r="A583" s="33"/>
      <c r="B583" s="43"/>
      <c r="C583" s="44"/>
      <c r="D583" s="44"/>
      <c r="E583" s="44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4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</row>
    <row r="584" ht="12.75" customHeight="1">
      <c r="A584" s="33"/>
      <c r="B584" s="43"/>
      <c r="C584" s="44"/>
      <c r="D584" s="44"/>
      <c r="E584" s="44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4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</row>
    <row r="585" ht="12.75" customHeight="1">
      <c r="A585" s="33"/>
      <c r="B585" s="43"/>
      <c r="C585" s="44"/>
      <c r="D585" s="44"/>
      <c r="E585" s="44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4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</row>
    <row r="586" ht="12.75" customHeight="1">
      <c r="A586" s="33"/>
      <c r="B586" s="43"/>
      <c r="C586" s="44"/>
      <c r="D586" s="44"/>
      <c r="E586" s="44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4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</row>
    <row r="587" ht="12.75" customHeight="1">
      <c r="A587" s="33"/>
      <c r="B587" s="43"/>
      <c r="C587" s="44"/>
      <c r="D587" s="44"/>
      <c r="E587" s="44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4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</row>
    <row r="588" ht="12.75" customHeight="1">
      <c r="A588" s="33"/>
      <c r="B588" s="43"/>
      <c r="C588" s="44"/>
      <c r="D588" s="44"/>
      <c r="E588" s="44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4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</row>
    <row r="589" ht="12.75" customHeight="1">
      <c r="A589" s="33"/>
      <c r="B589" s="43"/>
      <c r="C589" s="44"/>
      <c r="D589" s="44"/>
      <c r="E589" s="44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4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</row>
    <row r="590" ht="12.75" customHeight="1">
      <c r="A590" s="33"/>
      <c r="B590" s="43"/>
      <c r="C590" s="44"/>
      <c r="D590" s="44"/>
      <c r="E590" s="44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4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</row>
    <row r="591" ht="12.75" customHeight="1">
      <c r="A591" s="33"/>
      <c r="B591" s="43"/>
      <c r="C591" s="44"/>
      <c r="D591" s="44"/>
      <c r="E591" s="44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4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</row>
    <row r="592" ht="12.75" customHeight="1">
      <c r="A592" s="33"/>
      <c r="B592" s="43"/>
      <c r="C592" s="44"/>
      <c r="D592" s="44"/>
      <c r="E592" s="44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4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</row>
    <row r="593" ht="12.75" customHeight="1">
      <c r="A593" s="33"/>
      <c r="B593" s="43"/>
      <c r="C593" s="44"/>
      <c r="D593" s="44"/>
      <c r="E593" s="44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4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</row>
    <row r="594" ht="12.75" customHeight="1">
      <c r="A594" s="33"/>
      <c r="B594" s="43"/>
      <c r="C594" s="44"/>
      <c r="D594" s="44"/>
      <c r="E594" s="44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4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</row>
    <row r="595" ht="12.75" customHeight="1">
      <c r="A595" s="33"/>
      <c r="B595" s="43"/>
      <c r="C595" s="44"/>
      <c r="D595" s="44"/>
      <c r="E595" s="44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4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</row>
    <row r="596" ht="12.75" customHeight="1">
      <c r="A596" s="33"/>
      <c r="B596" s="43"/>
      <c r="C596" s="44"/>
      <c r="D596" s="44"/>
      <c r="E596" s="44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4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</row>
    <row r="597" ht="12.75" customHeight="1">
      <c r="A597" s="33"/>
      <c r="B597" s="43"/>
      <c r="C597" s="44"/>
      <c r="D597" s="44"/>
      <c r="E597" s="44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4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</row>
    <row r="598" ht="12.75" customHeight="1">
      <c r="A598" s="33"/>
      <c r="B598" s="43"/>
      <c r="C598" s="44"/>
      <c r="D598" s="44"/>
      <c r="E598" s="44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4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</row>
    <row r="599" ht="12.75" customHeight="1">
      <c r="A599" s="33"/>
      <c r="B599" s="43"/>
      <c r="C599" s="44"/>
      <c r="D599" s="44"/>
      <c r="E599" s="44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4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</row>
    <row r="600" ht="12.75" customHeight="1">
      <c r="A600" s="33"/>
      <c r="B600" s="43"/>
      <c r="C600" s="44"/>
      <c r="D600" s="44"/>
      <c r="E600" s="44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4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</row>
    <row r="601" ht="12.75" customHeight="1">
      <c r="A601" s="33"/>
      <c r="B601" s="43"/>
      <c r="C601" s="44"/>
      <c r="D601" s="44"/>
      <c r="E601" s="44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4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</row>
    <row r="602" ht="12.75" customHeight="1">
      <c r="A602" s="33"/>
      <c r="B602" s="43"/>
      <c r="C602" s="44"/>
      <c r="D602" s="44"/>
      <c r="E602" s="44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4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</row>
    <row r="603" ht="12.75" customHeight="1">
      <c r="A603" s="33"/>
      <c r="B603" s="43"/>
      <c r="C603" s="44"/>
      <c r="D603" s="44"/>
      <c r="E603" s="44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4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</row>
    <row r="604" ht="12.75" customHeight="1">
      <c r="A604" s="33"/>
      <c r="B604" s="43"/>
      <c r="C604" s="44"/>
      <c r="D604" s="44"/>
      <c r="E604" s="44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4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</row>
    <row r="605" ht="12.75" customHeight="1">
      <c r="A605" s="33"/>
      <c r="B605" s="43"/>
      <c r="C605" s="44"/>
      <c r="D605" s="44"/>
      <c r="E605" s="44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4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</row>
    <row r="606" ht="12.75" customHeight="1">
      <c r="A606" s="33"/>
      <c r="B606" s="43"/>
      <c r="C606" s="44"/>
      <c r="D606" s="44"/>
      <c r="E606" s="44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4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</row>
    <row r="607" ht="12.75" customHeight="1">
      <c r="A607" s="33"/>
      <c r="B607" s="43"/>
      <c r="C607" s="44"/>
      <c r="D607" s="44"/>
      <c r="E607" s="44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4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</row>
    <row r="608" ht="12.75" customHeight="1">
      <c r="A608" s="33"/>
      <c r="B608" s="43"/>
      <c r="C608" s="44"/>
      <c r="D608" s="44"/>
      <c r="E608" s="44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4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</row>
    <row r="609" ht="12.75" customHeight="1">
      <c r="A609" s="33"/>
      <c r="B609" s="43"/>
      <c r="C609" s="44"/>
      <c r="D609" s="44"/>
      <c r="E609" s="44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4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</row>
    <row r="610" ht="12.75" customHeight="1">
      <c r="A610" s="33"/>
      <c r="B610" s="43"/>
      <c r="C610" s="44"/>
      <c r="D610" s="44"/>
      <c r="E610" s="44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4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</row>
    <row r="611" ht="12.75" customHeight="1">
      <c r="A611" s="33"/>
      <c r="B611" s="43"/>
      <c r="C611" s="44"/>
      <c r="D611" s="44"/>
      <c r="E611" s="44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4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</row>
    <row r="612" ht="12.75" customHeight="1">
      <c r="A612" s="33"/>
      <c r="B612" s="43"/>
      <c r="C612" s="44"/>
      <c r="D612" s="44"/>
      <c r="E612" s="44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4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</row>
    <row r="613" ht="12.75" customHeight="1">
      <c r="A613" s="33"/>
      <c r="B613" s="43"/>
      <c r="C613" s="44"/>
      <c r="D613" s="44"/>
      <c r="E613" s="44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4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</row>
    <row r="614" ht="12.75" customHeight="1">
      <c r="A614" s="33"/>
      <c r="B614" s="43"/>
      <c r="C614" s="44"/>
      <c r="D614" s="44"/>
      <c r="E614" s="44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4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</row>
    <row r="615" ht="12.75" customHeight="1">
      <c r="A615" s="33"/>
      <c r="B615" s="43"/>
      <c r="C615" s="44"/>
      <c r="D615" s="44"/>
      <c r="E615" s="44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4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</row>
    <row r="616" ht="12.75" customHeight="1">
      <c r="A616" s="33"/>
      <c r="B616" s="43"/>
      <c r="C616" s="44"/>
      <c r="D616" s="44"/>
      <c r="E616" s="44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4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</row>
    <row r="617" ht="12.75" customHeight="1">
      <c r="A617" s="33"/>
      <c r="B617" s="43"/>
      <c r="C617" s="44"/>
      <c r="D617" s="44"/>
      <c r="E617" s="44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4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</row>
    <row r="618" ht="12.75" customHeight="1">
      <c r="A618" s="33"/>
      <c r="B618" s="43"/>
      <c r="C618" s="44"/>
      <c r="D618" s="44"/>
      <c r="E618" s="44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4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</row>
    <row r="619" ht="12.75" customHeight="1">
      <c r="A619" s="33"/>
      <c r="B619" s="43"/>
      <c r="C619" s="44"/>
      <c r="D619" s="44"/>
      <c r="E619" s="44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4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</row>
    <row r="620" ht="12.75" customHeight="1">
      <c r="A620" s="33"/>
      <c r="B620" s="43"/>
      <c r="C620" s="44"/>
      <c r="D620" s="44"/>
      <c r="E620" s="44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4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</row>
    <row r="621" ht="12.75" customHeight="1">
      <c r="A621" s="33"/>
      <c r="B621" s="43"/>
      <c r="C621" s="44"/>
      <c r="D621" s="44"/>
      <c r="E621" s="44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4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</row>
    <row r="622" ht="12.75" customHeight="1">
      <c r="A622" s="33"/>
      <c r="B622" s="43"/>
      <c r="C622" s="44"/>
      <c r="D622" s="44"/>
      <c r="E622" s="44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4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</row>
    <row r="623" ht="12.75" customHeight="1">
      <c r="A623" s="33"/>
      <c r="B623" s="43"/>
      <c r="C623" s="44"/>
      <c r="D623" s="44"/>
      <c r="E623" s="44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4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</row>
    <row r="624" ht="12.75" customHeight="1">
      <c r="A624" s="33"/>
      <c r="B624" s="43"/>
      <c r="C624" s="44"/>
      <c r="D624" s="44"/>
      <c r="E624" s="44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4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</row>
    <row r="625" ht="12.75" customHeight="1">
      <c r="A625" s="33"/>
      <c r="B625" s="43"/>
      <c r="C625" s="44"/>
      <c r="D625" s="44"/>
      <c r="E625" s="44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4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</row>
    <row r="626" ht="12.75" customHeight="1">
      <c r="A626" s="33"/>
      <c r="B626" s="43"/>
      <c r="C626" s="44"/>
      <c r="D626" s="44"/>
      <c r="E626" s="44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4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</row>
    <row r="627" ht="12.75" customHeight="1">
      <c r="A627" s="33"/>
      <c r="B627" s="43"/>
      <c r="C627" s="44"/>
      <c r="D627" s="44"/>
      <c r="E627" s="44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4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</row>
    <row r="628" ht="12.75" customHeight="1">
      <c r="A628" s="33"/>
      <c r="B628" s="43"/>
      <c r="C628" s="44"/>
      <c r="D628" s="44"/>
      <c r="E628" s="44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4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</row>
    <row r="629" ht="12.75" customHeight="1">
      <c r="A629" s="33"/>
      <c r="B629" s="43"/>
      <c r="C629" s="44"/>
      <c r="D629" s="44"/>
      <c r="E629" s="44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4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</row>
    <row r="630" ht="12.75" customHeight="1">
      <c r="A630" s="33"/>
      <c r="B630" s="43"/>
      <c r="C630" s="44"/>
      <c r="D630" s="44"/>
      <c r="E630" s="44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4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</row>
    <row r="631" ht="12.75" customHeight="1">
      <c r="A631" s="33"/>
      <c r="B631" s="43"/>
      <c r="C631" s="44"/>
      <c r="D631" s="44"/>
      <c r="E631" s="44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4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</row>
    <row r="632" ht="12.75" customHeight="1">
      <c r="A632" s="33"/>
      <c r="B632" s="43"/>
      <c r="C632" s="44"/>
      <c r="D632" s="44"/>
      <c r="E632" s="44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4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</row>
    <row r="633" ht="12.75" customHeight="1">
      <c r="A633" s="33"/>
      <c r="B633" s="43"/>
      <c r="C633" s="44"/>
      <c r="D633" s="44"/>
      <c r="E633" s="44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4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</row>
    <row r="634" ht="12.75" customHeight="1">
      <c r="A634" s="33"/>
      <c r="B634" s="43"/>
      <c r="C634" s="44"/>
      <c r="D634" s="44"/>
      <c r="E634" s="44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4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</row>
    <row r="635" ht="12.75" customHeight="1">
      <c r="A635" s="33"/>
      <c r="B635" s="43"/>
      <c r="C635" s="44"/>
      <c r="D635" s="44"/>
      <c r="E635" s="44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4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</row>
    <row r="636" ht="12.75" customHeight="1">
      <c r="A636" s="33"/>
      <c r="B636" s="43"/>
      <c r="C636" s="44"/>
      <c r="D636" s="44"/>
      <c r="E636" s="44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4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</row>
    <row r="637" ht="12.75" customHeight="1">
      <c r="A637" s="33"/>
      <c r="B637" s="43"/>
      <c r="C637" s="44"/>
      <c r="D637" s="44"/>
      <c r="E637" s="44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4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</row>
    <row r="638" ht="12.75" customHeight="1">
      <c r="A638" s="33"/>
      <c r="B638" s="43"/>
      <c r="C638" s="44"/>
      <c r="D638" s="44"/>
      <c r="E638" s="44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4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</row>
    <row r="639" ht="12.75" customHeight="1">
      <c r="A639" s="33"/>
      <c r="B639" s="43"/>
      <c r="C639" s="44"/>
      <c r="D639" s="44"/>
      <c r="E639" s="44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4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</row>
    <row r="640" ht="12.75" customHeight="1">
      <c r="A640" s="33"/>
      <c r="B640" s="43"/>
      <c r="C640" s="44"/>
      <c r="D640" s="44"/>
      <c r="E640" s="44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4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</row>
    <row r="641" ht="12.75" customHeight="1">
      <c r="A641" s="33"/>
      <c r="B641" s="43"/>
      <c r="C641" s="44"/>
      <c r="D641" s="44"/>
      <c r="E641" s="44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4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</row>
    <row r="642" ht="12.75" customHeight="1">
      <c r="A642" s="33"/>
      <c r="B642" s="43"/>
      <c r="C642" s="44"/>
      <c r="D642" s="44"/>
      <c r="E642" s="44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4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</row>
    <row r="643" ht="12.75" customHeight="1">
      <c r="A643" s="33"/>
      <c r="B643" s="43"/>
      <c r="C643" s="44"/>
      <c r="D643" s="44"/>
      <c r="E643" s="44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4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</row>
    <row r="644" ht="12.75" customHeight="1">
      <c r="A644" s="33"/>
      <c r="B644" s="43"/>
      <c r="C644" s="44"/>
      <c r="D644" s="44"/>
      <c r="E644" s="44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4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</row>
    <row r="645" ht="12.75" customHeight="1">
      <c r="A645" s="33"/>
      <c r="B645" s="43"/>
      <c r="C645" s="44"/>
      <c r="D645" s="44"/>
      <c r="E645" s="44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4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</row>
    <row r="646" ht="12.75" customHeight="1">
      <c r="A646" s="33"/>
      <c r="B646" s="43"/>
      <c r="C646" s="44"/>
      <c r="D646" s="44"/>
      <c r="E646" s="44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4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</row>
    <row r="647" ht="12.75" customHeight="1">
      <c r="A647" s="33"/>
      <c r="B647" s="43"/>
      <c r="C647" s="44"/>
      <c r="D647" s="44"/>
      <c r="E647" s="44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4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</row>
    <row r="648" ht="12.75" customHeight="1">
      <c r="A648" s="33"/>
      <c r="B648" s="43"/>
      <c r="C648" s="44"/>
      <c r="D648" s="44"/>
      <c r="E648" s="44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4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</row>
    <row r="649" ht="12.75" customHeight="1">
      <c r="A649" s="33"/>
      <c r="B649" s="43"/>
      <c r="C649" s="44"/>
      <c r="D649" s="44"/>
      <c r="E649" s="44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4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</row>
    <row r="650" ht="12.75" customHeight="1">
      <c r="A650" s="33"/>
      <c r="B650" s="43"/>
      <c r="C650" s="44"/>
      <c r="D650" s="44"/>
      <c r="E650" s="44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4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</row>
    <row r="651" ht="12.75" customHeight="1">
      <c r="A651" s="33"/>
      <c r="B651" s="43"/>
      <c r="C651" s="44"/>
      <c r="D651" s="44"/>
      <c r="E651" s="44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4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</row>
    <row r="652" ht="12.75" customHeight="1">
      <c r="A652" s="33"/>
      <c r="B652" s="43"/>
      <c r="C652" s="44"/>
      <c r="D652" s="44"/>
      <c r="E652" s="44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4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</row>
    <row r="653" ht="12.75" customHeight="1">
      <c r="A653" s="33"/>
      <c r="B653" s="43"/>
      <c r="C653" s="44"/>
      <c r="D653" s="44"/>
      <c r="E653" s="44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4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</row>
    <row r="654" ht="12.75" customHeight="1">
      <c r="A654" s="33"/>
      <c r="B654" s="43"/>
      <c r="C654" s="44"/>
      <c r="D654" s="44"/>
      <c r="E654" s="44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4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</row>
    <row r="655" ht="12.75" customHeight="1">
      <c r="A655" s="33"/>
      <c r="B655" s="43"/>
      <c r="C655" s="44"/>
      <c r="D655" s="44"/>
      <c r="E655" s="44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4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</row>
    <row r="656" ht="12.75" customHeight="1">
      <c r="A656" s="33"/>
      <c r="B656" s="43"/>
      <c r="C656" s="44"/>
      <c r="D656" s="44"/>
      <c r="E656" s="44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4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</row>
    <row r="657" ht="12.75" customHeight="1">
      <c r="A657" s="33"/>
      <c r="B657" s="43"/>
      <c r="C657" s="44"/>
      <c r="D657" s="44"/>
      <c r="E657" s="44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4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</row>
    <row r="658" ht="12.75" customHeight="1">
      <c r="A658" s="33"/>
      <c r="B658" s="43"/>
      <c r="C658" s="44"/>
      <c r="D658" s="44"/>
      <c r="E658" s="44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4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</row>
    <row r="659" ht="12.75" customHeight="1">
      <c r="A659" s="33"/>
      <c r="B659" s="43"/>
      <c r="C659" s="44"/>
      <c r="D659" s="44"/>
      <c r="E659" s="44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4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</row>
    <row r="660" ht="12.75" customHeight="1">
      <c r="A660" s="33"/>
      <c r="B660" s="43"/>
      <c r="C660" s="44"/>
      <c r="D660" s="44"/>
      <c r="E660" s="44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4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</row>
    <row r="661" ht="12.75" customHeight="1">
      <c r="A661" s="33"/>
      <c r="B661" s="43"/>
      <c r="C661" s="44"/>
      <c r="D661" s="44"/>
      <c r="E661" s="44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4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</row>
    <row r="662" ht="12.75" customHeight="1">
      <c r="A662" s="33"/>
      <c r="B662" s="43"/>
      <c r="C662" s="44"/>
      <c r="D662" s="44"/>
      <c r="E662" s="44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4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</row>
    <row r="663" ht="12.75" customHeight="1">
      <c r="A663" s="33"/>
      <c r="B663" s="43"/>
      <c r="C663" s="44"/>
      <c r="D663" s="44"/>
      <c r="E663" s="44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4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</row>
    <row r="664" ht="12.75" customHeight="1">
      <c r="A664" s="33"/>
      <c r="B664" s="43"/>
      <c r="C664" s="44"/>
      <c r="D664" s="44"/>
      <c r="E664" s="44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4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</row>
    <row r="665" ht="12.75" customHeight="1">
      <c r="A665" s="33"/>
      <c r="B665" s="43"/>
      <c r="C665" s="44"/>
      <c r="D665" s="44"/>
      <c r="E665" s="44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4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</row>
    <row r="666" ht="12.75" customHeight="1">
      <c r="A666" s="33"/>
      <c r="B666" s="43"/>
      <c r="C666" s="44"/>
      <c r="D666" s="44"/>
      <c r="E666" s="44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4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</row>
    <row r="667" ht="12.75" customHeight="1">
      <c r="A667" s="33"/>
      <c r="B667" s="43"/>
      <c r="C667" s="44"/>
      <c r="D667" s="44"/>
      <c r="E667" s="44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4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</row>
    <row r="668" ht="12.75" customHeight="1">
      <c r="A668" s="33"/>
      <c r="B668" s="43"/>
      <c r="C668" s="44"/>
      <c r="D668" s="44"/>
      <c r="E668" s="44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4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</row>
    <row r="669" ht="12.75" customHeight="1">
      <c r="A669" s="33"/>
      <c r="B669" s="43"/>
      <c r="C669" s="44"/>
      <c r="D669" s="44"/>
      <c r="E669" s="44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4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</row>
    <row r="670" ht="12.75" customHeight="1">
      <c r="A670" s="33"/>
      <c r="B670" s="43"/>
      <c r="C670" s="44"/>
      <c r="D670" s="44"/>
      <c r="E670" s="44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4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</row>
    <row r="671" ht="12.75" customHeight="1">
      <c r="A671" s="33"/>
      <c r="B671" s="43"/>
      <c r="C671" s="44"/>
      <c r="D671" s="44"/>
      <c r="E671" s="44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4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</row>
    <row r="672" ht="12.75" customHeight="1">
      <c r="A672" s="33"/>
      <c r="B672" s="43"/>
      <c r="C672" s="44"/>
      <c r="D672" s="44"/>
      <c r="E672" s="44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4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</row>
    <row r="673" ht="12.75" customHeight="1">
      <c r="A673" s="33"/>
      <c r="B673" s="43"/>
      <c r="C673" s="44"/>
      <c r="D673" s="44"/>
      <c r="E673" s="44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4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</row>
    <row r="674" ht="12.75" customHeight="1">
      <c r="A674" s="33"/>
      <c r="B674" s="43"/>
      <c r="C674" s="44"/>
      <c r="D674" s="44"/>
      <c r="E674" s="44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4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</row>
    <row r="675" ht="12.75" customHeight="1">
      <c r="A675" s="33"/>
      <c r="B675" s="43"/>
      <c r="C675" s="44"/>
      <c r="D675" s="44"/>
      <c r="E675" s="44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4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</row>
    <row r="676" ht="12.75" customHeight="1">
      <c r="A676" s="33"/>
      <c r="B676" s="43"/>
      <c r="C676" s="44"/>
      <c r="D676" s="44"/>
      <c r="E676" s="44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4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</row>
    <row r="677" ht="12.75" customHeight="1">
      <c r="A677" s="33"/>
      <c r="B677" s="43"/>
      <c r="C677" s="44"/>
      <c r="D677" s="44"/>
      <c r="E677" s="44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4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</row>
    <row r="678" ht="12.75" customHeight="1">
      <c r="A678" s="33"/>
      <c r="B678" s="43"/>
      <c r="C678" s="44"/>
      <c r="D678" s="44"/>
      <c r="E678" s="44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4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</row>
    <row r="679" ht="12.75" customHeight="1">
      <c r="A679" s="33"/>
      <c r="B679" s="43"/>
      <c r="C679" s="44"/>
      <c r="D679" s="44"/>
      <c r="E679" s="44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4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</row>
    <row r="680" ht="12.75" customHeight="1">
      <c r="A680" s="33"/>
      <c r="B680" s="43"/>
      <c r="C680" s="44"/>
      <c r="D680" s="44"/>
      <c r="E680" s="44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4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</row>
    <row r="681" ht="12.75" customHeight="1">
      <c r="A681" s="33"/>
      <c r="B681" s="43"/>
      <c r="C681" s="44"/>
      <c r="D681" s="44"/>
      <c r="E681" s="44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4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</row>
    <row r="682" ht="12.75" customHeight="1">
      <c r="A682" s="33"/>
      <c r="B682" s="43"/>
      <c r="C682" s="44"/>
      <c r="D682" s="44"/>
      <c r="E682" s="44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4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</row>
    <row r="683" ht="12.75" customHeight="1">
      <c r="A683" s="33"/>
      <c r="B683" s="43"/>
      <c r="C683" s="44"/>
      <c r="D683" s="44"/>
      <c r="E683" s="44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4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</row>
    <row r="684" ht="12.75" customHeight="1">
      <c r="A684" s="33"/>
      <c r="B684" s="43"/>
      <c r="C684" s="44"/>
      <c r="D684" s="44"/>
      <c r="E684" s="44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4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</row>
    <row r="685" ht="12.75" customHeight="1">
      <c r="A685" s="33"/>
      <c r="B685" s="43"/>
      <c r="C685" s="44"/>
      <c r="D685" s="44"/>
      <c r="E685" s="44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4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</row>
    <row r="686" ht="12.75" customHeight="1">
      <c r="A686" s="33"/>
      <c r="B686" s="43"/>
      <c r="C686" s="44"/>
      <c r="D686" s="44"/>
      <c r="E686" s="44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4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</row>
    <row r="687" ht="12.75" customHeight="1">
      <c r="A687" s="33"/>
      <c r="B687" s="43"/>
      <c r="C687" s="44"/>
      <c r="D687" s="44"/>
      <c r="E687" s="44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4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</row>
    <row r="688" ht="12.75" customHeight="1">
      <c r="A688" s="33"/>
      <c r="B688" s="43"/>
      <c r="C688" s="44"/>
      <c r="D688" s="44"/>
      <c r="E688" s="44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4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</row>
    <row r="689" ht="12.75" customHeight="1">
      <c r="A689" s="33"/>
      <c r="B689" s="43"/>
      <c r="C689" s="44"/>
      <c r="D689" s="44"/>
      <c r="E689" s="44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4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</row>
    <row r="690" ht="12.75" customHeight="1">
      <c r="A690" s="33"/>
      <c r="B690" s="43"/>
      <c r="C690" s="44"/>
      <c r="D690" s="44"/>
      <c r="E690" s="44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4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</row>
    <row r="691" ht="12.75" customHeight="1">
      <c r="A691" s="33"/>
      <c r="B691" s="43"/>
      <c r="C691" s="44"/>
      <c r="D691" s="44"/>
      <c r="E691" s="44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4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</row>
    <row r="692" ht="12.75" customHeight="1">
      <c r="A692" s="33"/>
      <c r="B692" s="43"/>
      <c r="C692" s="44"/>
      <c r="D692" s="44"/>
      <c r="E692" s="44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4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</row>
    <row r="693" ht="12.75" customHeight="1">
      <c r="A693" s="33"/>
      <c r="B693" s="43"/>
      <c r="C693" s="44"/>
      <c r="D693" s="44"/>
      <c r="E693" s="44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4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</row>
    <row r="694" ht="12.75" customHeight="1">
      <c r="A694" s="33"/>
      <c r="B694" s="43"/>
      <c r="C694" s="44"/>
      <c r="D694" s="44"/>
      <c r="E694" s="44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4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</row>
    <row r="695" ht="12.75" customHeight="1">
      <c r="A695" s="33"/>
      <c r="B695" s="43"/>
      <c r="C695" s="44"/>
      <c r="D695" s="44"/>
      <c r="E695" s="44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4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</row>
    <row r="696" ht="12.75" customHeight="1">
      <c r="A696" s="33"/>
      <c r="B696" s="43"/>
      <c r="C696" s="44"/>
      <c r="D696" s="44"/>
      <c r="E696" s="44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4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</row>
    <row r="697" ht="12.75" customHeight="1">
      <c r="A697" s="33"/>
      <c r="B697" s="43"/>
      <c r="C697" s="44"/>
      <c r="D697" s="44"/>
      <c r="E697" s="44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4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</row>
    <row r="698" ht="12.75" customHeight="1">
      <c r="A698" s="33"/>
      <c r="B698" s="43"/>
      <c r="C698" s="44"/>
      <c r="D698" s="44"/>
      <c r="E698" s="44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4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</row>
    <row r="699" ht="12.75" customHeight="1">
      <c r="A699" s="33"/>
      <c r="B699" s="43"/>
      <c r="C699" s="44"/>
      <c r="D699" s="44"/>
      <c r="E699" s="44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4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</row>
    <row r="700" ht="12.75" customHeight="1">
      <c r="A700" s="33"/>
      <c r="B700" s="43"/>
      <c r="C700" s="44"/>
      <c r="D700" s="44"/>
      <c r="E700" s="44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4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</row>
    <row r="701" ht="12.75" customHeight="1">
      <c r="A701" s="33"/>
      <c r="B701" s="43"/>
      <c r="C701" s="44"/>
      <c r="D701" s="44"/>
      <c r="E701" s="44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4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</row>
    <row r="702" ht="12.75" customHeight="1">
      <c r="A702" s="33"/>
      <c r="B702" s="43"/>
      <c r="C702" s="44"/>
      <c r="D702" s="44"/>
      <c r="E702" s="44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4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</row>
    <row r="703" ht="12.75" customHeight="1">
      <c r="A703" s="33"/>
      <c r="B703" s="43"/>
      <c r="C703" s="44"/>
      <c r="D703" s="44"/>
      <c r="E703" s="44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4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</row>
    <row r="704" ht="12.75" customHeight="1">
      <c r="A704" s="33"/>
      <c r="B704" s="43"/>
      <c r="C704" s="44"/>
      <c r="D704" s="44"/>
      <c r="E704" s="44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4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</row>
    <row r="705" ht="12.75" customHeight="1">
      <c r="A705" s="33"/>
      <c r="B705" s="43"/>
      <c r="C705" s="44"/>
      <c r="D705" s="44"/>
      <c r="E705" s="44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4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</row>
    <row r="706" ht="12.75" customHeight="1">
      <c r="A706" s="33"/>
      <c r="B706" s="43"/>
      <c r="C706" s="44"/>
      <c r="D706" s="44"/>
      <c r="E706" s="44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4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</row>
    <row r="707" ht="12.75" customHeight="1">
      <c r="A707" s="33"/>
      <c r="B707" s="43"/>
      <c r="C707" s="44"/>
      <c r="D707" s="44"/>
      <c r="E707" s="44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4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</row>
    <row r="708" ht="12.75" customHeight="1">
      <c r="A708" s="33"/>
      <c r="B708" s="43"/>
      <c r="C708" s="44"/>
      <c r="D708" s="44"/>
      <c r="E708" s="44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4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</row>
    <row r="709" ht="12.75" customHeight="1">
      <c r="A709" s="33"/>
      <c r="B709" s="43"/>
      <c r="C709" s="44"/>
      <c r="D709" s="44"/>
      <c r="E709" s="44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4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</row>
    <row r="710" ht="12.75" customHeight="1">
      <c r="A710" s="33"/>
      <c r="B710" s="43"/>
      <c r="C710" s="44"/>
      <c r="D710" s="44"/>
      <c r="E710" s="44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4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</row>
    <row r="711" ht="12.75" customHeight="1">
      <c r="A711" s="33"/>
      <c r="B711" s="43"/>
      <c r="C711" s="44"/>
      <c r="D711" s="44"/>
      <c r="E711" s="44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4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</row>
    <row r="712" ht="12.75" customHeight="1">
      <c r="A712" s="33"/>
      <c r="B712" s="43"/>
      <c r="C712" s="44"/>
      <c r="D712" s="44"/>
      <c r="E712" s="44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4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</row>
    <row r="713" ht="12.75" customHeight="1">
      <c r="A713" s="33"/>
      <c r="B713" s="43"/>
      <c r="C713" s="44"/>
      <c r="D713" s="44"/>
      <c r="E713" s="44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4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</row>
    <row r="714" ht="12.75" customHeight="1">
      <c r="A714" s="33"/>
      <c r="B714" s="43"/>
      <c r="C714" s="44"/>
      <c r="D714" s="44"/>
      <c r="E714" s="44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4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</row>
    <row r="715" ht="12.75" customHeight="1">
      <c r="A715" s="33"/>
      <c r="B715" s="43"/>
      <c r="C715" s="44"/>
      <c r="D715" s="44"/>
      <c r="E715" s="44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4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</row>
    <row r="716" ht="12.75" customHeight="1">
      <c r="A716" s="33"/>
      <c r="B716" s="43"/>
      <c r="C716" s="44"/>
      <c r="D716" s="44"/>
      <c r="E716" s="44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4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</row>
    <row r="717" ht="12.75" customHeight="1">
      <c r="A717" s="33"/>
      <c r="B717" s="43"/>
      <c r="C717" s="44"/>
      <c r="D717" s="44"/>
      <c r="E717" s="44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4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</row>
    <row r="718" ht="12.75" customHeight="1">
      <c r="A718" s="33"/>
      <c r="B718" s="43"/>
      <c r="C718" s="44"/>
      <c r="D718" s="44"/>
      <c r="E718" s="44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4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</row>
    <row r="719" ht="12.75" customHeight="1">
      <c r="A719" s="33"/>
      <c r="B719" s="43"/>
      <c r="C719" s="44"/>
      <c r="D719" s="44"/>
      <c r="E719" s="44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4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</row>
    <row r="720" ht="12.75" customHeight="1">
      <c r="A720" s="33"/>
      <c r="B720" s="43"/>
      <c r="C720" s="44"/>
      <c r="D720" s="44"/>
      <c r="E720" s="44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4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</row>
    <row r="721" ht="12.75" customHeight="1">
      <c r="A721" s="33"/>
      <c r="B721" s="43"/>
      <c r="C721" s="44"/>
      <c r="D721" s="44"/>
      <c r="E721" s="44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4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</row>
    <row r="722" ht="12.75" customHeight="1">
      <c r="A722" s="33"/>
      <c r="B722" s="43"/>
      <c r="C722" s="44"/>
      <c r="D722" s="44"/>
      <c r="E722" s="44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4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</row>
    <row r="723" ht="12.75" customHeight="1">
      <c r="A723" s="33"/>
      <c r="B723" s="43"/>
      <c r="C723" s="44"/>
      <c r="D723" s="44"/>
      <c r="E723" s="44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4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</row>
    <row r="724" ht="12.75" customHeight="1">
      <c r="A724" s="33"/>
      <c r="B724" s="43"/>
      <c r="C724" s="44"/>
      <c r="D724" s="44"/>
      <c r="E724" s="44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4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</row>
    <row r="725" ht="12.75" customHeight="1">
      <c r="A725" s="33"/>
      <c r="B725" s="43"/>
      <c r="C725" s="44"/>
      <c r="D725" s="44"/>
      <c r="E725" s="44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4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</row>
    <row r="726" ht="12.75" customHeight="1">
      <c r="A726" s="33"/>
      <c r="B726" s="43"/>
      <c r="C726" s="44"/>
      <c r="D726" s="44"/>
      <c r="E726" s="44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4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</row>
    <row r="727" ht="12.75" customHeight="1">
      <c r="A727" s="33"/>
      <c r="B727" s="43"/>
      <c r="C727" s="44"/>
      <c r="D727" s="44"/>
      <c r="E727" s="44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4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</row>
    <row r="728" ht="12.75" customHeight="1">
      <c r="A728" s="33"/>
      <c r="B728" s="43"/>
      <c r="C728" s="44"/>
      <c r="D728" s="44"/>
      <c r="E728" s="44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4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</row>
    <row r="729" ht="12.75" customHeight="1">
      <c r="A729" s="33"/>
      <c r="B729" s="43"/>
      <c r="C729" s="44"/>
      <c r="D729" s="44"/>
      <c r="E729" s="44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4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</row>
    <row r="730" ht="12.75" customHeight="1">
      <c r="A730" s="33"/>
      <c r="B730" s="43"/>
      <c r="C730" s="44"/>
      <c r="D730" s="44"/>
      <c r="E730" s="44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4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</row>
    <row r="731" ht="12.75" customHeight="1">
      <c r="A731" s="33"/>
      <c r="B731" s="43"/>
      <c r="C731" s="44"/>
      <c r="D731" s="44"/>
      <c r="E731" s="44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4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</row>
    <row r="732" ht="12.75" customHeight="1">
      <c r="A732" s="33"/>
      <c r="B732" s="43"/>
      <c r="C732" s="44"/>
      <c r="D732" s="44"/>
      <c r="E732" s="44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4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</row>
    <row r="733" ht="12.75" customHeight="1">
      <c r="A733" s="33"/>
      <c r="B733" s="43"/>
      <c r="C733" s="44"/>
      <c r="D733" s="44"/>
      <c r="E733" s="44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4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</row>
    <row r="734" ht="12.75" customHeight="1">
      <c r="A734" s="33"/>
      <c r="B734" s="43"/>
      <c r="C734" s="44"/>
      <c r="D734" s="44"/>
      <c r="E734" s="44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4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</row>
    <row r="735" ht="12.75" customHeight="1">
      <c r="A735" s="33"/>
      <c r="B735" s="43"/>
      <c r="C735" s="44"/>
      <c r="D735" s="44"/>
      <c r="E735" s="44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4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</row>
    <row r="736" ht="12.75" customHeight="1">
      <c r="A736" s="33"/>
      <c r="B736" s="43"/>
      <c r="C736" s="44"/>
      <c r="D736" s="44"/>
      <c r="E736" s="44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4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</row>
    <row r="737" ht="12.75" customHeight="1">
      <c r="A737" s="33"/>
      <c r="B737" s="43"/>
      <c r="C737" s="44"/>
      <c r="D737" s="44"/>
      <c r="E737" s="44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4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</row>
    <row r="738" ht="12.75" customHeight="1">
      <c r="A738" s="33"/>
      <c r="B738" s="43"/>
      <c r="C738" s="44"/>
      <c r="D738" s="44"/>
      <c r="E738" s="44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4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</row>
    <row r="739" ht="12.75" customHeight="1">
      <c r="A739" s="33"/>
      <c r="B739" s="43"/>
      <c r="C739" s="44"/>
      <c r="D739" s="44"/>
      <c r="E739" s="44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4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</row>
    <row r="740" ht="12.75" customHeight="1">
      <c r="A740" s="33"/>
      <c r="B740" s="43"/>
      <c r="C740" s="44"/>
      <c r="D740" s="44"/>
      <c r="E740" s="44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4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</row>
    <row r="741" ht="12.75" customHeight="1">
      <c r="A741" s="33"/>
      <c r="B741" s="43"/>
      <c r="C741" s="44"/>
      <c r="D741" s="44"/>
      <c r="E741" s="44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4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</row>
    <row r="742" ht="12.75" customHeight="1">
      <c r="A742" s="33"/>
      <c r="B742" s="43"/>
      <c r="C742" s="44"/>
      <c r="D742" s="44"/>
      <c r="E742" s="44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4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</row>
    <row r="743" ht="12.75" customHeight="1">
      <c r="A743" s="33"/>
      <c r="B743" s="43"/>
      <c r="C743" s="44"/>
      <c r="D743" s="44"/>
      <c r="E743" s="44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4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</row>
    <row r="744" ht="12.75" customHeight="1">
      <c r="A744" s="33"/>
      <c r="B744" s="43"/>
      <c r="C744" s="44"/>
      <c r="D744" s="44"/>
      <c r="E744" s="44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4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</row>
    <row r="745" ht="12.75" customHeight="1">
      <c r="A745" s="33"/>
      <c r="B745" s="43"/>
      <c r="C745" s="44"/>
      <c r="D745" s="44"/>
      <c r="E745" s="44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4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</row>
    <row r="746" ht="12.75" customHeight="1">
      <c r="A746" s="33"/>
      <c r="B746" s="43"/>
      <c r="C746" s="44"/>
      <c r="D746" s="44"/>
      <c r="E746" s="44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4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</row>
    <row r="747" ht="12.75" customHeight="1">
      <c r="A747" s="33"/>
      <c r="B747" s="43"/>
      <c r="C747" s="44"/>
      <c r="D747" s="44"/>
      <c r="E747" s="44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4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</row>
    <row r="748" ht="12.75" customHeight="1">
      <c r="A748" s="33"/>
      <c r="B748" s="43"/>
      <c r="C748" s="44"/>
      <c r="D748" s="44"/>
      <c r="E748" s="44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4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</row>
    <row r="749" ht="12.75" customHeight="1">
      <c r="A749" s="33"/>
      <c r="B749" s="43"/>
      <c r="C749" s="44"/>
      <c r="D749" s="44"/>
      <c r="E749" s="44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4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</row>
    <row r="750" ht="12.75" customHeight="1">
      <c r="A750" s="33"/>
      <c r="B750" s="43"/>
      <c r="C750" s="44"/>
      <c r="D750" s="44"/>
      <c r="E750" s="44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4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</row>
    <row r="751" ht="12.75" customHeight="1">
      <c r="A751" s="33"/>
      <c r="B751" s="43"/>
      <c r="C751" s="44"/>
      <c r="D751" s="44"/>
      <c r="E751" s="44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4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</row>
    <row r="752" ht="12.75" customHeight="1">
      <c r="A752" s="33"/>
      <c r="B752" s="43"/>
      <c r="C752" s="44"/>
      <c r="D752" s="44"/>
      <c r="E752" s="44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4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</row>
    <row r="753" ht="12.75" customHeight="1">
      <c r="A753" s="33"/>
      <c r="B753" s="43"/>
      <c r="C753" s="44"/>
      <c r="D753" s="44"/>
      <c r="E753" s="44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4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</row>
    <row r="754" ht="12.75" customHeight="1">
      <c r="A754" s="33"/>
      <c r="B754" s="43"/>
      <c r="C754" s="44"/>
      <c r="D754" s="44"/>
      <c r="E754" s="44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4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</row>
    <row r="755" ht="12.75" customHeight="1">
      <c r="A755" s="33"/>
      <c r="B755" s="43"/>
      <c r="C755" s="44"/>
      <c r="D755" s="44"/>
      <c r="E755" s="44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4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</row>
    <row r="756" ht="12.75" customHeight="1">
      <c r="A756" s="33"/>
      <c r="B756" s="43"/>
      <c r="C756" s="44"/>
      <c r="D756" s="44"/>
      <c r="E756" s="44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4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</row>
    <row r="757" ht="12.75" customHeight="1">
      <c r="A757" s="33"/>
      <c r="B757" s="43"/>
      <c r="C757" s="44"/>
      <c r="D757" s="44"/>
      <c r="E757" s="44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4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</row>
    <row r="758" ht="12.75" customHeight="1">
      <c r="A758" s="33"/>
      <c r="B758" s="43"/>
      <c r="C758" s="44"/>
      <c r="D758" s="44"/>
      <c r="E758" s="44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4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</row>
    <row r="759" ht="12.75" customHeight="1">
      <c r="A759" s="33"/>
      <c r="B759" s="43"/>
      <c r="C759" s="44"/>
      <c r="D759" s="44"/>
      <c r="E759" s="44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4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</row>
    <row r="760" ht="12.75" customHeight="1">
      <c r="A760" s="33"/>
      <c r="B760" s="43"/>
      <c r="C760" s="44"/>
      <c r="D760" s="44"/>
      <c r="E760" s="44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4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</row>
    <row r="761" ht="12.75" customHeight="1">
      <c r="A761" s="33"/>
      <c r="B761" s="43"/>
      <c r="C761" s="44"/>
      <c r="D761" s="44"/>
      <c r="E761" s="44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4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</row>
    <row r="762" ht="12.75" customHeight="1">
      <c r="A762" s="33"/>
      <c r="B762" s="43"/>
      <c r="C762" s="44"/>
      <c r="D762" s="44"/>
      <c r="E762" s="44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4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</row>
    <row r="763" ht="12.75" customHeight="1">
      <c r="A763" s="33"/>
      <c r="B763" s="43"/>
      <c r="C763" s="44"/>
      <c r="D763" s="44"/>
      <c r="E763" s="44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4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</row>
    <row r="764" ht="12.75" customHeight="1">
      <c r="A764" s="33"/>
      <c r="B764" s="43"/>
      <c r="C764" s="44"/>
      <c r="D764" s="44"/>
      <c r="E764" s="44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4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</row>
    <row r="765" ht="12.75" customHeight="1">
      <c r="A765" s="33"/>
      <c r="B765" s="43"/>
      <c r="C765" s="44"/>
      <c r="D765" s="44"/>
      <c r="E765" s="44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4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</row>
    <row r="766" ht="12.75" customHeight="1">
      <c r="A766" s="33"/>
      <c r="B766" s="43"/>
      <c r="C766" s="44"/>
      <c r="D766" s="44"/>
      <c r="E766" s="44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4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</row>
    <row r="767" ht="12.75" customHeight="1">
      <c r="A767" s="33"/>
      <c r="B767" s="43"/>
      <c r="C767" s="44"/>
      <c r="D767" s="44"/>
      <c r="E767" s="44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4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</row>
    <row r="768" ht="12.75" customHeight="1">
      <c r="A768" s="33"/>
      <c r="B768" s="43"/>
      <c r="C768" s="44"/>
      <c r="D768" s="44"/>
      <c r="E768" s="44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4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</row>
    <row r="769" ht="12.75" customHeight="1">
      <c r="A769" s="33"/>
      <c r="B769" s="43"/>
      <c r="C769" s="44"/>
      <c r="D769" s="44"/>
      <c r="E769" s="44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4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</row>
    <row r="770" ht="12.75" customHeight="1">
      <c r="A770" s="33"/>
      <c r="B770" s="43"/>
      <c r="C770" s="44"/>
      <c r="D770" s="44"/>
      <c r="E770" s="44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4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</row>
    <row r="771" ht="12.75" customHeight="1">
      <c r="A771" s="33"/>
      <c r="B771" s="43"/>
      <c r="C771" s="44"/>
      <c r="D771" s="44"/>
      <c r="E771" s="44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4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</row>
    <row r="772" ht="12.75" customHeight="1">
      <c r="A772" s="33"/>
      <c r="B772" s="43"/>
      <c r="C772" s="44"/>
      <c r="D772" s="44"/>
      <c r="E772" s="44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4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</row>
    <row r="773" ht="12.75" customHeight="1">
      <c r="A773" s="33"/>
      <c r="B773" s="43"/>
      <c r="C773" s="44"/>
      <c r="D773" s="44"/>
      <c r="E773" s="44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4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</row>
    <row r="774" ht="12.75" customHeight="1">
      <c r="A774" s="33"/>
      <c r="B774" s="43"/>
      <c r="C774" s="44"/>
      <c r="D774" s="44"/>
      <c r="E774" s="44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4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</row>
    <row r="775" ht="12.75" customHeight="1">
      <c r="A775" s="33"/>
      <c r="B775" s="43"/>
      <c r="C775" s="44"/>
      <c r="D775" s="44"/>
      <c r="E775" s="44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4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</row>
    <row r="776" ht="12.75" customHeight="1">
      <c r="A776" s="33"/>
      <c r="B776" s="43"/>
      <c r="C776" s="44"/>
      <c r="D776" s="44"/>
      <c r="E776" s="44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4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</row>
    <row r="777" ht="12.75" customHeight="1">
      <c r="A777" s="33"/>
      <c r="B777" s="43"/>
      <c r="C777" s="44"/>
      <c r="D777" s="44"/>
      <c r="E777" s="44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4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</row>
    <row r="778" ht="12.75" customHeight="1">
      <c r="A778" s="33"/>
      <c r="B778" s="43"/>
      <c r="C778" s="44"/>
      <c r="D778" s="44"/>
      <c r="E778" s="44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4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</row>
    <row r="779" ht="12.75" customHeight="1">
      <c r="A779" s="33"/>
      <c r="B779" s="43"/>
      <c r="C779" s="44"/>
      <c r="D779" s="44"/>
      <c r="E779" s="44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4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</row>
    <row r="780" ht="12.75" customHeight="1">
      <c r="A780" s="33"/>
      <c r="B780" s="43"/>
      <c r="C780" s="44"/>
      <c r="D780" s="44"/>
      <c r="E780" s="44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4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</row>
    <row r="781" ht="12.75" customHeight="1">
      <c r="A781" s="33"/>
      <c r="B781" s="43"/>
      <c r="C781" s="44"/>
      <c r="D781" s="44"/>
      <c r="E781" s="44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4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</row>
    <row r="782" ht="12.75" customHeight="1">
      <c r="A782" s="33"/>
      <c r="B782" s="43"/>
      <c r="C782" s="44"/>
      <c r="D782" s="44"/>
      <c r="E782" s="44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4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</row>
    <row r="783" ht="12.75" customHeight="1">
      <c r="A783" s="33"/>
      <c r="B783" s="43"/>
      <c r="C783" s="44"/>
      <c r="D783" s="44"/>
      <c r="E783" s="44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4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</row>
    <row r="784" ht="12.75" customHeight="1">
      <c r="A784" s="33"/>
      <c r="B784" s="43"/>
      <c r="C784" s="44"/>
      <c r="D784" s="44"/>
      <c r="E784" s="44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4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</row>
    <row r="785" ht="12.75" customHeight="1">
      <c r="A785" s="33"/>
      <c r="B785" s="43"/>
      <c r="C785" s="44"/>
      <c r="D785" s="44"/>
      <c r="E785" s="44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4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</row>
    <row r="786" ht="12.75" customHeight="1">
      <c r="A786" s="33"/>
      <c r="B786" s="43"/>
      <c r="C786" s="44"/>
      <c r="D786" s="44"/>
      <c r="E786" s="44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4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</row>
    <row r="787" ht="12.75" customHeight="1">
      <c r="A787" s="33"/>
      <c r="B787" s="43"/>
      <c r="C787" s="44"/>
      <c r="D787" s="44"/>
      <c r="E787" s="44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4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</row>
    <row r="788" ht="12.75" customHeight="1">
      <c r="A788" s="33"/>
      <c r="B788" s="43"/>
      <c r="C788" s="44"/>
      <c r="D788" s="44"/>
      <c r="E788" s="44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4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</row>
    <row r="789" ht="12.75" customHeight="1">
      <c r="A789" s="33"/>
      <c r="B789" s="43"/>
      <c r="C789" s="44"/>
      <c r="D789" s="44"/>
      <c r="E789" s="44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4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</row>
    <row r="790" ht="12.75" customHeight="1">
      <c r="A790" s="33"/>
      <c r="B790" s="43"/>
      <c r="C790" s="44"/>
      <c r="D790" s="44"/>
      <c r="E790" s="44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4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</row>
    <row r="791" ht="12.75" customHeight="1">
      <c r="A791" s="33"/>
      <c r="B791" s="43"/>
      <c r="C791" s="44"/>
      <c r="D791" s="44"/>
      <c r="E791" s="44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4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</row>
    <row r="792" ht="12.75" customHeight="1">
      <c r="A792" s="33"/>
      <c r="B792" s="43"/>
      <c r="C792" s="44"/>
      <c r="D792" s="44"/>
      <c r="E792" s="44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4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</row>
    <row r="793" ht="12.75" customHeight="1">
      <c r="A793" s="33"/>
      <c r="B793" s="43"/>
      <c r="C793" s="44"/>
      <c r="D793" s="44"/>
      <c r="E793" s="44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4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</row>
    <row r="794" ht="12.75" customHeight="1">
      <c r="A794" s="33"/>
      <c r="B794" s="43"/>
      <c r="C794" s="44"/>
      <c r="D794" s="44"/>
      <c r="E794" s="44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4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</row>
    <row r="795" ht="12.75" customHeight="1">
      <c r="A795" s="33"/>
      <c r="B795" s="43"/>
      <c r="C795" s="44"/>
      <c r="D795" s="44"/>
      <c r="E795" s="44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4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</row>
    <row r="796" ht="12.75" customHeight="1">
      <c r="A796" s="33"/>
      <c r="B796" s="43"/>
      <c r="C796" s="44"/>
      <c r="D796" s="44"/>
      <c r="E796" s="44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4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</row>
    <row r="797" ht="12.75" customHeight="1">
      <c r="A797" s="33"/>
      <c r="B797" s="43"/>
      <c r="C797" s="44"/>
      <c r="D797" s="44"/>
      <c r="E797" s="44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4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</row>
    <row r="798" ht="12.75" customHeight="1">
      <c r="A798" s="33"/>
      <c r="B798" s="43"/>
      <c r="C798" s="44"/>
      <c r="D798" s="44"/>
      <c r="E798" s="44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4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</row>
    <row r="799" ht="12.75" customHeight="1">
      <c r="A799" s="33"/>
      <c r="B799" s="43"/>
      <c r="C799" s="44"/>
      <c r="D799" s="44"/>
      <c r="E799" s="44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4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</row>
    <row r="800" ht="12.75" customHeight="1">
      <c r="A800" s="33"/>
      <c r="B800" s="43"/>
      <c r="C800" s="44"/>
      <c r="D800" s="44"/>
      <c r="E800" s="44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4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</row>
    <row r="801" ht="12.75" customHeight="1">
      <c r="A801" s="33"/>
      <c r="B801" s="43"/>
      <c r="C801" s="44"/>
      <c r="D801" s="44"/>
      <c r="E801" s="44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4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</row>
    <row r="802" ht="12.75" customHeight="1">
      <c r="A802" s="33"/>
      <c r="B802" s="43"/>
      <c r="C802" s="44"/>
      <c r="D802" s="44"/>
      <c r="E802" s="44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4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</row>
    <row r="803" ht="12.75" customHeight="1">
      <c r="A803" s="33"/>
      <c r="B803" s="43"/>
      <c r="C803" s="44"/>
      <c r="D803" s="44"/>
      <c r="E803" s="44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4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</row>
    <row r="804" ht="12.75" customHeight="1">
      <c r="A804" s="33"/>
      <c r="B804" s="43"/>
      <c r="C804" s="44"/>
      <c r="D804" s="44"/>
      <c r="E804" s="44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4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</row>
    <row r="805" ht="12.75" customHeight="1">
      <c r="A805" s="33"/>
      <c r="B805" s="43"/>
      <c r="C805" s="44"/>
      <c r="D805" s="44"/>
      <c r="E805" s="44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4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</row>
    <row r="806" ht="12.75" customHeight="1">
      <c r="A806" s="33"/>
      <c r="B806" s="43"/>
      <c r="C806" s="44"/>
      <c r="D806" s="44"/>
      <c r="E806" s="44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4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</row>
    <row r="807" ht="12.75" customHeight="1">
      <c r="A807" s="33"/>
      <c r="B807" s="43"/>
      <c r="C807" s="44"/>
      <c r="D807" s="44"/>
      <c r="E807" s="44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4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</row>
    <row r="808" ht="12.75" customHeight="1">
      <c r="A808" s="33"/>
      <c r="B808" s="43"/>
      <c r="C808" s="44"/>
      <c r="D808" s="44"/>
      <c r="E808" s="44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4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</row>
    <row r="809" ht="12.75" customHeight="1">
      <c r="A809" s="33"/>
      <c r="B809" s="43"/>
      <c r="C809" s="44"/>
      <c r="D809" s="44"/>
      <c r="E809" s="44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4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</row>
    <row r="810" ht="12.75" customHeight="1">
      <c r="A810" s="33"/>
      <c r="B810" s="43"/>
      <c r="C810" s="44"/>
      <c r="D810" s="44"/>
      <c r="E810" s="44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4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</row>
    <row r="811" ht="12.75" customHeight="1">
      <c r="A811" s="33"/>
      <c r="B811" s="43"/>
      <c r="C811" s="44"/>
      <c r="D811" s="44"/>
      <c r="E811" s="44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4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</row>
    <row r="812" ht="12.75" customHeight="1">
      <c r="A812" s="33"/>
      <c r="B812" s="43"/>
      <c r="C812" s="44"/>
      <c r="D812" s="44"/>
      <c r="E812" s="44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4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</row>
    <row r="813" ht="12.75" customHeight="1">
      <c r="A813" s="33"/>
      <c r="B813" s="43"/>
      <c r="C813" s="44"/>
      <c r="D813" s="44"/>
      <c r="E813" s="44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4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</row>
    <row r="814" ht="12.75" customHeight="1">
      <c r="A814" s="33"/>
      <c r="B814" s="43"/>
      <c r="C814" s="44"/>
      <c r="D814" s="44"/>
      <c r="E814" s="44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4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</row>
    <row r="815" ht="12.75" customHeight="1">
      <c r="A815" s="33"/>
      <c r="B815" s="43"/>
      <c r="C815" s="44"/>
      <c r="D815" s="44"/>
      <c r="E815" s="44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4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</row>
    <row r="816" ht="12.75" customHeight="1">
      <c r="A816" s="33"/>
      <c r="B816" s="43"/>
      <c r="C816" s="44"/>
      <c r="D816" s="44"/>
      <c r="E816" s="44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4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</row>
    <row r="817" ht="12.75" customHeight="1">
      <c r="A817" s="33"/>
      <c r="B817" s="43"/>
      <c r="C817" s="44"/>
      <c r="D817" s="44"/>
      <c r="E817" s="44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4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</row>
    <row r="818" ht="12.75" customHeight="1">
      <c r="A818" s="33"/>
      <c r="B818" s="43"/>
      <c r="C818" s="44"/>
      <c r="D818" s="44"/>
      <c r="E818" s="44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4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</row>
    <row r="819" ht="12.75" customHeight="1">
      <c r="A819" s="33"/>
      <c r="B819" s="43"/>
      <c r="C819" s="44"/>
      <c r="D819" s="44"/>
      <c r="E819" s="44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4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</row>
    <row r="820" ht="12.75" customHeight="1">
      <c r="A820" s="33"/>
      <c r="B820" s="43"/>
      <c r="C820" s="44"/>
      <c r="D820" s="44"/>
      <c r="E820" s="44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4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</row>
    <row r="821" ht="12.75" customHeight="1">
      <c r="A821" s="33"/>
      <c r="B821" s="43"/>
      <c r="C821" s="44"/>
      <c r="D821" s="44"/>
      <c r="E821" s="44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4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</row>
    <row r="822" ht="12.75" customHeight="1">
      <c r="A822" s="33"/>
      <c r="B822" s="43"/>
      <c r="C822" s="44"/>
      <c r="D822" s="44"/>
      <c r="E822" s="44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4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</row>
    <row r="823" ht="12.75" customHeight="1">
      <c r="A823" s="33"/>
      <c r="B823" s="43"/>
      <c r="C823" s="44"/>
      <c r="D823" s="44"/>
      <c r="E823" s="44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4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</row>
    <row r="824" ht="12.75" customHeight="1">
      <c r="A824" s="33"/>
      <c r="B824" s="43"/>
      <c r="C824" s="44"/>
      <c r="D824" s="44"/>
      <c r="E824" s="44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4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</row>
    <row r="825" ht="12.75" customHeight="1">
      <c r="A825" s="33"/>
      <c r="B825" s="43"/>
      <c r="C825" s="44"/>
      <c r="D825" s="44"/>
      <c r="E825" s="44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4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</row>
    <row r="826" ht="12.75" customHeight="1">
      <c r="A826" s="33"/>
      <c r="B826" s="43"/>
      <c r="C826" s="44"/>
      <c r="D826" s="44"/>
      <c r="E826" s="44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4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</row>
    <row r="827" ht="12.75" customHeight="1">
      <c r="A827" s="33"/>
      <c r="B827" s="43"/>
      <c r="C827" s="44"/>
      <c r="D827" s="44"/>
      <c r="E827" s="44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4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</row>
    <row r="828" ht="12.75" customHeight="1">
      <c r="A828" s="33"/>
      <c r="B828" s="43"/>
      <c r="C828" s="44"/>
      <c r="D828" s="44"/>
      <c r="E828" s="44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4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</row>
    <row r="829" ht="12.75" customHeight="1">
      <c r="A829" s="33"/>
      <c r="B829" s="43"/>
      <c r="C829" s="44"/>
      <c r="D829" s="44"/>
      <c r="E829" s="44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4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</row>
    <row r="830" ht="12.75" customHeight="1">
      <c r="A830" s="33"/>
      <c r="B830" s="43"/>
      <c r="C830" s="44"/>
      <c r="D830" s="44"/>
      <c r="E830" s="44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4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</row>
    <row r="831" ht="12.75" customHeight="1">
      <c r="A831" s="33"/>
      <c r="B831" s="43"/>
      <c r="C831" s="44"/>
      <c r="D831" s="44"/>
      <c r="E831" s="44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4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</row>
    <row r="832" ht="12.75" customHeight="1">
      <c r="A832" s="33"/>
      <c r="B832" s="43"/>
      <c r="C832" s="44"/>
      <c r="D832" s="44"/>
      <c r="E832" s="44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4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</row>
    <row r="833" ht="12.75" customHeight="1">
      <c r="A833" s="33"/>
      <c r="B833" s="43"/>
      <c r="C833" s="44"/>
      <c r="D833" s="44"/>
      <c r="E833" s="44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4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</row>
    <row r="834" ht="12.75" customHeight="1">
      <c r="A834" s="33"/>
      <c r="B834" s="43"/>
      <c r="C834" s="44"/>
      <c r="D834" s="44"/>
      <c r="E834" s="44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4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</row>
    <row r="835" ht="12.75" customHeight="1">
      <c r="A835" s="33"/>
      <c r="B835" s="43"/>
      <c r="C835" s="44"/>
      <c r="D835" s="44"/>
      <c r="E835" s="44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4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</row>
    <row r="836" ht="12.75" customHeight="1">
      <c r="A836" s="33"/>
      <c r="B836" s="43"/>
      <c r="C836" s="44"/>
      <c r="D836" s="44"/>
      <c r="E836" s="44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4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</row>
    <row r="837" ht="12.75" customHeight="1">
      <c r="A837" s="33"/>
      <c r="B837" s="43"/>
      <c r="C837" s="44"/>
      <c r="D837" s="44"/>
      <c r="E837" s="44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4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</row>
    <row r="838" ht="12.75" customHeight="1">
      <c r="A838" s="33"/>
      <c r="B838" s="43"/>
      <c r="C838" s="44"/>
      <c r="D838" s="44"/>
      <c r="E838" s="44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4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</row>
    <row r="839" ht="12.75" customHeight="1">
      <c r="A839" s="33"/>
      <c r="B839" s="43"/>
      <c r="C839" s="44"/>
      <c r="D839" s="44"/>
      <c r="E839" s="44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4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</row>
    <row r="840" ht="12.75" customHeight="1">
      <c r="A840" s="33"/>
      <c r="B840" s="43"/>
      <c r="C840" s="44"/>
      <c r="D840" s="44"/>
      <c r="E840" s="44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4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</row>
    <row r="841" ht="12.75" customHeight="1">
      <c r="A841" s="33"/>
      <c r="B841" s="43"/>
      <c r="C841" s="44"/>
      <c r="D841" s="44"/>
      <c r="E841" s="44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4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</row>
    <row r="842" ht="12.75" customHeight="1">
      <c r="A842" s="33"/>
      <c r="B842" s="43"/>
      <c r="C842" s="44"/>
      <c r="D842" s="44"/>
      <c r="E842" s="44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4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</row>
    <row r="843" ht="12.75" customHeight="1">
      <c r="A843" s="33"/>
      <c r="B843" s="43"/>
      <c r="C843" s="44"/>
      <c r="D843" s="44"/>
      <c r="E843" s="44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4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</row>
    <row r="844" ht="12.75" customHeight="1">
      <c r="A844" s="33"/>
      <c r="B844" s="43"/>
      <c r="C844" s="44"/>
      <c r="D844" s="44"/>
      <c r="E844" s="44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4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</row>
    <row r="845" ht="12.75" customHeight="1">
      <c r="A845" s="33"/>
      <c r="B845" s="43"/>
      <c r="C845" s="44"/>
      <c r="D845" s="44"/>
      <c r="E845" s="44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4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</row>
    <row r="846" ht="12.75" customHeight="1">
      <c r="A846" s="33"/>
      <c r="B846" s="43"/>
      <c r="C846" s="44"/>
      <c r="D846" s="44"/>
      <c r="E846" s="44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4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</row>
    <row r="847" ht="12.75" customHeight="1">
      <c r="A847" s="33"/>
      <c r="B847" s="43"/>
      <c r="C847" s="44"/>
      <c r="D847" s="44"/>
      <c r="E847" s="44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4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</row>
    <row r="848" ht="12.75" customHeight="1">
      <c r="A848" s="33"/>
      <c r="B848" s="43"/>
      <c r="C848" s="44"/>
      <c r="D848" s="44"/>
      <c r="E848" s="44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4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</row>
    <row r="849" ht="12.75" customHeight="1">
      <c r="A849" s="33"/>
      <c r="B849" s="43"/>
      <c r="C849" s="44"/>
      <c r="D849" s="44"/>
      <c r="E849" s="44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4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</row>
    <row r="850" ht="12.75" customHeight="1">
      <c r="A850" s="33"/>
      <c r="B850" s="43"/>
      <c r="C850" s="44"/>
      <c r="D850" s="44"/>
      <c r="E850" s="44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4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</row>
    <row r="851" ht="12.75" customHeight="1">
      <c r="A851" s="33"/>
      <c r="B851" s="43"/>
      <c r="C851" s="44"/>
      <c r="D851" s="44"/>
      <c r="E851" s="44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4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</row>
    <row r="852" ht="12.75" customHeight="1">
      <c r="A852" s="33"/>
      <c r="B852" s="43"/>
      <c r="C852" s="44"/>
      <c r="D852" s="44"/>
      <c r="E852" s="44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4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</row>
    <row r="853" ht="12.75" customHeight="1">
      <c r="A853" s="33"/>
      <c r="B853" s="43"/>
      <c r="C853" s="44"/>
      <c r="D853" s="44"/>
      <c r="E853" s="44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4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</row>
    <row r="854" ht="12.75" customHeight="1">
      <c r="A854" s="33"/>
      <c r="B854" s="43"/>
      <c r="C854" s="44"/>
      <c r="D854" s="44"/>
      <c r="E854" s="44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4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</row>
    <row r="855" ht="12.75" customHeight="1">
      <c r="A855" s="33"/>
      <c r="B855" s="43"/>
      <c r="C855" s="44"/>
      <c r="D855" s="44"/>
      <c r="E855" s="44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4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</row>
    <row r="856" ht="12.75" customHeight="1">
      <c r="A856" s="33"/>
      <c r="B856" s="43"/>
      <c r="C856" s="44"/>
      <c r="D856" s="44"/>
      <c r="E856" s="44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4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</row>
    <row r="857" ht="12.75" customHeight="1">
      <c r="A857" s="33"/>
      <c r="B857" s="43"/>
      <c r="C857" s="44"/>
      <c r="D857" s="44"/>
      <c r="E857" s="44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4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</row>
    <row r="858" ht="12.75" customHeight="1">
      <c r="A858" s="33"/>
      <c r="B858" s="43"/>
      <c r="C858" s="44"/>
      <c r="D858" s="44"/>
      <c r="E858" s="44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4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</row>
    <row r="859" ht="12.75" customHeight="1">
      <c r="A859" s="33"/>
      <c r="B859" s="43"/>
      <c r="C859" s="44"/>
      <c r="D859" s="44"/>
      <c r="E859" s="44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4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</row>
    <row r="860" ht="12.75" customHeight="1">
      <c r="A860" s="33"/>
      <c r="B860" s="43"/>
      <c r="C860" s="44"/>
      <c r="D860" s="44"/>
      <c r="E860" s="44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4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</row>
    <row r="861" ht="12.75" customHeight="1">
      <c r="A861" s="33"/>
      <c r="B861" s="43"/>
      <c r="C861" s="44"/>
      <c r="D861" s="44"/>
      <c r="E861" s="44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4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</row>
    <row r="862" ht="12.75" customHeight="1">
      <c r="A862" s="33"/>
      <c r="B862" s="43"/>
      <c r="C862" s="44"/>
      <c r="D862" s="44"/>
      <c r="E862" s="44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4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</row>
    <row r="863" ht="12.75" customHeight="1">
      <c r="A863" s="33"/>
      <c r="B863" s="43"/>
      <c r="C863" s="44"/>
      <c r="D863" s="44"/>
      <c r="E863" s="44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4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</row>
    <row r="864" ht="12.75" customHeight="1">
      <c r="A864" s="33"/>
      <c r="B864" s="43"/>
      <c r="C864" s="44"/>
      <c r="D864" s="44"/>
      <c r="E864" s="44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4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</row>
    <row r="865" ht="12.75" customHeight="1">
      <c r="A865" s="33"/>
      <c r="B865" s="43"/>
      <c r="C865" s="44"/>
      <c r="D865" s="44"/>
      <c r="E865" s="44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4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</row>
    <row r="866" ht="12.75" customHeight="1">
      <c r="A866" s="33"/>
      <c r="B866" s="43"/>
      <c r="C866" s="44"/>
      <c r="D866" s="44"/>
      <c r="E866" s="44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4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</row>
    <row r="867" ht="12.75" customHeight="1">
      <c r="A867" s="33"/>
      <c r="B867" s="43"/>
      <c r="C867" s="44"/>
      <c r="D867" s="44"/>
      <c r="E867" s="44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4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</row>
    <row r="868" ht="12.75" customHeight="1">
      <c r="A868" s="33"/>
      <c r="B868" s="43"/>
      <c r="C868" s="44"/>
      <c r="D868" s="44"/>
      <c r="E868" s="44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4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</row>
    <row r="869" ht="12.75" customHeight="1">
      <c r="A869" s="33"/>
      <c r="B869" s="43"/>
      <c r="C869" s="44"/>
      <c r="D869" s="44"/>
      <c r="E869" s="44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4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</row>
    <row r="870" ht="12.75" customHeight="1">
      <c r="A870" s="33"/>
      <c r="B870" s="43"/>
      <c r="C870" s="44"/>
      <c r="D870" s="44"/>
      <c r="E870" s="44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4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</row>
    <row r="871" ht="12.75" customHeight="1">
      <c r="A871" s="33"/>
      <c r="B871" s="43"/>
      <c r="C871" s="44"/>
      <c r="D871" s="44"/>
      <c r="E871" s="44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4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</row>
    <row r="872" ht="12.75" customHeight="1">
      <c r="A872" s="33"/>
      <c r="B872" s="43"/>
      <c r="C872" s="44"/>
      <c r="D872" s="44"/>
      <c r="E872" s="44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4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</row>
    <row r="873" ht="12.75" customHeight="1">
      <c r="A873" s="33"/>
      <c r="B873" s="43"/>
      <c r="C873" s="44"/>
      <c r="D873" s="44"/>
      <c r="E873" s="44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4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</row>
    <row r="874" ht="12.75" customHeight="1">
      <c r="A874" s="33"/>
      <c r="B874" s="43"/>
      <c r="C874" s="44"/>
      <c r="D874" s="44"/>
      <c r="E874" s="44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4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</row>
    <row r="875" ht="12.75" customHeight="1">
      <c r="A875" s="33"/>
      <c r="B875" s="43"/>
      <c r="C875" s="44"/>
      <c r="D875" s="44"/>
      <c r="E875" s="44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4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</row>
    <row r="876" ht="12.75" customHeight="1">
      <c r="A876" s="33"/>
      <c r="B876" s="43"/>
      <c r="C876" s="44"/>
      <c r="D876" s="44"/>
      <c r="E876" s="44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4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</row>
    <row r="877" ht="12.75" customHeight="1">
      <c r="A877" s="33"/>
      <c r="B877" s="43"/>
      <c r="C877" s="44"/>
      <c r="D877" s="44"/>
      <c r="E877" s="44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4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</row>
    <row r="878" ht="12.75" customHeight="1">
      <c r="A878" s="33"/>
      <c r="B878" s="43"/>
      <c r="C878" s="44"/>
      <c r="D878" s="44"/>
      <c r="E878" s="44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4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</row>
    <row r="879" ht="12.75" customHeight="1">
      <c r="A879" s="33"/>
      <c r="B879" s="43"/>
      <c r="C879" s="44"/>
      <c r="D879" s="44"/>
      <c r="E879" s="44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4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</row>
    <row r="880" ht="12.75" customHeight="1">
      <c r="A880" s="33"/>
      <c r="B880" s="43"/>
      <c r="C880" s="44"/>
      <c r="D880" s="44"/>
      <c r="E880" s="44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4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</row>
    <row r="881" ht="12.75" customHeight="1">
      <c r="A881" s="33"/>
      <c r="B881" s="43"/>
      <c r="C881" s="44"/>
      <c r="D881" s="44"/>
      <c r="E881" s="44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4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</row>
    <row r="882" ht="12.75" customHeight="1">
      <c r="A882" s="33"/>
      <c r="B882" s="43"/>
      <c r="C882" s="44"/>
      <c r="D882" s="44"/>
      <c r="E882" s="44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4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</row>
    <row r="883" ht="12.75" customHeight="1">
      <c r="A883" s="33"/>
      <c r="B883" s="43"/>
      <c r="C883" s="44"/>
      <c r="D883" s="44"/>
      <c r="E883" s="44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4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</row>
    <row r="884" ht="12.75" customHeight="1">
      <c r="A884" s="33"/>
      <c r="B884" s="43"/>
      <c r="C884" s="44"/>
      <c r="D884" s="44"/>
      <c r="E884" s="44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4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</row>
    <row r="885" ht="12.75" customHeight="1">
      <c r="A885" s="33"/>
      <c r="B885" s="43"/>
      <c r="C885" s="44"/>
      <c r="D885" s="44"/>
      <c r="E885" s="44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4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</row>
    <row r="886" ht="12.75" customHeight="1">
      <c r="A886" s="33"/>
      <c r="B886" s="43"/>
      <c r="C886" s="44"/>
      <c r="D886" s="44"/>
      <c r="E886" s="44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4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</row>
    <row r="887" ht="12.75" customHeight="1">
      <c r="A887" s="33"/>
      <c r="B887" s="43"/>
      <c r="C887" s="44"/>
      <c r="D887" s="44"/>
      <c r="E887" s="44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4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</row>
    <row r="888" ht="12.75" customHeight="1">
      <c r="A888" s="33"/>
      <c r="B888" s="43"/>
      <c r="C888" s="44"/>
      <c r="D888" s="44"/>
      <c r="E888" s="44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4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</row>
    <row r="889" ht="12.75" customHeight="1">
      <c r="A889" s="33"/>
      <c r="B889" s="43"/>
      <c r="C889" s="44"/>
      <c r="D889" s="44"/>
      <c r="E889" s="44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4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</row>
    <row r="890" ht="12.75" customHeight="1">
      <c r="A890" s="33"/>
      <c r="B890" s="43"/>
      <c r="C890" s="44"/>
      <c r="D890" s="44"/>
      <c r="E890" s="44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4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</row>
    <row r="891" ht="12.75" customHeight="1">
      <c r="A891" s="33"/>
      <c r="B891" s="43"/>
      <c r="C891" s="44"/>
      <c r="D891" s="44"/>
      <c r="E891" s="44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4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</row>
    <row r="892" ht="12.75" customHeight="1">
      <c r="A892" s="33"/>
      <c r="B892" s="43"/>
      <c r="C892" s="44"/>
      <c r="D892" s="44"/>
      <c r="E892" s="44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4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</row>
    <row r="893" ht="12.75" customHeight="1">
      <c r="A893" s="33"/>
      <c r="B893" s="43"/>
      <c r="C893" s="44"/>
      <c r="D893" s="44"/>
      <c r="E893" s="44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4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</row>
    <row r="894" ht="12.75" customHeight="1">
      <c r="A894" s="33"/>
      <c r="B894" s="43"/>
      <c r="C894" s="44"/>
      <c r="D894" s="44"/>
      <c r="E894" s="44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4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</row>
    <row r="895" ht="12.75" customHeight="1">
      <c r="A895" s="33"/>
      <c r="B895" s="43"/>
      <c r="C895" s="44"/>
      <c r="D895" s="44"/>
      <c r="E895" s="44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4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</row>
    <row r="896" ht="12.75" customHeight="1">
      <c r="A896" s="33"/>
      <c r="B896" s="43"/>
      <c r="C896" s="44"/>
      <c r="D896" s="44"/>
      <c r="E896" s="44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4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</row>
    <row r="897" ht="12.75" customHeight="1">
      <c r="A897" s="33"/>
      <c r="B897" s="43"/>
      <c r="C897" s="44"/>
      <c r="D897" s="44"/>
      <c r="E897" s="44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4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</row>
    <row r="898" ht="12.75" customHeight="1">
      <c r="A898" s="33"/>
      <c r="B898" s="43"/>
      <c r="C898" s="44"/>
      <c r="D898" s="44"/>
      <c r="E898" s="44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4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</row>
    <row r="899" ht="12.75" customHeight="1">
      <c r="A899" s="33"/>
      <c r="B899" s="43"/>
      <c r="C899" s="44"/>
      <c r="D899" s="44"/>
      <c r="E899" s="44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4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</row>
    <row r="900" ht="12.75" customHeight="1">
      <c r="A900" s="33"/>
      <c r="B900" s="43"/>
      <c r="C900" s="44"/>
      <c r="D900" s="44"/>
      <c r="E900" s="44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4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</row>
    <row r="901" ht="12.75" customHeight="1">
      <c r="A901" s="33"/>
      <c r="B901" s="43"/>
      <c r="C901" s="44"/>
      <c r="D901" s="44"/>
      <c r="E901" s="44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4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</row>
    <row r="902" ht="12.75" customHeight="1">
      <c r="A902" s="33"/>
      <c r="B902" s="43"/>
      <c r="C902" s="44"/>
      <c r="D902" s="44"/>
      <c r="E902" s="44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4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</row>
    <row r="903" ht="12.75" customHeight="1">
      <c r="A903" s="33"/>
      <c r="B903" s="43"/>
      <c r="C903" s="44"/>
      <c r="D903" s="44"/>
      <c r="E903" s="44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4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</row>
    <row r="904" ht="12.75" customHeight="1">
      <c r="A904" s="33"/>
      <c r="B904" s="43"/>
      <c r="C904" s="44"/>
      <c r="D904" s="44"/>
      <c r="E904" s="44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4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</row>
    <row r="905" ht="12.75" customHeight="1">
      <c r="A905" s="33"/>
      <c r="B905" s="43"/>
      <c r="C905" s="44"/>
      <c r="D905" s="44"/>
      <c r="E905" s="44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4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</row>
    <row r="906" ht="12.75" customHeight="1">
      <c r="A906" s="33"/>
      <c r="B906" s="43"/>
      <c r="C906" s="44"/>
      <c r="D906" s="44"/>
      <c r="E906" s="44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4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</row>
    <row r="907" ht="12.75" customHeight="1">
      <c r="A907" s="33"/>
      <c r="B907" s="43"/>
      <c r="C907" s="44"/>
      <c r="D907" s="44"/>
      <c r="E907" s="44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4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</row>
    <row r="908" ht="12.75" customHeight="1">
      <c r="A908" s="33"/>
      <c r="B908" s="43"/>
      <c r="C908" s="44"/>
      <c r="D908" s="44"/>
      <c r="E908" s="44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4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</row>
    <row r="909" ht="12.75" customHeight="1">
      <c r="A909" s="33"/>
      <c r="B909" s="43"/>
      <c r="C909" s="44"/>
      <c r="D909" s="44"/>
      <c r="E909" s="44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4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</row>
    <row r="910" ht="12.75" customHeight="1">
      <c r="A910" s="33"/>
      <c r="B910" s="43"/>
      <c r="C910" s="44"/>
      <c r="D910" s="44"/>
      <c r="E910" s="44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4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</row>
    <row r="911" ht="12.75" customHeight="1">
      <c r="A911" s="33"/>
      <c r="B911" s="43"/>
      <c r="C911" s="44"/>
      <c r="D911" s="44"/>
      <c r="E911" s="44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4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</row>
    <row r="912" ht="12.75" customHeight="1">
      <c r="A912" s="33"/>
      <c r="B912" s="43"/>
      <c r="C912" s="44"/>
      <c r="D912" s="44"/>
      <c r="E912" s="44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4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</row>
    <row r="913" ht="12.75" customHeight="1">
      <c r="A913" s="33"/>
      <c r="B913" s="43"/>
      <c r="C913" s="44"/>
      <c r="D913" s="44"/>
      <c r="E913" s="44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4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</row>
    <row r="914" ht="12.75" customHeight="1">
      <c r="A914" s="33"/>
      <c r="B914" s="43"/>
      <c r="C914" s="44"/>
      <c r="D914" s="44"/>
      <c r="E914" s="44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4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</row>
    <row r="915" ht="12.75" customHeight="1">
      <c r="A915" s="33"/>
      <c r="B915" s="43"/>
      <c r="C915" s="44"/>
      <c r="D915" s="44"/>
      <c r="E915" s="44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4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</row>
    <row r="916" ht="12.75" customHeight="1">
      <c r="A916" s="33"/>
      <c r="B916" s="43"/>
      <c r="C916" s="44"/>
      <c r="D916" s="44"/>
      <c r="E916" s="44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4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</row>
    <row r="917" ht="12.75" customHeight="1">
      <c r="A917" s="33"/>
      <c r="B917" s="43"/>
      <c r="C917" s="44"/>
      <c r="D917" s="44"/>
      <c r="E917" s="44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4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</row>
    <row r="918" ht="12.75" customHeight="1">
      <c r="A918" s="33"/>
      <c r="B918" s="43"/>
      <c r="C918" s="44"/>
      <c r="D918" s="44"/>
      <c r="E918" s="44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4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</row>
    <row r="919" ht="12.75" customHeight="1">
      <c r="A919" s="33"/>
      <c r="B919" s="43"/>
      <c r="C919" s="44"/>
      <c r="D919" s="44"/>
      <c r="E919" s="44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4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</row>
    <row r="920" ht="12.75" customHeight="1">
      <c r="A920" s="33"/>
      <c r="B920" s="43"/>
      <c r="C920" s="44"/>
      <c r="D920" s="44"/>
      <c r="E920" s="44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4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</row>
    <row r="921" ht="12.75" customHeight="1">
      <c r="A921" s="33"/>
      <c r="B921" s="43"/>
      <c r="C921" s="44"/>
      <c r="D921" s="44"/>
      <c r="E921" s="44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4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</row>
    <row r="922" ht="12.75" customHeight="1">
      <c r="A922" s="33"/>
      <c r="B922" s="43"/>
      <c r="C922" s="44"/>
      <c r="D922" s="44"/>
      <c r="E922" s="44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4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</row>
    <row r="923" ht="12.75" customHeight="1">
      <c r="A923" s="33"/>
      <c r="B923" s="43"/>
      <c r="C923" s="44"/>
      <c r="D923" s="44"/>
      <c r="E923" s="44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4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</row>
    <row r="924" ht="12.75" customHeight="1">
      <c r="A924" s="33"/>
      <c r="B924" s="43"/>
      <c r="C924" s="44"/>
      <c r="D924" s="44"/>
      <c r="E924" s="44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4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</row>
    <row r="925" ht="12.75" customHeight="1">
      <c r="A925" s="33"/>
      <c r="B925" s="43"/>
      <c r="C925" s="44"/>
      <c r="D925" s="44"/>
      <c r="E925" s="44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4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</row>
    <row r="926" ht="12.75" customHeight="1">
      <c r="A926" s="33"/>
      <c r="B926" s="43"/>
      <c r="C926" s="44"/>
      <c r="D926" s="44"/>
      <c r="E926" s="44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4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</row>
    <row r="927" ht="12.75" customHeight="1">
      <c r="A927" s="33"/>
      <c r="B927" s="43"/>
      <c r="C927" s="44"/>
      <c r="D927" s="44"/>
      <c r="E927" s="44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4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</row>
    <row r="928" ht="12.75" customHeight="1">
      <c r="A928" s="33"/>
      <c r="B928" s="43"/>
      <c r="C928" s="44"/>
      <c r="D928" s="44"/>
      <c r="E928" s="44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4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</row>
    <row r="929" ht="12.75" customHeight="1">
      <c r="A929" s="33"/>
      <c r="B929" s="43"/>
      <c r="C929" s="44"/>
      <c r="D929" s="44"/>
      <c r="E929" s="44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4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</row>
    <row r="930" ht="12.75" customHeight="1">
      <c r="A930" s="33"/>
      <c r="B930" s="43"/>
      <c r="C930" s="44"/>
      <c r="D930" s="44"/>
      <c r="E930" s="44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4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</row>
    <row r="931" ht="12.75" customHeight="1">
      <c r="A931" s="33"/>
      <c r="B931" s="43"/>
      <c r="C931" s="44"/>
      <c r="D931" s="44"/>
      <c r="E931" s="44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4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</row>
    <row r="932" ht="12.75" customHeight="1">
      <c r="A932" s="33"/>
      <c r="B932" s="43"/>
      <c r="C932" s="44"/>
      <c r="D932" s="44"/>
      <c r="E932" s="44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4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</row>
    <row r="933" ht="12.75" customHeight="1">
      <c r="A933" s="33"/>
      <c r="B933" s="43"/>
      <c r="C933" s="44"/>
      <c r="D933" s="44"/>
      <c r="E933" s="44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4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</row>
    <row r="934" ht="12.75" customHeight="1">
      <c r="A934" s="33"/>
      <c r="B934" s="43"/>
      <c r="C934" s="44"/>
      <c r="D934" s="44"/>
      <c r="E934" s="44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4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</row>
    <row r="935" ht="12.75" customHeight="1">
      <c r="A935" s="33"/>
      <c r="B935" s="43"/>
      <c r="C935" s="44"/>
      <c r="D935" s="44"/>
      <c r="E935" s="44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4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</row>
    <row r="936" ht="12.75" customHeight="1">
      <c r="A936" s="33"/>
      <c r="B936" s="43"/>
      <c r="C936" s="44"/>
      <c r="D936" s="44"/>
      <c r="E936" s="44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4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</row>
    <row r="937" ht="12.75" customHeight="1">
      <c r="A937" s="33"/>
      <c r="B937" s="43"/>
      <c r="C937" s="44"/>
      <c r="D937" s="44"/>
      <c r="E937" s="44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4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</row>
    <row r="938" ht="12.75" customHeight="1">
      <c r="A938" s="33"/>
      <c r="B938" s="43"/>
      <c r="C938" s="44"/>
      <c r="D938" s="44"/>
      <c r="E938" s="44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4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</row>
    <row r="939" ht="12.75" customHeight="1">
      <c r="A939" s="33"/>
      <c r="B939" s="43"/>
      <c r="C939" s="44"/>
      <c r="D939" s="44"/>
      <c r="E939" s="44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4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</row>
    <row r="940" ht="12.75" customHeight="1">
      <c r="A940" s="33"/>
      <c r="B940" s="43"/>
      <c r="C940" s="44"/>
      <c r="D940" s="44"/>
      <c r="E940" s="44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4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</row>
    <row r="941" ht="12.75" customHeight="1">
      <c r="A941" s="33"/>
      <c r="B941" s="43"/>
      <c r="C941" s="44"/>
      <c r="D941" s="44"/>
      <c r="E941" s="44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4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</row>
    <row r="942" ht="12.75" customHeight="1">
      <c r="A942" s="33"/>
      <c r="B942" s="43"/>
      <c r="C942" s="44"/>
      <c r="D942" s="44"/>
      <c r="E942" s="44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4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</row>
    <row r="943" ht="12.75" customHeight="1">
      <c r="A943" s="33"/>
      <c r="B943" s="43"/>
      <c r="C943" s="44"/>
      <c r="D943" s="44"/>
      <c r="E943" s="44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4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</row>
    <row r="944" ht="12.75" customHeight="1">
      <c r="A944" s="33"/>
      <c r="B944" s="43"/>
      <c r="C944" s="44"/>
      <c r="D944" s="44"/>
      <c r="E944" s="44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4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</row>
    <row r="945" ht="12.75" customHeight="1">
      <c r="A945" s="33"/>
      <c r="B945" s="43"/>
      <c r="C945" s="44"/>
      <c r="D945" s="44"/>
      <c r="E945" s="44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4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</row>
    <row r="946" ht="12.75" customHeight="1">
      <c r="A946" s="33"/>
      <c r="B946" s="43"/>
      <c r="C946" s="44"/>
      <c r="D946" s="44"/>
      <c r="E946" s="44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4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</row>
    <row r="947" ht="12.75" customHeight="1">
      <c r="A947" s="33"/>
      <c r="B947" s="43"/>
      <c r="C947" s="44"/>
      <c r="D947" s="44"/>
      <c r="E947" s="44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4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</row>
    <row r="948" ht="12.75" customHeight="1">
      <c r="A948" s="33"/>
      <c r="B948" s="43"/>
      <c r="C948" s="44"/>
      <c r="D948" s="44"/>
      <c r="E948" s="44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4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</row>
    <row r="949" ht="12.75" customHeight="1">
      <c r="A949" s="33"/>
      <c r="B949" s="43"/>
      <c r="C949" s="44"/>
      <c r="D949" s="44"/>
      <c r="E949" s="44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4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</row>
    <row r="950" ht="12.75" customHeight="1">
      <c r="A950" s="33"/>
      <c r="B950" s="43"/>
      <c r="C950" s="44"/>
      <c r="D950" s="44"/>
      <c r="E950" s="44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4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</row>
    <row r="951" ht="12.75" customHeight="1">
      <c r="A951" s="33"/>
      <c r="B951" s="43"/>
      <c r="C951" s="44"/>
      <c r="D951" s="44"/>
      <c r="E951" s="44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4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</row>
    <row r="952" ht="12.75" customHeight="1">
      <c r="A952" s="33"/>
      <c r="B952" s="43"/>
      <c r="C952" s="44"/>
      <c r="D952" s="44"/>
      <c r="E952" s="44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4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</row>
    <row r="953" ht="12.75" customHeight="1">
      <c r="A953" s="33"/>
      <c r="B953" s="43"/>
      <c r="C953" s="44"/>
      <c r="D953" s="44"/>
      <c r="E953" s="44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4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</row>
    <row r="954" ht="12.75" customHeight="1">
      <c r="A954" s="33"/>
      <c r="B954" s="43"/>
      <c r="C954" s="44"/>
      <c r="D954" s="44"/>
      <c r="E954" s="44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4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</row>
    <row r="955" ht="12.75" customHeight="1">
      <c r="A955" s="33"/>
      <c r="B955" s="43"/>
      <c r="C955" s="44"/>
      <c r="D955" s="44"/>
      <c r="E955" s="44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4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</row>
    <row r="956" ht="12.75" customHeight="1">
      <c r="A956" s="33"/>
      <c r="B956" s="43"/>
      <c r="C956" s="44"/>
      <c r="D956" s="44"/>
      <c r="E956" s="44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4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</row>
    <row r="957" ht="12.75" customHeight="1">
      <c r="A957" s="33"/>
      <c r="B957" s="43"/>
      <c r="C957" s="44"/>
      <c r="D957" s="44"/>
      <c r="E957" s="44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4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</row>
    <row r="958" ht="12.75" customHeight="1">
      <c r="A958" s="33"/>
      <c r="B958" s="43"/>
      <c r="C958" s="44"/>
      <c r="D958" s="44"/>
      <c r="E958" s="44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4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</row>
    <row r="959" ht="12.75" customHeight="1">
      <c r="A959" s="33"/>
      <c r="B959" s="43"/>
      <c r="C959" s="44"/>
      <c r="D959" s="44"/>
      <c r="E959" s="44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4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</row>
    <row r="960" ht="12.75" customHeight="1">
      <c r="A960" s="33"/>
      <c r="B960" s="43"/>
      <c r="C960" s="44"/>
      <c r="D960" s="44"/>
      <c r="E960" s="44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4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</row>
    <row r="961" ht="12.75" customHeight="1">
      <c r="A961" s="33"/>
      <c r="B961" s="43"/>
      <c r="C961" s="44"/>
      <c r="D961" s="44"/>
      <c r="E961" s="44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4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</row>
    <row r="962" ht="12.75" customHeight="1">
      <c r="A962" s="33"/>
      <c r="B962" s="43"/>
      <c r="C962" s="44"/>
      <c r="D962" s="44"/>
      <c r="E962" s="44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4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</row>
    <row r="963" ht="12.75" customHeight="1">
      <c r="A963" s="33"/>
      <c r="B963" s="43"/>
      <c r="C963" s="44"/>
      <c r="D963" s="44"/>
      <c r="E963" s="44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4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</row>
    <row r="964" ht="12.75" customHeight="1">
      <c r="A964" s="33"/>
      <c r="B964" s="43"/>
      <c r="C964" s="44"/>
      <c r="D964" s="44"/>
      <c r="E964" s="44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4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</row>
    <row r="965" ht="12.75" customHeight="1">
      <c r="A965" s="33"/>
      <c r="B965" s="43"/>
      <c r="C965" s="44"/>
      <c r="D965" s="44"/>
      <c r="E965" s="44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4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</row>
    <row r="966" ht="12.75" customHeight="1">
      <c r="A966" s="33"/>
      <c r="B966" s="43"/>
      <c r="C966" s="44"/>
      <c r="D966" s="44"/>
      <c r="E966" s="44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4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</row>
    <row r="967" ht="12.75" customHeight="1">
      <c r="A967" s="33"/>
      <c r="B967" s="43"/>
      <c r="C967" s="44"/>
      <c r="D967" s="44"/>
      <c r="E967" s="44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4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</row>
    <row r="968" ht="12.75" customHeight="1">
      <c r="A968" s="33"/>
      <c r="B968" s="43"/>
      <c r="C968" s="44"/>
      <c r="D968" s="44"/>
      <c r="E968" s="44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4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</row>
    <row r="969" ht="12.75" customHeight="1">
      <c r="A969" s="33"/>
      <c r="B969" s="43"/>
      <c r="C969" s="44"/>
      <c r="D969" s="44"/>
      <c r="E969" s="44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4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</row>
    <row r="970" ht="12.75" customHeight="1">
      <c r="A970" s="33"/>
      <c r="B970" s="43"/>
      <c r="C970" s="44"/>
      <c r="D970" s="44"/>
      <c r="E970" s="44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4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</row>
    <row r="971" ht="12.75" customHeight="1">
      <c r="A971" s="33"/>
      <c r="B971" s="43"/>
      <c r="C971" s="44"/>
      <c r="D971" s="44"/>
      <c r="E971" s="44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4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</row>
    <row r="972" ht="12.75" customHeight="1">
      <c r="A972" s="33"/>
      <c r="B972" s="43"/>
      <c r="C972" s="44"/>
      <c r="D972" s="44"/>
      <c r="E972" s="44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4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</row>
    <row r="973" ht="12.75" customHeight="1">
      <c r="A973" s="33"/>
      <c r="B973" s="43"/>
      <c r="C973" s="44"/>
      <c r="D973" s="44"/>
      <c r="E973" s="44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4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</row>
    <row r="974" ht="12.75" customHeight="1">
      <c r="A974" s="33"/>
      <c r="B974" s="43"/>
      <c r="C974" s="44"/>
      <c r="D974" s="44"/>
      <c r="E974" s="44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4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</row>
    <row r="975" ht="12.75" customHeight="1">
      <c r="A975" s="33"/>
      <c r="B975" s="43"/>
      <c r="C975" s="44"/>
      <c r="D975" s="44"/>
      <c r="E975" s="44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4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</row>
    <row r="976" ht="12.75" customHeight="1">
      <c r="A976" s="33"/>
      <c r="B976" s="43"/>
      <c r="C976" s="44"/>
      <c r="D976" s="44"/>
      <c r="E976" s="44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4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</row>
    <row r="977" ht="12.75" customHeight="1">
      <c r="A977" s="33"/>
      <c r="B977" s="43"/>
      <c r="C977" s="44"/>
      <c r="D977" s="44"/>
      <c r="E977" s="44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4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</row>
    <row r="978" ht="12.75" customHeight="1">
      <c r="A978" s="33"/>
      <c r="B978" s="43"/>
      <c r="C978" s="44"/>
      <c r="D978" s="44"/>
      <c r="E978" s="44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4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</row>
    <row r="979" ht="12.75" customHeight="1">
      <c r="A979" s="33"/>
      <c r="B979" s="43"/>
      <c r="C979" s="44"/>
      <c r="D979" s="44"/>
      <c r="E979" s="44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4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</row>
    <row r="980" ht="12.75" customHeight="1">
      <c r="A980" s="33"/>
      <c r="B980" s="43"/>
      <c r="C980" s="44"/>
      <c r="D980" s="44"/>
      <c r="E980" s="44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4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</row>
    <row r="981" ht="12.75" customHeight="1">
      <c r="A981" s="33"/>
      <c r="B981" s="43"/>
      <c r="C981" s="44"/>
      <c r="D981" s="44"/>
      <c r="E981" s="44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4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</row>
    <row r="982" ht="12.75" customHeight="1">
      <c r="A982" s="33"/>
      <c r="B982" s="43"/>
      <c r="C982" s="44"/>
      <c r="D982" s="44"/>
      <c r="E982" s="44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4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</row>
    <row r="983" ht="12.75" customHeight="1">
      <c r="A983" s="33"/>
      <c r="B983" s="43"/>
      <c r="C983" s="44"/>
      <c r="D983" s="44"/>
      <c r="E983" s="44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4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</row>
    <row r="984" ht="12.75" customHeight="1">
      <c r="A984" s="33"/>
      <c r="B984" s="43"/>
      <c r="C984" s="44"/>
      <c r="D984" s="44"/>
      <c r="E984" s="44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4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</row>
    <row r="985" ht="12.75" customHeight="1">
      <c r="A985" s="33"/>
      <c r="B985" s="43"/>
      <c r="C985" s="44"/>
      <c r="D985" s="44"/>
      <c r="E985" s="44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4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</row>
    <row r="986" ht="12.75" customHeight="1">
      <c r="A986" s="33"/>
      <c r="B986" s="43"/>
      <c r="C986" s="44"/>
      <c r="D986" s="44"/>
      <c r="E986" s="44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4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</row>
    <row r="987" ht="12.75" customHeight="1">
      <c r="A987" s="33"/>
      <c r="B987" s="43"/>
      <c r="C987" s="44"/>
      <c r="D987" s="44"/>
      <c r="E987" s="44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4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</row>
    <row r="988" ht="12.75" customHeight="1">
      <c r="A988" s="33"/>
      <c r="B988" s="43"/>
      <c r="C988" s="44"/>
      <c r="D988" s="44"/>
      <c r="E988" s="44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4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</row>
    <row r="989" ht="12.75" customHeight="1">
      <c r="A989" s="33"/>
      <c r="B989" s="43"/>
      <c r="C989" s="44"/>
      <c r="D989" s="44"/>
      <c r="E989" s="44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4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</row>
    <row r="990" ht="12.75" customHeight="1">
      <c r="A990" s="33"/>
      <c r="B990" s="43"/>
      <c r="C990" s="44"/>
      <c r="D990" s="44"/>
      <c r="E990" s="44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4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</row>
  </sheetData>
  <mergeCells count="3">
    <mergeCell ref="M1:O1"/>
    <mergeCell ref="B8:G8"/>
    <mergeCell ref="B9:G9"/>
  </mergeCells>
  <conditionalFormatting sqref="S3:U4">
    <cfRule type="expression" dxfId="0" priority="1" stopIfTrue="1">
      <formula>$B3="Промо"</formula>
    </cfRule>
  </conditionalFormatting>
  <conditionalFormatting sqref="T2:T4 S3:S4">
    <cfRule type="expression" dxfId="1" priority="2" stopIfTrue="1">
      <formula>ISTEXT(S2)</formula>
    </cfRule>
  </conditionalFormatting>
  <conditionalFormatting sqref="U2:U4">
    <cfRule type="expression" dxfId="1" priority="3" stopIfTrue="1">
      <formula>ISTEXT(U2)</formula>
    </cfRule>
  </conditionalFormatting>
  <conditionalFormatting sqref="T2:U2">
    <cfRule type="expression" dxfId="0" priority="4" stopIfTrue="1">
      <formula>#REF!="Промо"</formula>
    </cfRule>
  </conditionalFormatting>
  <hyperlinks>
    <hyperlink r:id="rId1" ref="AF2"/>
    <hyperlink r:id="rId2" ref="AF3"/>
    <hyperlink r:id="rId3" ref="AF4"/>
  </hyperlinks>
  <printOptions/>
  <pageMargins bottom="0.1968503937007874" footer="0.0" header="0.0" left="0.1968503937007874" right="0.1968503937007874" top="0.1968503937007874"/>
  <pageSetup paperSize="9" orientation="landscape"/>
  <colBreaks count="1" manualBreakCount="1">
    <brk id="15" man="1"/>
  </colBrea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2020-08-18T03:15:05Z</dcterms:created>
  <dc:creator>Айгерим Орынтаева</dc:creator>
</cp:coreProperties>
</file>