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ublicUse\Marketing\ONLINE MARKETING\ANALYTICS\FY2018\Teradata University Network Challenge\Google Analytics\"/>
    </mc:Choice>
  </mc:AlternateContent>
  <bookViews>
    <workbookView xWindow="0" yWindow="0" windowWidth="26175" windowHeight="12810" xr2:uid="{00000000-000D-0000-FFFF-FFFF00000000}"/>
  </bookViews>
  <sheets>
    <sheet name="Summary" sheetId="1" r:id="rId1"/>
    <sheet name="Dataset1" sheetId="2" r:id="rId2"/>
    <sheet name="Dataset2" sheetId="3" r:id="rId3"/>
  </sheets>
  <calcPr calcId="171027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<sst xmlns="http://schemas.openxmlformats.org/spreadsheetml/2006/main" count="5016" uniqueCount="5015">
  <si>
    <t>Bike MS - Luminate Pages</t>
  </si>
  <si>
    <t>Referral Traffic</t>
  </si>
  <si>
    <t>20160401-20171214</t>
  </si>
  <si>
    <t>Links to data:</t>
  </si>
  <si>
    <t>Source</t>
  </si>
  <si>
    <t>Sessions</t>
  </si>
  <si>
    <t>% New Sessions</t>
  </si>
  <si>
    <t>New Users</t>
  </si>
  <si>
    <t>Bounce Rate</t>
  </si>
  <si>
    <t>Pages / Session</t>
  </si>
  <si>
    <t>Avg. Session Duration</t>
  </si>
  <si>
    <t>Bike Registration - Join a Team (Goal 3 Conversion Rate)</t>
  </si>
  <si>
    <t>Bike Registration - Join a Team (Goal 3 Completions)</t>
  </si>
  <si>
    <t>Bike Registration - Join a Team (Goal 3 Value)</t>
  </si>
  <si>
    <t>m.facebook.com</t>
  </si>
  <si>
    <t>facebook.com</t>
  </si>
  <si>
    <t>l.facebook.com</t>
  </si>
  <si>
    <t>lm.facebook.com</t>
  </si>
  <si>
    <t>t.co</t>
  </si>
  <si>
    <t>outlook.live.com</t>
  </si>
  <si>
    <t>l.instagram.com</t>
  </si>
  <si>
    <t>bfapps1.boundlessfundraising.com</t>
  </si>
  <si>
    <t>duckduckgo.com</t>
  </si>
  <si>
    <t>linkedin.com</t>
  </si>
  <si>
    <t>mg.mail.yahoo.com</t>
  </si>
  <si>
    <t>wheelbrothers.com</t>
  </si>
  <si>
    <t>ready2rollcycling.com</t>
  </si>
  <si>
    <t>matchinggifts.com</t>
  </si>
  <si>
    <t>bikebarn.com</t>
  </si>
  <si>
    <t>webmail.earthlink.net</t>
  </si>
  <si>
    <t>kansascyclist.com</t>
  </si>
  <si>
    <t>bikeacentury.com</t>
  </si>
  <si>
    <t>tpc.googlesyndication.com</t>
  </si>
  <si>
    <t>intranet.nmss.org</t>
  </si>
  <si>
    <t>search.xfinity.com</t>
  </si>
  <si>
    <t>search.tb.ask.com</t>
  </si>
  <si>
    <t>myemail.constantcontact.com</t>
  </si>
  <si>
    <t>reddit.com</t>
  </si>
  <si>
    <t>instagram.com</t>
  </si>
  <si>
    <t>mail.google.com</t>
  </si>
  <si>
    <t>abc13.com</t>
  </si>
  <si>
    <t>suburbancyclists.org</t>
  </si>
  <si>
    <t>cyclesdeoro.com</t>
  </si>
  <si>
    <t>bicyclecolorado.org</t>
  </si>
  <si>
    <t>caamevents.com</t>
  </si>
  <si>
    <t>surveymonkey.com</t>
  </si>
  <si>
    <t>webmaila.juno.com</t>
  </si>
  <si>
    <t>lnkd.in</t>
  </si>
  <si>
    <t>secure3.convio.net</t>
  </si>
  <si>
    <t>bikingbis.com</t>
  </si>
  <si>
    <t>bndfr.com</t>
  </si>
  <si>
    <t>ridegailride.org</t>
  </si>
  <si>
    <t>web.mail.comcast.net</t>
  </si>
  <si>
    <t>keywords-monitoring-your-success.com</t>
  </si>
  <si>
    <t>weeklyrides.com</t>
  </si>
  <si>
    <t>elements</t>
  </si>
  <si>
    <t>mail.aol.com</t>
  </si>
  <si>
    <t>emcycling.com</t>
  </si>
  <si>
    <t>mail.centurylink.net</t>
  </si>
  <si>
    <t>innewbraunfels.com</t>
  </si>
  <si>
    <t>app.igiftbag.com</t>
  </si>
  <si>
    <t>msn.com</t>
  </si>
  <si>
    <t>us.search.yahoo.com</t>
  </si>
  <si>
    <t>houstonmethodist.org</t>
  </si>
  <si>
    <t>primalwear.com</t>
  </si>
  <si>
    <t>dciprism01</t>
  </si>
  <si>
    <t>fix-website-errors.com</t>
  </si>
  <si>
    <t>charitybicycleride.com</t>
  </si>
  <si>
    <t>webmail.q.com</t>
  </si>
  <si>
    <t>blog.midtowncomics.com</t>
  </si>
  <si>
    <t>youtube.com</t>
  </si>
  <si>
    <t>bigshark.com</t>
  </si>
  <si>
    <t>bpms150hams.org</t>
  </si>
  <si>
    <t>paedc02</t>
  </si>
  <si>
    <t>rawhinies.com</t>
  </si>
  <si>
    <t>landrys.com</t>
  </si>
  <si>
    <t>sharepoint.dynegy.com</t>
  </si>
  <si>
    <t>teamlefthand.com</t>
  </si>
  <si>
    <t>r.duckduckgo.com</t>
  </si>
  <si>
    <t>yammer.com</t>
  </si>
  <si>
    <t>boston.cbslocal.com</t>
  </si>
  <si>
    <t>dnserrorassist.att.net</t>
  </si>
  <si>
    <t>iwmstoday.webfarm.ms.com</t>
  </si>
  <si>
    <t>goteamerica.com</t>
  </si>
  <si>
    <t>us-mg6.mail.yahoo.com</t>
  </si>
  <si>
    <t>ansleylaw.com</t>
  </si>
  <si>
    <t>intranet</t>
  </si>
  <si>
    <t>teamcbc.com</t>
  </si>
  <si>
    <t>teamwingman.org</t>
  </si>
  <si>
    <t>pixel.mathtag.com</t>
  </si>
  <si>
    <t>cycling.powweb.com</t>
  </si>
  <si>
    <t>snowcatcher.net</t>
  </si>
  <si>
    <t>nmss.sharepoint.com</t>
  </si>
  <si>
    <t>evite.com</t>
  </si>
  <si>
    <t>webmailb.juno.com</t>
  </si>
  <si>
    <t>retailmenot.com</t>
  </si>
  <si>
    <t>jive.ms.com</t>
  </si>
  <si>
    <t>bikeride.com</t>
  </si>
  <si>
    <t>robinsoncares</t>
  </si>
  <si>
    <t>couponfollow.com</t>
  </si>
  <si>
    <t>socalcycling.com</t>
  </si>
  <si>
    <t>home-americas.ey.net</t>
  </si>
  <si>
    <t>us-mg5.mail.yahoo.com</t>
  </si>
  <si>
    <t>free-video-tool.com</t>
  </si>
  <si>
    <t>app.asana.com</t>
  </si>
  <si>
    <t>mnbiketrailnavigator.blogspot.com</t>
  </si>
  <si>
    <t>plus.google.com</t>
  </si>
  <si>
    <t>cyclingutah.com</t>
  </si>
  <si>
    <t>tinyurl.com</t>
  </si>
  <si>
    <t>home.web.gs.com</t>
  </si>
  <si>
    <t>searchlock.com</t>
  </si>
  <si>
    <t>start.att.net</t>
  </si>
  <si>
    <t>defeatmsblog.com</t>
  </si>
  <si>
    <t>meetup.com</t>
  </si>
  <si>
    <t>webmail2.cincinnatibell.net</t>
  </si>
  <si>
    <t>bikems.weebly.com</t>
  </si>
  <si>
    <t>bikems.net</t>
  </si>
  <si>
    <t>veloxrota.org</t>
  </si>
  <si>
    <t>dbnetwork.db.com</t>
  </si>
  <si>
    <t>business.facebook.com</t>
  </si>
  <si>
    <t>cookforest.com</t>
  </si>
  <si>
    <t>trailnet.org</t>
  </si>
  <si>
    <t>s0.2mdn.net</t>
  </si>
  <si>
    <t>eteamz.com</t>
  </si>
  <si>
    <t>teamsozo.org</t>
  </si>
  <si>
    <t>waba.org</t>
  </si>
  <si>
    <t>promoterline.com</t>
  </si>
  <si>
    <t>nmssdev.convio.net</t>
  </si>
  <si>
    <t>pwcnews.nam.pwcinternal.com</t>
  </si>
  <si>
    <t>denver.cbslocal.com</t>
  </si>
  <si>
    <t>sqootz.com</t>
  </si>
  <si>
    <t>momentummagazineonline.com</t>
  </si>
  <si>
    <t>commercial.intranet</t>
  </si>
  <si>
    <t>mail.yahoo.com</t>
  </si>
  <si>
    <t>bicycleridestexas.com</t>
  </si>
  <si>
    <t>rosebowlstadium.com</t>
  </si>
  <si>
    <t>view.email-nmss.org</t>
  </si>
  <si>
    <t>bikemsillinois.org</t>
  </si>
  <si>
    <t>talbotscyclery.com</t>
  </si>
  <si>
    <t>mail.twc.com</t>
  </si>
  <si>
    <t>publish.rcc.bps-core.com</t>
  </si>
  <si>
    <t>shellcyclingteam.com</t>
  </si>
  <si>
    <t>teamnavy.org</t>
  </si>
  <si>
    <t>efgh.com</t>
  </si>
  <si>
    <t>searchencrypt.com</t>
  </si>
  <si>
    <t>bike.nyc</t>
  </si>
  <si>
    <t>keywords-monitoring-success.com</t>
  </si>
  <si>
    <t>us.yhs4.search.yahoo.com</t>
  </si>
  <si>
    <t>dogpile.com</t>
  </si>
  <si>
    <t>webmail.c.earthlink.net</t>
  </si>
  <si>
    <t>cp.mcafee.com</t>
  </si>
  <si>
    <t>mail.verizon.com</t>
  </si>
  <si>
    <t>wrch.cbslocal.com</t>
  </si>
  <si>
    <t>msconnection.org</t>
  </si>
  <si>
    <t>bing.com</t>
  </si>
  <si>
    <t>selmacyclepaths.org</t>
  </si>
  <si>
    <t>basecamp.com</t>
  </si>
  <si>
    <t>lmb.org</t>
  </si>
  <si>
    <t>jira.blackbaud.com</t>
  </si>
  <si>
    <t>webwest.bankofthewest.com</t>
  </si>
  <si>
    <t>brinin.org</t>
  </si>
  <si>
    <t>lambra.org</t>
  </si>
  <si>
    <t>teamsirius.com</t>
  </si>
  <si>
    <t>chron.com</t>
  </si>
  <si>
    <t>searchassist.verizon.com</t>
  </si>
  <si>
    <t>trifind.com</t>
  </si>
  <si>
    <t>msdinnerauction.com</t>
  </si>
  <si>
    <t>notify.bluecoat.com</t>
  </si>
  <si>
    <t>crossnet</t>
  </si>
  <si>
    <t>zoomglobal</t>
  </si>
  <si>
    <t>notify.discoverfinancial</t>
  </si>
  <si>
    <t>thehub.express-scripts.com</t>
  </si>
  <si>
    <t>bicyclesinc.com</t>
  </si>
  <si>
    <t>trafficcycling.com</t>
  </si>
  <si>
    <t>nobleriders.org</t>
  </si>
  <si>
    <t>pinterest.com</t>
  </si>
  <si>
    <t>uphsxnet.uphs.upenn.edu</t>
  </si>
  <si>
    <t>todaymediainc-d.openx.net</t>
  </si>
  <si>
    <t>mail.rcn.com</t>
  </si>
  <si>
    <t>infocus.transcanada.com</t>
  </si>
  <si>
    <t>teamspinaltap.org</t>
  </si>
  <si>
    <t>interbike.com</t>
  </si>
  <si>
    <t>dotoledo.org</t>
  </si>
  <si>
    <t>arbcyclery.com</t>
  </si>
  <si>
    <t>bikemart.com</t>
  </si>
  <si>
    <t>googleads.g.doubleclick.net</t>
  </si>
  <si>
    <t>habitburger.com</t>
  </si>
  <si>
    <t>snowridersms.com</t>
  </si>
  <si>
    <t>collabemea.sanofi.com</t>
  </si>
  <si>
    <t>webmailb.netzero.net</t>
  </si>
  <si>
    <t>golfms.org</t>
  </si>
  <si>
    <t>dinnerofchamps.com</t>
  </si>
  <si>
    <t>oceancityvacation.com</t>
  </si>
  <si>
    <t>intranet.nomuranow.com</t>
  </si>
  <si>
    <t>roadratz.com</t>
  </si>
  <si>
    <t>bikeline.com</t>
  </si>
  <si>
    <t>bikelanehouston.com</t>
  </si>
  <si>
    <t>annesarmy.com</t>
  </si>
  <si>
    <t>bikemsdonations.net</t>
  </si>
  <si>
    <t>teamcrash.org</t>
  </si>
  <si>
    <t>tomsbicycles.com</t>
  </si>
  <si>
    <t>couponbirds.com</t>
  </si>
  <si>
    <t>memphiscyclist.com</t>
  </si>
  <si>
    <t>search.myway.com</t>
  </si>
  <si>
    <t>m.retailmenot.com</t>
  </si>
  <si>
    <t>webmail2.armstrongmywire.com</t>
  </si>
  <si>
    <t>workflow.polarisind.com</t>
  </si>
  <si>
    <t>intranet.hertz.com</t>
  </si>
  <si>
    <t>bobonabike.com</t>
  </si>
  <si>
    <t>plus.url.google.com</t>
  </si>
  <si>
    <t>lastpass.com</t>
  </si>
  <si>
    <t>schoolhousegang.com</t>
  </si>
  <si>
    <t>fightmscbaa.blogspot.com</t>
  </si>
  <si>
    <t>ms150biketour.org</t>
  </si>
  <si>
    <t>contebikes.com</t>
  </si>
  <si>
    <t>iconnect.novanthealth.org</t>
  </si>
  <si>
    <t>redclay.schoolwires.net</t>
  </si>
  <si>
    <t>connect.surescripts.local</t>
  </si>
  <si>
    <t>midwestweekends.com</t>
  </si>
  <si>
    <t>teamhas-wheels.org</t>
  </si>
  <si>
    <t>energyridershouston.com</t>
  </si>
  <si>
    <t>teamccc.blogspot.com</t>
  </si>
  <si>
    <t>keyzine.com</t>
  </si>
  <si>
    <t>ironicstompin.com</t>
  </si>
  <si>
    <t>ohbike.org</t>
  </si>
  <si>
    <t>owa.edwardjones.com</t>
  </si>
  <si>
    <t>app.trainingpeaks.com</t>
  </si>
  <si>
    <t>ridemarshals.freesmfhosting.com</t>
  </si>
  <si>
    <t>l.messenger.com</t>
  </si>
  <si>
    <t>dnsrsearch.com</t>
  </si>
  <si>
    <t>levinfurniture.com</t>
  </si>
  <si>
    <t>quantifiableedges.com</t>
  </si>
  <si>
    <t>centurycycles.com</t>
  </si>
  <si>
    <t>ib.adnxs.com</t>
  </si>
  <si>
    <t>penultimates.blogspot.com</t>
  </si>
  <si>
    <t>mstsunamiriders.com</t>
  </si>
  <si>
    <t>classcreator.com</t>
  </si>
  <si>
    <t>nonprofitpro.com</t>
  </si>
  <si>
    <t>centricadirectenergy.newsweaver.com</t>
  </si>
  <si>
    <t>realestateriders.org</t>
  </si>
  <si>
    <t>bikelink.com</t>
  </si>
  <si>
    <t>dsgn.dcsg.com</t>
  </si>
  <si>
    <t>bicycle-stuff.com</t>
  </si>
  <si>
    <t>floridabicycle.org</t>
  </si>
  <si>
    <t>webmail.roadrunner.com</t>
  </si>
  <si>
    <t>home.welltower.com</t>
  </si>
  <si>
    <t>tacodeli.com</t>
  </si>
  <si>
    <t>houston.chevron.com</t>
  </si>
  <si>
    <t>crmscience.com</t>
  </si>
  <si>
    <t>silverdaddies.com</t>
  </si>
  <si>
    <t>urbanbicyclegallery.com</t>
  </si>
  <si>
    <t>bike4kt.com</t>
  </si>
  <si>
    <t>kccycling.org</t>
  </si>
  <si>
    <t>usa.pfizer.com</t>
  </si>
  <si>
    <t>themiamibikescene.com</t>
  </si>
  <si>
    <t>bikeeasy.org</t>
  </si>
  <si>
    <t>sanantoniocyclingclub.org</t>
  </si>
  <si>
    <t>mail2.wowway.net</t>
  </si>
  <si>
    <t>search.pch.com</t>
  </si>
  <si>
    <t>searcyfinancial.com</t>
  </si>
  <si>
    <t>twitter.com</t>
  </si>
  <si>
    <t>vnet</t>
  </si>
  <si>
    <t>teamtacodeli.org</t>
  </si>
  <si>
    <t>pages.suddenlink.net</t>
  </si>
  <si>
    <t>nycbikemaps.com</t>
  </si>
  <si>
    <t>teamsugarbee.com</t>
  </si>
  <si>
    <t>150medical.com</t>
  </si>
  <si>
    <t>accessoceancitynj.com</t>
  </si>
  <si>
    <t>dessertsfordonations.com</t>
  </si>
  <si>
    <t>mypentair</t>
  </si>
  <si>
    <t>nmcycling.org</t>
  </si>
  <si>
    <t>cyclomaniacs.org</t>
  </si>
  <si>
    <t>bp.com</t>
  </si>
  <si>
    <t>highergearchicago.com</t>
  </si>
  <si>
    <t>openroadbicycles.com</t>
  </si>
  <si>
    <t>1.1.1.1</t>
  </si>
  <si>
    <t>maweb01</t>
  </si>
  <si>
    <t>teamn3kk1d.com</t>
  </si>
  <si>
    <t>bikemn.org</t>
  </si>
  <si>
    <t>search.earthlink.net</t>
  </si>
  <si>
    <t>dekalbcountycvb.com</t>
  </si>
  <si>
    <t>kaldiscoffee.com</t>
  </si>
  <si>
    <t>baltimore.cbslocal.com</t>
  </si>
  <si>
    <t>certms150.org</t>
  </si>
  <si>
    <t>campaign.r20.constantcontact.com</t>
  </si>
  <si>
    <t>connect.bakertilly.net</t>
  </si>
  <si>
    <t>insider.anadarko.com</t>
  </si>
  <si>
    <t>ms150joshuajanssen.com</t>
  </si>
  <si>
    <t>spacecityweather.com</t>
  </si>
  <si>
    <t>teamaudreysheroes.org</t>
  </si>
  <si>
    <t>compass.ahsys.org</t>
  </si>
  <si>
    <t>wtvr.com</t>
  </si>
  <si>
    <t>9promocodes.net</t>
  </si>
  <si>
    <t>pedaldancer.com</t>
  </si>
  <si>
    <t>alice1059.com</t>
  </si>
  <si>
    <t>frontpage</t>
  </si>
  <si>
    <t>imasdk.googleapis.com</t>
  </si>
  <si>
    <t>visitnewbern.com</t>
  </si>
  <si>
    <t>fssfedpitc.ge.com</t>
  </si>
  <si>
    <t>centurylink.net</t>
  </si>
  <si>
    <t>deref-mail.com</t>
  </si>
  <si>
    <t>keyetv.com</t>
  </si>
  <si>
    <t>rightfield.com</t>
  </si>
  <si>
    <t>nycbicycleshow.com</t>
  </si>
  <si>
    <t>webmaila.netzero.net</t>
  </si>
  <si>
    <t>partnernet</t>
  </si>
  <si>
    <t>fmcticyclers.com</t>
  </si>
  <si>
    <t>helenabicycleclub.org</t>
  </si>
  <si>
    <t>coolsiteoftheday.com</t>
  </si>
  <si>
    <t>forum.expressobeans.com</t>
  </si>
  <si>
    <t>google.com</t>
  </si>
  <si>
    <t>sotoday.southernco.com</t>
  </si>
  <si>
    <t>us-mg4.mail.yahoo.com</t>
  </si>
  <si>
    <t>intranet.wakehealth.edu</t>
  </si>
  <si>
    <t>teamstanton.org</t>
  </si>
  <si>
    <t>ui.constantcontact.com</t>
  </si>
  <si>
    <t>webmail.excite.com</t>
  </si>
  <si>
    <t>connect.vistraenergy.com</t>
  </si>
  <si>
    <t>planetloreal.na.loreal.intra</t>
  </si>
  <si>
    <t>visitmaine.com</t>
  </si>
  <si>
    <t>cpawarner.com</t>
  </si>
  <si>
    <t>nfbc.us</t>
  </si>
  <si>
    <t>nmss.csod.com</t>
  </si>
  <si>
    <t>timer4web.com</t>
  </si>
  <si>
    <t>192.168.33.1</t>
  </si>
  <si>
    <t>995themountain.com</t>
  </si>
  <si>
    <t>bikecal.com</t>
  </si>
  <si>
    <t>owa</t>
  </si>
  <si>
    <t>wakelyflyers.com</t>
  </si>
  <si>
    <t>soco-sites.southernco.com</t>
  </si>
  <si>
    <t>webmail-classic.windstream.net</t>
  </si>
  <si>
    <t>kristisfitnesspage.com</t>
  </si>
  <si>
    <t>sostriathlon.com</t>
  </si>
  <si>
    <t>unknowncycling.org</t>
  </si>
  <si>
    <t>voiceofnursing.org</t>
  </si>
  <si>
    <t>fogbees.blogspot.com</t>
  </si>
  <si>
    <t>searchincognito.com</t>
  </si>
  <si>
    <t>g.web.umkc.edu</t>
  </si>
  <si>
    <t>toledo.com</t>
  </si>
  <si>
    <t>skagitcyclecenter.com</t>
  </si>
  <si>
    <t>192.168.3.1:10080</t>
  </si>
  <si>
    <t>ktla.com</t>
  </si>
  <si>
    <t>mix</t>
  </si>
  <si>
    <t>phillippattersonpainting.com</t>
  </si>
  <si>
    <t>creamcitycycleclub.com</t>
  </si>
  <si>
    <t>eventcrazy.com</t>
  </si>
  <si>
    <t>jimsmsride.com</t>
  </si>
  <si>
    <t>sites.allegheny.edu</t>
  </si>
  <si>
    <t>nmts.org</t>
  </si>
  <si>
    <t>results.searchlock.com</t>
  </si>
  <si>
    <t>bikestoponline.com</t>
  </si>
  <si>
    <t>bilaltawil.com</t>
  </si>
  <si>
    <t>cyclingkc.org</t>
  </si>
  <si>
    <t>m.chron.com</t>
  </si>
  <si>
    <t>carolinacyclers.org</t>
  </si>
  <si>
    <t>garylikesbikes.com</t>
  </si>
  <si>
    <t>justinchigdon.wixsite.com</t>
  </si>
  <si>
    <t>shoutout.wix.com</t>
  </si>
  <si>
    <t>tournevents.com</t>
  </si>
  <si>
    <t>apps.facebook.com</t>
  </si>
  <si>
    <t>goodalesbikeshop.com</t>
  </si>
  <si>
    <t>airwaves.praxair.com</t>
  </si>
  <si>
    <t>portal.miltonps.org</t>
  </si>
  <si>
    <t>posters.amazon.com</t>
  </si>
  <si>
    <t>webmail.windstream.net</t>
  </si>
  <si>
    <t>rsp</t>
  </si>
  <si>
    <t>cyclingri.com</t>
  </si>
  <si>
    <t>chainwheeldrive.com</t>
  </si>
  <si>
    <t>flcycling.org</t>
  </si>
  <si>
    <t>probikesllc.com</t>
  </si>
  <si>
    <t>editor.wix.com</t>
  </si>
  <si>
    <t>helpmefindacure.com</t>
  </si>
  <si>
    <t>jointeamrocco.com</t>
  </si>
  <si>
    <t>pepspeddlers.com</t>
  </si>
  <si>
    <t>t.umblr.com</t>
  </si>
  <si>
    <t>teamspace.exeloncorp.com</t>
  </si>
  <si>
    <t>fox5sandiego.com</t>
  </si>
  <si>
    <t>neworleansbicycleclub.org</t>
  </si>
  <si>
    <t>now.apachecorp.com</t>
  </si>
  <si>
    <t>wcvb.com</t>
  </si>
  <si>
    <t>ksdk.com</t>
  </si>
  <si>
    <t>kxan.com</t>
  </si>
  <si>
    <t>thecupajoe.com</t>
  </si>
  <si>
    <t>gatsbygala.org</t>
  </si>
  <si>
    <t>memphishightailers.com</t>
  </si>
  <si>
    <t>teamnoodle.com</t>
  </si>
  <si>
    <t>insider.nrgenergy.com</t>
  </si>
  <si>
    <t>milesforcause.org</t>
  </si>
  <si>
    <t>thechainlink.org</t>
  </si>
  <si>
    <t>us.wow.com</t>
  </si>
  <si>
    <t>legacy.com</t>
  </si>
  <si>
    <t>ms.off242.com</t>
  </si>
  <si>
    <t>gap.mycreditcard.mobi</t>
  </si>
  <si>
    <t>org62.lightning.force.com</t>
  </si>
  <si>
    <t>t.yesware.com</t>
  </si>
  <si>
    <t>ksbj.org</t>
  </si>
  <si>
    <t>ltd.amphenol-tcs.com</t>
  </si>
  <si>
    <t>mevsms.com</t>
  </si>
  <si>
    <t>thepulse.woodgroup.com</t>
  </si>
  <si>
    <t>rpmcarcare.com</t>
  </si>
  <si>
    <t>granfondoguide.com</t>
  </si>
  <si>
    <t>mtbnj.com</t>
  </si>
  <si>
    <t>fiostrending.verizon.com</t>
  </si>
  <si>
    <t>kcmbc.org</t>
  </si>
  <si>
    <t>neogaf.com</t>
  </si>
  <si>
    <t>sitesset.com</t>
  </si>
  <si>
    <t>wspd.iheart.com</t>
  </si>
  <si>
    <t>topgearbicycleshop.com</t>
  </si>
  <si>
    <t>webmailab.juno.com</t>
  </si>
  <si>
    <t>atlantichealth.org</t>
  </si>
  <si>
    <t>clemmonsbicycle.com</t>
  </si>
  <si>
    <t>imageevent.com</t>
  </si>
  <si>
    <t>neverstopneverquit.com</t>
  </si>
  <si>
    <t>org62.my.salesforce.com</t>
  </si>
  <si>
    <t>preview.tinyurl.com</t>
  </si>
  <si>
    <t>visitbicycleworld.com</t>
  </si>
  <si>
    <t>havefunbiking.com</t>
  </si>
  <si>
    <t>intranet.uss.com</t>
  </si>
  <si>
    <t>mackcycleandfitness.com</t>
  </si>
  <si>
    <t>bayoucityoutdoors.com</t>
  </si>
  <si>
    <t>fergusfalls.com</t>
  </si>
  <si>
    <t>kpnet.kp.org:81</t>
  </si>
  <si>
    <t>mmsp</t>
  </si>
  <si>
    <t>sites.google.com</t>
  </si>
  <si>
    <t>extonbikes.com</t>
  </si>
  <si>
    <t>guidosgoons.org</t>
  </si>
  <si>
    <t>msstoreipp.org</t>
  </si>
  <si>
    <t>piers9294.com</t>
  </si>
  <si>
    <t>sftourismtips.com</t>
  </si>
  <si>
    <t>msbenefit.org</t>
  </si>
  <si>
    <t>us4.campaign-archive1.com</t>
  </si>
  <si>
    <t>dallasobserver.com</t>
  </si>
  <si>
    <t>mail.uphs.upenn.edu</t>
  </si>
  <si>
    <t>skagitcounty.net</t>
  </si>
  <si>
    <t>192.168.10.1:8000</t>
  </si>
  <si>
    <t>bikestate38.com</t>
  </si>
  <si>
    <t>mudrunguide.com</t>
  </si>
  <si>
    <t>shop.truefitness.com</t>
  </si>
  <si>
    <t>talent.capgemini.com</t>
  </si>
  <si>
    <t>webmailbb.juno.com</t>
  </si>
  <si>
    <t>webtop.webmail.optimum.net</t>
  </si>
  <si>
    <t>volunthropy.org</t>
  </si>
  <si>
    <t>ariesindustries.com</t>
  </si>
  <si>
    <t>khou.com</t>
  </si>
  <si>
    <t>thewpp.org</t>
  </si>
  <si>
    <t>bikeforums.net</t>
  </si>
  <si>
    <t>finnegans.org</t>
  </si>
  <si>
    <t>japiisridepage.com</t>
  </si>
  <si>
    <t>johnbridge.com</t>
  </si>
  <si>
    <t>wcuintr4-a</t>
  </si>
  <si>
    <t>cobrakaiteam.com</t>
  </si>
  <si>
    <t>dontpayfull.com</t>
  </si>
  <si>
    <t>intranet.ssoe.com</t>
  </si>
  <si>
    <t>parkavebike.com</t>
  </si>
  <si>
    <t>webmail.peoplepc.com</t>
  </si>
  <si>
    <t>active.com</t>
  </si>
  <si>
    <t>bicycleshows.us</t>
  </si>
  <si>
    <t>missoulabike.org</t>
  </si>
  <si>
    <t>olarmycycling.com</t>
  </si>
  <si>
    <t>progressivemsalliance.org</t>
  </si>
  <si>
    <t>purplesteephilleaters.com</t>
  </si>
  <si>
    <t>search.whiteskyservices.com</t>
  </si>
  <si>
    <t>velojoy.com</t>
  </si>
  <si>
    <t>enhancehealthnetwork.com</t>
  </si>
  <si>
    <t>ohio.bike</t>
  </si>
  <si>
    <t>pulse</t>
  </si>
  <si>
    <t>stcycling.com</t>
  </si>
  <si>
    <t>willhainescharitycycling.blogspot.com</t>
  </si>
  <si>
    <t>zd.intevac.com</t>
  </si>
  <si>
    <t>10.1.1.99:15871</t>
  </si>
  <si>
    <t>loanlogics.com</t>
  </si>
  <si>
    <t>m.midwestweekends.com</t>
  </si>
  <si>
    <t>mymarkelglobal</t>
  </si>
  <si>
    <t>bikenyc.org</t>
  </si>
  <si>
    <t>dp.g.doubleclick.net</t>
  </si>
  <si>
    <t>link.rocketfuel.com</t>
  </si>
  <si>
    <t>motorcyclemarshal.com</t>
  </si>
  <si>
    <t>sbraweb.org</t>
  </si>
  <si>
    <t>bikemsnewbern.org</t>
  </si>
  <si>
    <t>portal.us.bcs.cnb</t>
  </si>
  <si>
    <t>scanmail.trustwave.com</t>
  </si>
  <si>
    <t>bikemswith.me</t>
  </si>
  <si>
    <t>docs.google.com</t>
  </si>
  <si>
    <t>baa.org</t>
  </si>
  <si>
    <t>fox13now.com</t>
  </si>
  <si>
    <t>littlerocksoiree.com</t>
  </si>
  <si>
    <t>springcity.org</t>
  </si>
  <si>
    <t>summitbrewing.com</t>
  </si>
  <si>
    <t>theherald-news.com</t>
  </si>
  <si>
    <t>us-mg205.mail.yahoo.com</t>
  </si>
  <si>
    <t>cyclenebraska.com</t>
  </si>
  <si>
    <t>ignite.arifleet.com</t>
  </si>
  <si>
    <t>1-99seo.com</t>
  </si>
  <si>
    <t>alliancebernstein.com</t>
  </si>
  <si>
    <t>bikingpgh.com</t>
  </si>
  <si>
    <t>bkc-cpa.com</t>
  </si>
  <si>
    <t>cahabacycles.com</t>
  </si>
  <si>
    <t>click2houston.com</t>
  </si>
  <si>
    <t>obits.dignitymemorial.com</t>
  </si>
  <si>
    <t>canvascampers.com</t>
  </si>
  <si>
    <t>fox4news.com</t>
  </si>
  <si>
    <t>now.nebraskamed.com</t>
  </si>
  <si>
    <t>sp-appl-bhc.bayernet.com</t>
  </si>
  <si>
    <t>teamwendy.org</t>
  </si>
  <si>
    <t>theshortfuse.sbnation.com</t>
  </si>
  <si>
    <t>neverstopneverquit.blogspot.com</t>
  </si>
  <si>
    <t>patandsabrinarideforms.com</t>
  </si>
  <si>
    <t>runningintheusa.com</t>
  </si>
  <si>
    <t>search.twcc.com</t>
  </si>
  <si>
    <t>bicyclesportshop.com</t>
  </si>
  <si>
    <t>discretesearch.com</t>
  </si>
  <si>
    <t>peopleforbikes.org</t>
  </si>
  <si>
    <t>roxrider.com</t>
  </si>
  <si>
    <t>senmcycling.org</t>
  </si>
  <si>
    <t>texasactive.com</t>
  </si>
  <si>
    <t>top10-way.com</t>
  </si>
  <si>
    <t>170.188.114.100</t>
  </si>
  <si>
    <t>rickscleaners.com</t>
  </si>
  <si>
    <t>video.foxnews.com</t>
  </si>
  <si>
    <t>baileysrestaurants.com</t>
  </si>
  <si>
    <t>durhamcycles.com</t>
  </si>
  <si>
    <t>iprism-bos</t>
  </si>
  <si>
    <t>laurasride.com</t>
  </si>
  <si>
    <t>maggiemsbiking.blogspot.com</t>
  </si>
  <si>
    <t>newgdt.proboards.com</t>
  </si>
  <si>
    <t>oregonlive.com</t>
  </si>
  <si>
    <t>alltheinternet.com</t>
  </si>
  <si>
    <t>loba.standard.com</t>
  </si>
  <si>
    <t>m.webn.iheart.com</t>
  </si>
  <si>
    <t>na.intranet.roche.com</t>
  </si>
  <si>
    <t>sawheelmen.com</t>
  </si>
  <si>
    <t>webmail.austin.rr.com</t>
  </si>
  <si>
    <t>athena2</t>
  </si>
  <si>
    <t>austintexas.gov</t>
  </si>
  <si>
    <t>johnadamscycling.com</t>
  </si>
  <si>
    <t>ktts.com</t>
  </si>
  <si>
    <t>search.frontier.com</t>
  </si>
  <si>
    <t>share-buttons-for-free.com</t>
  </si>
  <si>
    <t>bjctodayonline.org</t>
  </si>
  <si>
    <t>ck5.com</t>
  </si>
  <si>
    <t>lefthandbrewing.com</t>
  </si>
  <si>
    <t>pioneerpointhoa.com</t>
  </si>
  <si>
    <t>signupgenius.com</t>
  </si>
  <si>
    <t>washington.cbslocal.com</t>
  </si>
  <si>
    <t>10.1.1.203:15871</t>
  </si>
  <si>
    <t>bikems.cookforest.com</t>
  </si>
  <si>
    <t>clarionledger.com</t>
  </si>
  <si>
    <t>efhconnect</t>
  </si>
  <si>
    <t>images.google.fr</t>
  </si>
  <si>
    <t>nbxbikes.com</t>
  </si>
  <si>
    <t>patch.com</t>
  </si>
  <si>
    <t>pbabicycling.org</t>
  </si>
  <si>
    <t>webmail.smartetailing.com</t>
  </si>
  <si>
    <t>berksbicycle.com</t>
  </si>
  <si>
    <t>blackle.com</t>
  </si>
  <si>
    <t>jsts.us</t>
  </si>
  <si>
    <t>one.axa.com</t>
  </si>
  <si>
    <t>ecosia.org</t>
  </si>
  <si>
    <t>home.corp.intranet</t>
  </si>
  <si>
    <t>laraces.com</t>
  </si>
  <si>
    <t>mfpspree.com</t>
  </si>
  <si>
    <t>oaden.nmss.org</t>
  </si>
  <si>
    <t>pedalthrupines.org</t>
  </si>
  <si>
    <t>ricardostulsa.com</t>
  </si>
  <si>
    <t>health.com</t>
  </si>
  <si>
    <t>pgr</t>
  </si>
  <si>
    <t>sharepoint2.bankofamerica.com</t>
  </si>
  <si>
    <t>sv.polaris.com</t>
  </si>
  <si>
    <t>images.google.de</t>
  </si>
  <si>
    <t>intranet.internal.salesforce.com</t>
  </si>
  <si>
    <t>mcgfuneral.com</t>
  </si>
  <si>
    <t>mntrails.com</t>
  </si>
  <si>
    <t>sharepoint.vpn.rhoworld.com</t>
  </si>
  <si>
    <t>virr.net</t>
  </si>
  <si>
    <t>armanyc.org</t>
  </si>
  <si>
    <t>biketeamwescom.org</t>
  </si>
  <si>
    <t>brooksg.bike</t>
  </si>
  <si>
    <t>jimssports.com</t>
  </si>
  <si>
    <t>m.mg.mail.yahoo.com</t>
  </si>
  <si>
    <t>matadornetwork.com</t>
  </si>
  <si>
    <t>ocbicycleclub.org</t>
  </si>
  <si>
    <t>sww.shell.com</t>
  </si>
  <si>
    <t>abc-granada.blogspot.com</t>
  </si>
  <si>
    <t>cyclingtourlist.com</t>
  </si>
  <si>
    <t>fccu.org</t>
  </si>
  <si>
    <t>home.trainingpeaks.com</t>
  </si>
  <si>
    <t>musicforms.org</t>
  </si>
  <si>
    <t>pwtc.com</t>
  </si>
  <si>
    <t>spokesman.com</t>
  </si>
  <si>
    <t>thebicyclelink.com</t>
  </si>
  <si>
    <t>172.16.61.253:10080</t>
  </si>
  <si>
    <t>atwork</t>
  </si>
  <si>
    <t>bikesiouxfalls.org</t>
  </si>
  <si>
    <t>bikesportbikes.com</t>
  </si>
  <si>
    <t>connections.mmm.com</t>
  </si>
  <si>
    <t>everydayhealth.com</t>
  </si>
  <si>
    <t>forsyth.cc</t>
  </si>
  <si>
    <t>gothamist.com</t>
  </si>
  <si>
    <t>hegarty.dyndns-at-home.com</t>
  </si>
  <si>
    <t>kickinasphalt.info</t>
  </si>
  <si>
    <t>m.bedbathandbeyond.com</t>
  </si>
  <si>
    <t>m.neogaf.com</t>
  </si>
  <si>
    <t>my.ge.com</t>
  </si>
  <si>
    <t>pmbcaz.org</t>
  </si>
  <si>
    <t>southhillspoweryoga.com</t>
  </si>
  <si>
    <t>teamtexaschildrens.com</t>
  </si>
  <si>
    <t>centrallakestrail.com</t>
  </si>
  <si>
    <t>forevermissed.com</t>
  </si>
  <si>
    <t>ibnet.a2zinc.net</t>
  </si>
  <si>
    <t>kisw.com</t>
  </si>
  <si>
    <t>leapfrog4ms.blogspot.com</t>
  </si>
  <si>
    <t>mapmyride.com</t>
  </si>
  <si>
    <t>recycledcycles.net</t>
  </si>
  <si>
    <t>us10.admin.mailchimp.com</t>
  </si>
  <si>
    <t>vm-sp</t>
  </si>
  <si>
    <t>webmail.twc.com</t>
  </si>
  <si>
    <t>woodlandschamber.org</t>
  </si>
  <si>
    <t>mail.logrog.net</t>
  </si>
  <si>
    <t>maskaty.org</t>
  </si>
  <si>
    <t>msworld.org</t>
  </si>
  <si>
    <t>petramoser.net</t>
  </si>
  <si>
    <t>rbc.wildapricot.org</t>
  </si>
  <si>
    <t>ridingforursula.com</t>
  </si>
  <si>
    <t>www2.bing.com</t>
  </si>
  <si>
    <t>10.10.1.5</t>
  </si>
  <si>
    <t>cyclingatx.com</t>
  </si>
  <si>
    <t>drpetemckay.com</t>
  </si>
  <si>
    <t>event360.com</t>
  </si>
  <si>
    <t>gateway.zscalertwo.net</t>
  </si>
  <si>
    <t>knuth.luther.edu</t>
  </si>
  <si>
    <t>kpnet.kp.org</t>
  </si>
  <si>
    <t>myconnolly.com</t>
  </si>
  <si>
    <t>outlook.office.com</t>
  </si>
  <si>
    <t>photofinishers.org</t>
  </si>
  <si>
    <t>rackportal.azchem.com</t>
  </si>
  <si>
    <t>rbscyclery.com</t>
  </si>
  <si>
    <t>roccostacos.com</t>
  </si>
  <si>
    <t>sunandski.com</t>
  </si>
  <si>
    <t>teams.subsea7.net</t>
  </si>
  <si>
    <t>voucherpromocodecouponcodes.com</t>
  </si>
  <si>
    <t>wave.moc.com</t>
  </si>
  <si>
    <t>webhelper.centurylink.com</t>
  </si>
  <si>
    <t>blogs.geoilandgas.com</t>
  </si>
  <si>
    <t>dailymotion.com</t>
  </si>
  <si>
    <t>im-inside-world</t>
  </si>
  <si>
    <t>messenger.com</t>
  </si>
  <si>
    <t>myprivatesearch.com</t>
  </si>
  <si>
    <t>s2.userzoom.com</t>
  </si>
  <si>
    <t>cascobaybicycleclub.org</t>
  </si>
  <si>
    <t>inforoo.com</t>
  </si>
  <si>
    <t>kare11.com</t>
  </si>
  <si>
    <t>keith.leino.us</t>
  </si>
  <si>
    <t>laverniawildwesthammerfest.org</t>
  </si>
  <si>
    <t>ridemaps.com</t>
  </si>
  <si>
    <t>sundancesquare.com</t>
  </si>
  <si>
    <t>wine.woot.com</t>
  </si>
  <si>
    <t>adapi.ragapa.com</t>
  </si>
  <si>
    <t>bikemaine.org</t>
  </si>
  <si>
    <t>californiatriathlon.org</t>
  </si>
  <si>
    <t>cox.com</t>
  </si>
  <si>
    <t>goo.gl</t>
  </si>
  <si>
    <t>groupintranet.corp.trelleborg.com</t>
  </si>
  <si>
    <t>hub.gasco.com</t>
  </si>
  <si>
    <t>intersect</t>
  </si>
  <si>
    <t>jhp3.blogspot.com</t>
  </si>
  <si>
    <t>kvue.com</t>
  </si>
  <si>
    <t>rtsfabblog.blogspot.com</t>
  </si>
  <si>
    <t>ufasoccer.com</t>
  </si>
  <si>
    <t>worknet</t>
  </si>
  <si>
    <t>actionnewsjax.com</t>
  </si>
  <si>
    <t>eureka.slb.com</t>
  </si>
  <si>
    <t>frontageroads.com</t>
  </si>
  <si>
    <t>philly.com</t>
  </si>
  <si>
    <t>shepnetgs.org</t>
  </si>
  <si>
    <t>worldwidecomputing.net</t>
  </si>
  <si>
    <t>autosearch.centurylink.com</t>
  </si>
  <si>
    <t>connect.xfinity.com</t>
  </si>
  <si>
    <t>ms150.lyssy.net</t>
  </si>
  <si>
    <t>stlwomensbikesummit.org</t>
  </si>
  <si>
    <t>texasms150.com</t>
  </si>
  <si>
    <t>athena2.corp.nortonrose.com</t>
  </si>
  <si>
    <t>bobbhead.com</t>
  </si>
  <si>
    <t>hmscycle.weebly.com</t>
  </si>
  <si>
    <t>insider</t>
  </si>
  <si>
    <t>searchguide.level3.com</t>
  </si>
  <si>
    <t>www4.bing.com</t>
  </si>
  <si>
    <t>easthillpropertymanagement.com</t>
  </si>
  <si>
    <t>fb.facebook.com</t>
  </si>
  <si>
    <t>mattstorlie.com</t>
  </si>
  <si>
    <t>nmss-dev.rpxnow.com</t>
  </si>
  <si>
    <t>outlook-sdf.live.com</t>
  </si>
  <si>
    <t>team-shoebacca.ning.com</t>
  </si>
  <si>
    <t>thebike-shop.com</t>
  </si>
  <si>
    <t>webmail.nationwidechildrens.org</t>
  </si>
  <si>
    <t>1-free-share-buttons.com</t>
  </si>
  <si>
    <t>30daysofbiking.com</t>
  </si>
  <si>
    <t>discussions.texasbowhunter.com</t>
  </si>
  <si>
    <t>fwm24</t>
  </si>
  <si>
    <t>mvol.com</t>
  </si>
  <si>
    <t>robstiles.com</t>
  </si>
  <si>
    <t>search.charter.net</t>
  </si>
  <si>
    <t>search.mywebsearch.com</t>
  </si>
  <si>
    <t>tarheelbmwcca.org</t>
  </si>
  <si>
    <t>wireless.hp.internal:8080</t>
  </si>
  <si>
    <t>bikewtca.org</t>
  </si>
  <si>
    <t>giantbomb.com</t>
  </si>
  <si>
    <t>hdcoffice.intranet.dow.com</t>
  </si>
  <si>
    <t>intranet.maslon.com</t>
  </si>
  <si>
    <t>mail.tds.net</t>
  </si>
  <si>
    <t>mypedalpower.com</t>
  </si>
  <si>
    <t>sachamber.org</t>
  </si>
  <si>
    <t>sheridanmedia.com</t>
  </si>
  <si>
    <t>somenerve.org</t>
  </si>
  <si>
    <t>titosvodka.com</t>
  </si>
  <si>
    <t>trainingpeaks.com</t>
  </si>
  <si>
    <t>bbcnet.com</t>
  </si>
  <si>
    <t>cowpalace.com</t>
  </si>
  <si>
    <t>digitalradiocentral.com</t>
  </si>
  <si>
    <t>healthline.com</t>
  </si>
  <si>
    <t>intranet.bp.com</t>
  </si>
  <si>
    <t>jbsquaredgethitched.com</t>
  </si>
  <si>
    <t>mailchi.mp</t>
  </si>
  <si>
    <t>neomrc.org</t>
  </si>
  <si>
    <t>riderhelpline.info</t>
  </si>
  <si>
    <t>autosearch.zoominternet.net</t>
  </si>
  <si>
    <t>bicyclemobile.org</t>
  </si>
  <si>
    <t>csxgis.maps.arcgis.com</t>
  </si>
  <si>
    <t>cycleworldmiami.com</t>
  </si>
  <si>
    <t>dsgn</t>
  </si>
  <si>
    <t>intranet.gartner.com</t>
  </si>
  <si>
    <t>intranet2010</t>
  </si>
  <si>
    <t>losangeles.cbslocal.com</t>
  </si>
  <si>
    <t>m.newson6.com</t>
  </si>
  <si>
    <t>myemail.delta.com</t>
  </si>
  <si>
    <t>thesportster.com</t>
  </si>
  <si>
    <t>us.bayernet.cnb</t>
  </si>
  <si>
    <t>blog.mysanantonio.com</t>
  </si>
  <si>
    <t>frontpage.pch.com</t>
  </si>
  <si>
    <t>greensboro.com</t>
  </si>
  <si>
    <t>int.search.tb.ask.com</t>
  </si>
  <si>
    <t>mrsmicawber.blogspot.com</t>
  </si>
  <si>
    <t>newtownbee.com</t>
  </si>
  <si>
    <t>nfbc.clubexpress.com</t>
  </si>
  <si>
    <t>perimeterbicycling.com</t>
  </si>
  <si>
    <t>raba.org</t>
  </si>
  <si>
    <t>sp.beckman.com</t>
  </si>
  <si>
    <t>stannes-ws.org</t>
  </si>
  <si>
    <t>blitztacklesms.com</t>
  </si>
  <si>
    <t>en.wikipedia.org</t>
  </si>
  <si>
    <t>frankfermino.wix.com</t>
  </si>
  <si>
    <t>msbucket.com</t>
  </si>
  <si>
    <t>nycservice.org</t>
  </si>
  <si>
    <t>secure.livechatinc.com</t>
  </si>
  <si>
    <t>spokeshop.com</t>
  </si>
  <si>
    <t>tevanet.teva.corp</t>
  </si>
  <si>
    <t>tourduhbars.com</t>
  </si>
  <si>
    <t>wakehealth.edu</t>
  </si>
  <si>
    <t>web.facebook.com</t>
  </si>
  <si>
    <t>webmail.wi.rr.com</t>
  </si>
  <si>
    <t>z100.iheart.com</t>
  </si>
  <si>
    <t>bikehouston.org</t>
  </si>
  <si>
    <t>bikems2017.helior.info</t>
  </si>
  <si>
    <t>book.jetblue.com</t>
  </si>
  <si>
    <t>bowerhill.nextdoor.com</t>
  </si>
  <si>
    <t>bristolglobal.com</t>
  </si>
  <si>
    <t>callawaygardens.com</t>
  </si>
  <si>
    <t>captiveportal.sbcounty.gov</t>
  </si>
  <si>
    <t>cityofflaglerbeach.com</t>
  </si>
  <si>
    <t>dan-gulf.com</t>
  </si>
  <si>
    <t>dropbox.com</t>
  </si>
  <si>
    <t>hollydell.com</t>
  </si>
  <si>
    <t>home.intranet.mfil.local</t>
  </si>
  <si>
    <t>hourdetroit.com</t>
  </si>
  <si>
    <t>hub.brplusa.com</t>
  </si>
  <si>
    <t>icloud.com</t>
  </si>
  <si>
    <t>m.legacy.com</t>
  </si>
  <si>
    <t>mail2.charter.net</t>
  </si>
  <si>
    <t>mobilityworks.com</t>
  </si>
  <si>
    <t>my.nisource.net</t>
  </si>
  <si>
    <t>northcentralcyclery.com</t>
  </si>
  <si>
    <t>people.com</t>
  </si>
  <si>
    <t>planocycling.com</t>
  </si>
  <si>
    <t>shorenewstoday.com</t>
  </si>
  <si>
    <t>statesville.com</t>
  </si>
  <si>
    <t>uwhealth.org</t>
  </si>
  <si>
    <t>vaaweb</t>
  </si>
  <si>
    <t>www4.ncsu.edu</t>
  </si>
  <si>
    <t>2fatnerds.com</t>
  </si>
  <si>
    <t>bensalemowls.org</t>
  </si>
  <si>
    <t>bikeconnection.com</t>
  </si>
  <si>
    <t>callmedre.blogspot.com</t>
  </si>
  <si>
    <t>eagservices.com</t>
  </si>
  <si>
    <t>erin-colleen.com</t>
  </si>
  <si>
    <t>flowerjoiner.com</t>
  </si>
  <si>
    <t>hopetannenbaum.com</t>
  </si>
  <si>
    <t>jsonline.com</t>
  </si>
  <si>
    <t>kvlgkbuk.com</t>
  </si>
  <si>
    <t>mryan.net</t>
  </si>
  <si>
    <t>teamironeagles.blogspot.com</t>
  </si>
  <si>
    <t>webmail.east.cox.net</t>
  </si>
  <si>
    <t>arkansas.com</t>
  </si>
  <si>
    <t>armannj.org</t>
  </si>
  <si>
    <t>capemaybrewery.com</t>
  </si>
  <si>
    <t>gobananascomedy.com</t>
  </si>
  <si>
    <t>intranet.texasmutual.com</t>
  </si>
  <si>
    <t>itgtcollab.target.com</t>
  </si>
  <si>
    <t>lifescript.com</t>
  </si>
  <si>
    <t>mailcluster02.sherwin.com</t>
  </si>
  <si>
    <t>mrblackpedals.com</t>
  </si>
  <si>
    <t>psga.club</t>
  </si>
  <si>
    <t>thecor.paycor.com</t>
  </si>
  <si>
    <t>volunteermatch.org</t>
  </si>
  <si>
    <t>web.ciscospark.com</t>
  </si>
  <si>
    <t>bitly.com</t>
  </si>
  <si>
    <t>dtsf.com</t>
  </si>
  <si>
    <t>minnpost.com</t>
  </si>
  <si>
    <t>mylife.cvshealth.com</t>
  </si>
  <si>
    <t>nbc26.com</t>
  </si>
  <si>
    <t>review.intern.facebook.com</t>
  </si>
  <si>
    <t>s1.2mdn.net</t>
  </si>
  <si>
    <t>search.emailaccountlogin.co</t>
  </si>
  <si>
    <t>urbn.com</t>
  </si>
  <si>
    <t>velofix.com</t>
  </si>
  <si>
    <t>webmail.pa.net</t>
  </si>
  <si>
    <t>10.255.250.28</t>
  </si>
  <si>
    <t>alert.scansafe.net</t>
  </si>
  <si>
    <t>app.bitly.com</t>
  </si>
  <si>
    <t>bikeworkshawaii.com</t>
  </si>
  <si>
    <t>bulletin.pasteur.aventis.com</t>
  </si>
  <si>
    <t>cotep.org</t>
  </si>
  <si>
    <t>crpwebsrv01</t>
  </si>
  <si>
    <t>email13.secureserver.net</t>
  </si>
  <si>
    <t>getpocket.com</t>
  </si>
  <si>
    <t>medium.com</t>
  </si>
  <si>
    <t>perry.longkruse.com</t>
  </si>
  <si>
    <t>refugeforums.com</t>
  </si>
  <si>
    <t>sharepoint</t>
  </si>
  <si>
    <t>sww.sas.com</t>
  </si>
  <si>
    <t>therichest.com</t>
  </si>
  <si>
    <t>us4.admin.mailchimp.com</t>
  </si>
  <si>
    <t>10.5.9.253</t>
  </si>
  <si>
    <t>172.27.72.27</t>
  </si>
  <si>
    <t>addisontexas.net</t>
  </si>
  <si>
    <t>baynews9.com</t>
  </si>
  <si>
    <t>bodychangersfitness.com</t>
  </si>
  <si>
    <t>denvercraft.com</t>
  </si>
  <si>
    <t>drksbikerbabes.org</t>
  </si>
  <si>
    <t>events.uri.edu</t>
  </si>
  <si>
    <t>gateway.zscaler.net</t>
  </si>
  <si>
    <t>globalpd.ford.com</t>
  </si>
  <si>
    <t>ibew.org</t>
  </si>
  <si>
    <t>infinity-bicycles.com</t>
  </si>
  <si>
    <t>nationalhealthcouncil.org</t>
  </si>
  <si>
    <t>newbernnow.com</t>
  </si>
  <si>
    <t>pointb.com</t>
  </si>
  <si>
    <t>pontevedradirectory.com</t>
  </si>
  <si>
    <t>sharepoint.gcm.com</t>
  </si>
  <si>
    <t>sonomacountyradioamateurs.com</t>
  </si>
  <si>
    <t>wcpo.com</t>
  </si>
  <si>
    <t>windstream.net</t>
  </si>
  <si>
    <t>benidormbikes.com</t>
  </si>
  <si>
    <t>biztechsolinc.com</t>
  </si>
  <si>
    <t>bourbonmanor.com</t>
  </si>
  <si>
    <t>bpms150.net</t>
  </si>
  <si>
    <t>crewhub.vanguard.com</t>
  </si>
  <si>
    <t>elmhurstbicycling.org</t>
  </si>
  <si>
    <t>empirecovers.com</t>
  </si>
  <si>
    <t>forum.mrmoneymustache.com</t>
  </si>
  <si>
    <t>graysoncyclingclub.com</t>
  </si>
  <si>
    <t>heavenshelpersinc.org</t>
  </si>
  <si>
    <t>m.flickr.com</t>
  </si>
  <si>
    <t>mail.riceepicurean.com</t>
  </si>
  <si>
    <t>mail.wispertel.net</t>
  </si>
  <si>
    <t>mkto-c0161.com</t>
  </si>
  <si>
    <t>racerhodeisland.net</t>
  </si>
  <si>
    <t>rbentonline.org</t>
  </si>
  <si>
    <t>sp.web.fedex.com</t>
  </si>
  <si>
    <t>springdalebeer.com</t>
  </si>
  <si>
    <t>stewartpoint.com</t>
  </si>
  <si>
    <t>tcsnycmarathon.org</t>
  </si>
  <si>
    <t>teamneveralone.com</t>
  </si>
  <si>
    <t>us13.campaign-archive1.com</t>
  </si>
  <si>
    <t>webmail.arvig.net</t>
  </si>
  <si>
    <t>adfsprd.laitram.com</t>
  </si>
  <si>
    <t>bikeiowa.com</t>
  </si>
  <si>
    <t>bocaratonbicycleclub.com</t>
  </si>
  <si>
    <t>country-fitness.com</t>
  </si>
  <si>
    <t>events.noblecolorado.com</t>
  </si>
  <si>
    <t>fluehr.com</t>
  </si>
  <si>
    <t>mdmesser.com</t>
  </si>
  <si>
    <t>putt2curems.com</t>
  </si>
  <si>
    <t>search.suddenlink.net</t>
  </si>
  <si>
    <t>visitridgeland.com</t>
  </si>
  <si>
    <t>barleyforge.com</t>
  </si>
  <si>
    <t>bikemswith.us</t>
  </si>
  <si>
    <t>businesswire.com</t>
  </si>
  <si>
    <t>chicovelo.org</t>
  </si>
  <si>
    <t>diply.com</t>
  </si>
  <si>
    <t>discoverclemmons.com</t>
  </si>
  <si>
    <t>eventful.com</t>
  </si>
  <si>
    <t>gardere.com</t>
  </si>
  <si>
    <t>helpmattfightms.weebly.com</t>
  </si>
  <si>
    <t>konnect.rotork.net</t>
  </si>
  <si>
    <t>lookup.t-mobile.com</t>
  </si>
  <si>
    <t>mail2.gvtc.syn-alias.com</t>
  </si>
  <si>
    <t>miami.cbslocal.com</t>
  </si>
  <si>
    <t>portalprd.discounttire.com</t>
  </si>
  <si>
    <t>promail.ptd.net</t>
  </si>
  <si>
    <t>ridepatco.org</t>
  </si>
  <si>
    <t>shareadmin.oxy.com</t>
  </si>
  <si>
    <t>sharepoint-vm</t>
  </si>
  <si>
    <t>sharepointanon.barcapint.com</t>
  </si>
  <si>
    <t>uncwellness.com</t>
  </si>
  <si>
    <t>us-gdt-ex-pats.freeforums.net</t>
  </si>
  <si>
    <t>amazon.com</t>
  </si>
  <si>
    <t>bay179.mail.live.com</t>
  </si>
  <si>
    <t>bcbrian.lpages.co</t>
  </si>
  <si>
    <t>booster.com</t>
  </si>
  <si>
    <t>cyclesnack.com</t>
  </si>
  <si>
    <t>danapoint.org</t>
  </si>
  <si>
    <t>danielcarrig.com</t>
  </si>
  <si>
    <t>dciprism02</t>
  </si>
  <si>
    <t>disc.yourwebapps.com</t>
  </si>
  <si>
    <t>healthisnumberone.com</t>
  </si>
  <si>
    <t>leesbike.com</t>
  </si>
  <si>
    <t>ms150.blogs.rice.edu</t>
  </si>
  <si>
    <t>paulandbethgetmarried.com</t>
  </si>
  <si>
    <t>phlwf</t>
  </si>
  <si>
    <t>preaknessatthepiazza.com</t>
  </si>
  <si>
    <t>publicradioeast.org</t>
  </si>
  <si>
    <t>rehabunited.com</t>
  </si>
  <si>
    <t>scottsmsbiketours.org</t>
  </si>
  <si>
    <t>ts1.merck.com</t>
  </si>
  <si>
    <t>192.168.150.254:1000</t>
  </si>
  <si>
    <t>bicyclepedaler.com</t>
  </si>
  <si>
    <t>email18.godaddy.com</t>
  </si>
  <si>
    <t>foxnews.com</t>
  </si>
  <si>
    <t>gusbike.com</t>
  </si>
  <si>
    <t>lncsam01.cusa.canon.com</t>
  </si>
  <si>
    <t>m.optimum.net</t>
  </si>
  <si>
    <t>marketplace.onbase.net</t>
  </si>
  <si>
    <t>ms150carneymen.org</t>
  </si>
  <si>
    <t>pascagoula-news.chevron.com</t>
  </si>
  <si>
    <t>sfbike.org</t>
  </si>
  <si>
    <t>southernsmoke.org</t>
  </si>
  <si>
    <t>sussexbicycle.com</t>
  </si>
  <si>
    <t>udyt.r.ca.d.sendibm2.com</t>
  </si>
  <si>
    <t>urbanadventours.com</t>
  </si>
  <si>
    <t>webmail.emailsrvr.com</t>
  </si>
  <si>
    <t>32auctions.com</t>
  </si>
  <si>
    <t>365thingsinhouston.com</t>
  </si>
  <si>
    <t>campusbicycle.com</t>
  </si>
  <si>
    <t>forums.roadbikereview.com</t>
  </si>
  <si>
    <t>ironman.memorialhermann.org</t>
  </si>
  <si>
    <t>isthmus.com</t>
  </si>
  <si>
    <t>jmroofing.news</t>
  </si>
  <si>
    <t>kathleenandnathan.com</t>
  </si>
  <si>
    <t>kevinridesbikes.weebly.com</t>
  </si>
  <si>
    <t>phillymag.com</t>
  </si>
  <si>
    <t>sparkpeople.com</t>
  </si>
  <si>
    <t>start.toshiba.com</t>
  </si>
  <si>
    <t>tnet</t>
  </si>
  <si>
    <t>villagebicyclesnewportnews.com</t>
  </si>
  <si>
    <t>webmail.motorplace.com</t>
  </si>
  <si>
    <t>bikemikeworld.com</t>
  </si>
  <si>
    <t>calendar.google.com</t>
  </si>
  <si>
    <t>drbobwagner.com</t>
  </si>
  <si>
    <t>guest.moffitt.org</t>
  </si>
  <si>
    <t>iprismevt.lknife.com</t>
  </si>
  <si>
    <t>ivecsystems.com</t>
  </si>
  <si>
    <t>karascupcakes.com</t>
  </si>
  <si>
    <t>mail.hughes.net</t>
  </si>
  <si>
    <t>mail.isp.netscape.com</t>
  </si>
  <si>
    <t>msinglinks.org</t>
  </si>
  <si>
    <t>my.cardinalhealth.net</t>
  </si>
  <si>
    <t>myqvc.qvcdev.qvc.net</t>
  </si>
  <si>
    <t>news.pennmedicine.org</t>
  </si>
  <si>
    <t>raisingcaine.org</t>
  </si>
  <si>
    <t>rochesterham.org</t>
  </si>
  <si>
    <t>swbcc.org</t>
  </si>
  <si>
    <t>thegmbc.com</t>
  </si>
  <si>
    <t>us4.campaign-archive2.com</t>
  </si>
  <si>
    <t>watercooler</t>
  </si>
  <si>
    <t>advrider.com</t>
  </si>
  <si>
    <t>albert.alb.intra</t>
  </si>
  <si>
    <t>allstarbikeshop.com</t>
  </si>
  <si>
    <t>bicycleworldla.com</t>
  </si>
  <si>
    <t>bikesourceonline.com</t>
  </si>
  <si>
    <t>blogs.missouristate.edu</t>
  </si>
  <si>
    <t>cdn.ampproject.org</t>
  </si>
  <si>
    <t>charitynavigator.org</t>
  </si>
  <si>
    <t>clubs.uci.edu</t>
  </si>
  <si>
    <t>danmurphymortgage.com</t>
  </si>
  <si>
    <t>delawarestatenews.net</t>
  </si>
  <si>
    <t>enterpriseportal.disney.com</t>
  </si>
  <si>
    <t>fedexbike.pbworks.com</t>
  </si>
  <si>
    <t>fitness.blog.austin360.com</t>
  </si>
  <si>
    <t>frontrowmultimedia.com</t>
  </si>
  <si>
    <t>home.granitenet.com</t>
  </si>
  <si>
    <t>igocycling.com</t>
  </si>
  <si>
    <t>indyhams.org</t>
  </si>
  <si>
    <t>pbcwp.clubexpress.com</t>
  </si>
  <si>
    <t>pospedjersey.absurdudeez.com</t>
  </si>
  <si>
    <t>rockhillbicycleclub.com</t>
  </si>
  <si>
    <t>sites.bmogc.net</t>
  </si>
  <si>
    <t>ssshare.it</t>
  </si>
  <si>
    <t>stewartp.org</t>
  </si>
  <si>
    <t>teamstormriders.com</t>
  </si>
  <si>
    <t>teoma.com</t>
  </si>
  <si>
    <t>therivardreport.com</t>
  </si>
  <si>
    <t>webmail.mpldds.com</t>
  </si>
  <si>
    <t>webmail.rrv.net</t>
  </si>
  <si>
    <t>10.33.194.32</t>
  </si>
  <si>
    <t>192.168.2.166:15871</t>
  </si>
  <si>
    <t>amazon-seo-service.com</t>
  </si>
  <si>
    <t>catchdesmoines.com</t>
  </si>
  <si>
    <t>independencehoa.net</t>
  </si>
  <si>
    <t>inside.valero.com</t>
  </si>
  <si>
    <t>intranet-us.sanofi-aventis.com</t>
  </si>
  <si>
    <t>lc.edu</t>
  </si>
  <si>
    <t>lzvisuals.com</t>
  </si>
  <si>
    <t>medidose.com</t>
  </si>
  <si>
    <t>mohawkhudsoncyclingclub.org</t>
  </si>
  <si>
    <t>msgreat8.org</t>
  </si>
  <si>
    <t>newingtonbike.com</t>
  </si>
  <si>
    <t>nydailynews.com</t>
  </si>
  <si>
    <t>paulscyclingfitness.com</t>
  </si>
  <si>
    <t>rport:2020</t>
  </si>
  <si>
    <t>svr-ntra</t>
  </si>
  <si>
    <t>teamccc.blogspot.ca</t>
  </si>
  <si>
    <t>tulsabicycleclub.com</t>
  </si>
  <si>
    <t>visitmaryland.org</t>
  </si>
  <si>
    <t>webcrawler.com</t>
  </si>
  <si>
    <t>webmail.postoffice.net</t>
  </si>
  <si>
    <t>101kgb.iheart.com</t>
  </si>
  <si>
    <t>appycouple.com</t>
  </si>
  <si>
    <t>bicyclesportsinc.com</t>
  </si>
  <si>
    <t>connections</t>
  </si>
  <si>
    <t>convocenter.niu.edu</t>
  </si>
  <si>
    <t>delawaretoday.com</t>
  </si>
  <si>
    <t>earthsongyoga.com</t>
  </si>
  <si>
    <t>ep.ups.com</t>
  </si>
  <si>
    <t>fidelitycentral.fmr.com</t>
  </si>
  <si>
    <t>graphmyrun.com</t>
  </si>
  <si>
    <t>insider.lesker.com</t>
  </si>
  <si>
    <t>iprism-lem</t>
  </si>
  <si>
    <t>kik.com</t>
  </si>
  <si>
    <t>minnetronix.com</t>
  </si>
  <si>
    <t>mix965houston.cbslocal.com</t>
  </si>
  <si>
    <t>msdinnerauction.org</t>
  </si>
  <si>
    <t>navg.com</t>
  </si>
  <si>
    <t>nyhrc.com</t>
  </si>
  <si>
    <t>omsnavigator.bpglobal.com</t>
  </si>
  <si>
    <t>ozarkcyclingadventures.com</t>
  </si>
  <si>
    <t>princetonfreewheelers.com</t>
  </si>
  <si>
    <t>rideforcharity.net</t>
  </si>
  <si>
    <t>scatbikes.com</t>
  </si>
  <si>
    <t>search.alot.com</t>
  </si>
  <si>
    <t>teamnomas.org</t>
  </si>
  <si>
    <t>thadpeterson.com</t>
  </si>
  <si>
    <t>thebalance.com</t>
  </si>
  <si>
    <t>theknot.com</t>
  </si>
  <si>
    <t>thepathfinder.net</t>
  </si>
  <si>
    <t>us5.campaign-archive2.com</t>
  </si>
  <si>
    <t>wpri.com</t>
  </si>
  <si>
    <t>ww-marathoners-daily.freeforums.net</t>
  </si>
  <si>
    <t>69.48.252.218:6080</t>
  </si>
  <si>
    <t>dowtoday.intranet.dow.com</t>
  </si>
  <si>
    <t>events.r20.constantcontact.com</t>
  </si>
  <si>
    <t>flipboard.com</t>
  </si>
  <si>
    <t>huntcal.com</t>
  </si>
  <si>
    <t>iknow-site.schwab.com</t>
  </si>
  <si>
    <t>infonet.upmc.com</t>
  </si>
  <si>
    <t>intern.facebook.com</t>
  </si>
  <si>
    <t>mannysfannies.com</t>
  </si>
  <si>
    <t>mre-consulting.com</t>
  </si>
  <si>
    <t>myehlweb</t>
  </si>
  <si>
    <t>nola.com</t>
  </si>
  <si>
    <t>philacrossamerica.com</t>
  </si>
  <si>
    <t>todson.com</t>
  </si>
  <si>
    <t>wcfcourier.com</t>
  </si>
  <si>
    <t>webmail.tmhs.org</t>
  </si>
  <si>
    <t>zapmeta.com</t>
  </si>
  <si>
    <t>3msource.mmm.com</t>
  </si>
  <si>
    <t>armstrongmywire.com</t>
  </si>
  <si>
    <t>biscaribrothersbicycles.com</t>
  </si>
  <si>
    <t>concurnow.newsweaver.com</t>
  </si>
  <si>
    <t>cyclingkc.clubexpress.com</t>
  </si>
  <si>
    <t>givingedge.guidestar.org</t>
  </si>
  <si>
    <t>hermansilver.com</t>
  </si>
  <si>
    <t>houston.bcycle.com</t>
  </si>
  <si>
    <t>icearena.hollydell.com</t>
  </si>
  <si>
    <t>icontact-archive.com</t>
  </si>
  <si>
    <t>inside.bakerhughes.com</t>
  </si>
  <si>
    <t>jafcofoods.com</t>
  </si>
  <si>
    <t>mail.kerrlake.com</t>
  </si>
  <si>
    <t>mi-intranet1:8080</t>
  </si>
  <si>
    <t>miramar.org</t>
  </si>
  <si>
    <t>multiplesclerosisnewstoday.com</t>
  </si>
  <si>
    <t>myracepal.com</t>
  </si>
  <si>
    <t>phil-mont.org</t>
  </si>
  <si>
    <t>sa-live.com</t>
  </si>
  <si>
    <t>start.centurylink.net</t>
  </si>
  <si>
    <t>twistedoffroadcolorado.com</t>
  </si>
  <si>
    <t>us10.campaign-archive1.com</t>
  </si>
  <si>
    <t>us13.admin.mailchimp.com</t>
  </si>
  <si>
    <t>webmail.nshs.edu</t>
  </si>
  <si>
    <t>10.10.90.99</t>
  </si>
  <si>
    <t>aerotechdesigns.com</t>
  </si>
  <si>
    <t>alliantgroupinfo.com</t>
  </si>
  <si>
    <t>bay173.mail.live.com</t>
  </si>
  <si>
    <t>capitalgazette.com</t>
  </si>
  <si>
    <t>catcountry1073.com</t>
  </si>
  <si>
    <t>cfl.dropboxstatic.com</t>
  </si>
  <si>
    <t>crimespreemag.com</t>
  </si>
  <si>
    <t>denver.eater.com</t>
  </si>
  <si>
    <t>fox7austin.com</t>
  </si>
  <si>
    <t>group.intranet.mahle</t>
  </si>
  <si>
    <t>holyspirithouston.org</t>
  </si>
  <si>
    <t>inside.promega.com</t>
  </si>
  <si>
    <t>mscando.org</t>
  </si>
  <si>
    <t>mvbgclub.org</t>
  </si>
  <si>
    <t>nickkostiv.squarespace.com</t>
  </si>
  <si>
    <t>outspokin.org</t>
  </si>
  <si>
    <t>portal</t>
  </si>
  <si>
    <t>riversideride.com</t>
  </si>
  <si>
    <t>rosemonttv.com</t>
  </si>
  <si>
    <t>sccc.clubexpress.com</t>
  </si>
  <si>
    <t>snt149.mail.live.com</t>
  </si>
  <si>
    <t>sps.citgo.com</t>
  </si>
  <si>
    <t>stcharlesops.intranet.dow.com</t>
  </si>
  <si>
    <t>teamsites.apachecorp.com</t>
  </si>
  <si>
    <t>toodledo.com</t>
  </si>
  <si>
    <t>torrenticycles.com</t>
  </si>
  <si>
    <t>touch.facebook.com</t>
  </si>
  <si>
    <t>visitalton.com</t>
  </si>
  <si>
    <t>webmail.anadarko.com</t>
  </si>
  <si>
    <t>webmail.trtc.com</t>
  </si>
  <si>
    <t>westsalonaustin.com</t>
  </si>
  <si>
    <t>wm57.inbox.com</t>
  </si>
  <si>
    <t>www2.owens.edu</t>
  </si>
  <si>
    <t>www3.noridian.com</t>
  </si>
  <si>
    <t>172.16.9.17</t>
  </si>
  <si>
    <t>192.168.16.1</t>
  </si>
  <si>
    <t>alsigl.org</t>
  </si>
  <si>
    <t>apriliaforum.com</t>
  </si>
  <si>
    <t>axiomeventproductions.com</t>
  </si>
  <si>
    <t>ballportal.cs.ball.com</t>
  </si>
  <si>
    <t>benders.squarethink.com</t>
  </si>
  <si>
    <t>covestro.net</t>
  </si>
  <si>
    <t>cyclingscenicwv.com</t>
  </si>
  <si>
    <t>granitestatewheelmen.org</t>
  </si>
  <si>
    <t>highgearcyclery.com</t>
  </si>
  <si>
    <t>hrportal.onbase.net</t>
  </si>
  <si>
    <t>impact570.websitetoolbox.com</t>
  </si>
  <si>
    <t>justinchigdon.wix.com</t>
  </si>
  <si>
    <t>magnet360.com</t>
  </si>
  <si>
    <t>mobile.facebook.com</t>
  </si>
  <si>
    <t>mvtimes.com</t>
  </si>
  <si>
    <t>porterloring.tributes.com</t>
  </si>
  <si>
    <t>races2run.com</t>
  </si>
  <si>
    <t>rcgroups.com</t>
  </si>
  <si>
    <t>rosewire</t>
  </si>
  <si>
    <t>search.mediacomcable.com</t>
  </si>
  <si>
    <t>sharepoint.fedins.com</t>
  </si>
  <si>
    <t>socialeyesnyc.com</t>
  </si>
  <si>
    <t>tbarides.org</t>
  </si>
  <si>
    <t>teamevesham.org</t>
  </si>
  <si>
    <t>teampwcms150.blogspot.com</t>
  </si>
  <si>
    <t>uberpeople.net</t>
  </si>
  <si>
    <t>wcyy.com</t>
  </si>
  <si>
    <t>72.240.24.36</t>
  </si>
  <si>
    <t>altondailynews.com</t>
  </si>
  <si>
    <t>apps.rackspace.com</t>
  </si>
  <si>
    <t>bay181.mail.live.com</t>
  </si>
  <si>
    <t>bikenrocker.com</t>
  </si>
  <si>
    <t>blu183.mail.live.com</t>
  </si>
  <si>
    <t>bocabikeclub.org</t>
  </si>
  <si>
    <t>chatterblast.com</t>
  </si>
  <si>
    <t>cnn.com</t>
  </si>
  <si>
    <t>communities.cardinalhealth.net</t>
  </si>
  <si>
    <t>community.klconnect.com</t>
  </si>
  <si>
    <t>crookedlettercycling.com</t>
  </si>
  <si>
    <t>ctl.centurylink.net</t>
  </si>
  <si>
    <t>dailymile.com</t>
  </si>
  <si>
    <t>em02</t>
  </si>
  <si>
    <t>eos2git.cec.lab.emc.com</t>
  </si>
  <si>
    <t>events.innovationquarter.com</t>
  </si>
  <si>
    <t>formationds.com</t>
  </si>
  <si>
    <t>hcrhub.hcr-manorcare.com</t>
  </si>
  <si>
    <t>higginsdeyoung.com</t>
  </si>
  <si>
    <t>iprism</t>
  </si>
  <si>
    <t>kurthcorner.blogspot.com</t>
  </si>
  <si>
    <t>mobile.callawaygardens.com</t>
  </si>
  <si>
    <t>mstailgateolympics.weebly.com</t>
  </si>
  <si>
    <t>northstar.jiveon.com</t>
  </si>
  <si>
    <t>pandora.com</t>
  </si>
  <si>
    <t>philadelphiamarathon.com</t>
  </si>
  <si>
    <t>phpbb.ctrollergirls.net</t>
  </si>
  <si>
    <t>ptso.chaparralstaracademy.com</t>
  </si>
  <si>
    <t>rocketsprockets.org</t>
  </si>
  <si>
    <t>sctimes.com</t>
  </si>
  <si>
    <t>slcbike.com</t>
  </si>
  <si>
    <t>sparshv2</t>
  </si>
  <si>
    <t>sprocketrockets.org</t>
  </si>
  <si>
    <t>srznews.com</t>
  </si>
  <si>
    <t>symbaloo.com</t>
  </si>
  <si>
    <t>thedrunkencyclist.com</t>
  </si>
  <si>
    <t>vbc-usa.com</t>
  </si>
  <si>
    <t>webmail.core.com</t>
  </si>
  <si>
    <t>webmail2.bestweb.net</t>
  </si>
  <si>
    <t>wheeliestore.com</t>
  </si>
  <si>
    <t>www74.myfantasyleague.com</t>
  </si>
  <si>
    <t>zim.unctv.org</t>
  </si>
  <si>
    <t>127.0.0.1:8076</t>
  </si>
  <si>
    <t>abc7ny.com</t>
  </si>
  <si>
    <t>amp-timeinc-net.cdn.ampproject.org</t>
  </si>
  <si>
    <t>austinreggaefest.com</t>
  </si>
  <si>
    <t>bccbike.org</t>
  </si>
  <si>
    <t>bikesplus.net</t>
  </si>
  <si>
    <t>bikinginla.com</t>
  </si>
  <si>
    <t>bizjournals.com</t>
  </si>
  <si>
    <t>business.lagrangechamber.com</t>
  </si>
  <si>
    <t>butfootballclub.fr</t>
  </si>
  <si>
    <t>calendar.comcast.net</t>
  </si>
  <si>
    <t>calendarwiz.com</t>
  </si>
  <si>
    <t>competitivecyclist.com</t>
  </si>
  <si>
    <t>crystalboots.com</t>
  </si>
  <si>
    <t>eris.onlinecontentreview.com</t>
  </si>
  <si>
    <t>fed.apps.technip.com</t>
  </si>
  <si>
    <t>finder.cox.net</t>
  </si>
  <si>
    <t>granfondotexastmco.com</t>
  </si>
  <si>
    <t>houshare.ihess.com</t>
  </si>
  <si>
    <t>lahome.intranet.dow.com</t>
  </si>
  <si>
    <t>lyondellbasell.newsweaver.co.uk</t>
  </si>
  <si>
    <t>mail.cableone.net</t>
  </si>
  <si>
    <t>mail01.tinyletterapp.com</t>
  </si>
  <si>
    <t>mail2.spectrum.net</t>
  </si>
  <si>
    <t>mplsbikelove.com</t>
  </si>
  <si>
    <t>my.allsup.com</t>
  </si>
  <si>
    <t>okcbike.org</t>
  </si>
  <si>
    <t>paperlesspost.com</t>
  </si>
  <si>
    <t>peggysue.areavoices.com</t>
  </si>
  <si>
    <t>plymouth.wickedlocal.com</t>
  </si>
  <si>
    <t>prestonsmalley.com</t>
  </si>
  <si>
    <t>screenrant.com</t>
  </si>
  <si>
    <t>search.centurylink.com</t>
  </si>
  <si>
    <t>srfconsulting.com</t>
  </si>
  <si>
    <t>ssppcc.org</t>
  </si>
  <si>
    <t>tablet.orangemail.orange.fr</t>
  </si>
  <si>
    <t>thebicyclery.com</t>
  </si>
  <si>
    <t>txbeefteam.org</t>
  </si>
  <si>
    <t>uk.search.yahoo.com</t>
  </si>
  <si>
    <t>webmail.eplus.net</t>
  </si>
  <si>
    <t>webmail.heb.com</t>
  </si>
  <si>
    <t>webmail.slawsoncompanies.com</t>
  </si>
  <si>
    <t>wildcoastservices.com</t>
  </si>
  <si>
    <t>303cycling.com</t>
  </si>
  <si>
    <t>674ed344-250c-11e1-9ec4-af12b981269f.captive-portal.wifiops.io</t>
  </si>
  <si>
    <t>accolade365.sharepoint.com</t>
  </si>
  <si>
    <t>bamefoundation.com</t>
  </si>
  <si>
    <t>bikepgh.force.com</t>
  </si>
  <si>
    <t>bikingms.blogspot.com</t>
  </si>
  <si>
    <t>blog.sunandski.com</t>
  </si>
  <si>
    <t>blu184.mail.live.com</t>
  </si>
  <si>
    <t>boards.cruisecritic.com</t>
  </si>
  <si>
    <t>ca.search.yahoo.com</t>
  </si>
  <si>
    <t>ci.monmouth.or.us</t>
  </si>
  <si>
    <t>col128.mail.live.com</t>
  </si>
  <si>
    <t>dekalbcountyonline.com</t>
  </si>
  <si>
    <t>email12.godaddy.com</t>
  </si>
  <si>
    <t>email14.godaddy.com</t>
  </si>
  <si>
    <t>email21.godaddy.com</t>
  </si>
  <si>
    <t>forums.csfbl.com</t>
  </si>
  <si>
    <t>gemsealproducts.com</t>
  </si>
  <si>
    <t>golfmkv.com</t>
  </si>
  <si>
    <t>houston.culturemap.com</t>
  </si>
  <si>
    <t>hsvvoice.com</t>
  </si>
  <si>
    <t>inboxdollars.com</t>
  </si>
  <si>
    <t>kctv5.com</t>
  </si>
  <si>
    <t>minnesotamonthly.com</t>
  </si>
  <si>
    <t>mobile.twitter.com</t>
  </si>
  <si>
    <t>mysprint.sprint.com</t>
  </si>
  <si>
    <t>onlifeconnection.com</t>
  </si>
  <si>
    <t>owa.memorialhermann.org</t>
  </si>
  <si>
    <t>pdqdata.com</t>
  </si>
  <si>
    <t>portal.accolade.com</t>
  </si>
  <si>
    <t>protect-us.mimecast.com</t>
  </si>
  <si>
    <t>search.1and1.com</t>
  </si>
  <si>
    <t>seattlebikeblog.com</t>
  </si>
  <si>
    <t>slbcycling.org</t>
  </si>
  <si>
    <t>snt152.mail.live.com</t>
  </si>
  <si>
    <t>stsint.abb.com</t>
  </si>
  <si>
    <t>supporterfeedback.org</t>
  </si>
  <si>
    <t>teambruisedapple.blogspot.com</t>
  </si>
  <si>
    <t>thetalko.com</t>
  </si>
  <si>
    <t>w.amazon.com</t>
  </si>
  <si>
    <t>webmail.arinet.com</t>
  </si>
  <si>
    <t>webmail.redtailtechnology.com</t>
  </si>
  <si>
    <t>webmail.tampabay.rr.com</t>
  </si>
  <si>
    <t>webmail.west.cox.net</t>
  </si>
  <si>
    <t>wisconsinverbs.com</t>
  </si>
  <si>
    <t>www-spokesman-com.cdn.ampproject.org</t>
  </si>
  <si>
    <t>198.61.214.158</t>
  </si>
  <si>
    <t>anti-ms-crew.berkeley.edu</t>
  </si>
  <si>
    <t>api.addthis.com</t>
  </si>
  <si>
    <t>arkansasoutside.com</t>
  </si>
  <si>
    <t>bay178.mail.live.com</t>
  </si>
  <si>
    <t>berniesbicycles.com</t>
  </si>
  <si>
    <t>blog.source4teachers.com</t>
  </si>
  <si>
    <t>blu181.mail.live.com</t>
  </si>
  <si>
    <t>citrustour.org</t>
  </si>
  <si>
    <t>daytonabeach.com</t>
  </si>
  <si>
    <t>dfr.dallastx.cod</t>
  </si>
  <si>
    <t>forums.devshed.com</t>
  </si>
  <si>
    <t>ianstoys.com</t>
  </si>
  <si>
    <t>intranet.fulbright.com</t>
  </si>
  <si>
    <t>jointeameinstein.com</t>
  </si>
  <si>
    <t>linknet.trihealth.com</t>
  </si>
  <si>
    <t>littlerock.com</t>
  </si>
  <si>
    <t>ls2.com</t>
  </si>
  <si>
    <t>m.nydailynews.com</t>
  </si>
  <si>
    <t>mail.uci.net</t>
  </si>
  <si>
    <t>merrickbicycles.com</t>
  </si>
  <si>
    <t>motivationalsidebar.blogspot.com</t>
  </si>
  <si>
    <t>news.shepherd.org</t>
  </si>
  <si>
    <t>niuconvo.com</t>
  </si>
  <si>
    <t>nj.com</t>
  </si>
  <si>
    <t>owa.lagrange-ga.org</t>
  </si>
  <si>
    <t>padrescycleinn.com</t>
  </si>
  <si>
    <t>responsimulator.com</t>
  </si>
  <si>
    <t>securelogin.arubanetworks.com</t>
  </si>
  <si>
    <t>teamsites.teamworks.wellsfargo.net</t>
  </si>
  <si>
    <t>thesunsetinn.net</t>
  </si>
  <si>
    <t>tractionondemand.com</t>
  </si>
  <si>
    <t>twcnews.com</t>
  </si>
  <si>
    <t>us-mg204.mail.yahoo.com</t>
  </si>
  <si>
    <t>visitoxfordms.com</t>
  </si>
  <si>
    <t>voiceofalexandria.com</t>
  </si>
  <si>
    <t>w3rrr.org</t>
  </si>
  <si>
    <t>web.uri.edu</t>
  </si>
  <si>
    <t>wpwbikeclub.org</t>
  </si>
  <si>
    <t>10.10.9.153:15871</t>
  </si>
  <si>
    <t>analytics.twitter.com</t>
  </si>
  <si>
    <t>atouchabovemt.com</t>
  </si>
  <si>
    <t>babygaga.com</t>
  </si>
  <si>
    <t>bikemsoregon.com</t>
  </si>
  <si>
    <t>bikinglasvegas.org</t>
  </si>
  <si>
    <t>brianneridesbikes.weebly.com</t>
  </si>
  <si>
    <t>bushcraftusa.com</t>
  </si>
  <si>
    <t>casperboatclub.com</t>
  </si>
  <si>
    <t>colleenandtravis.com</t>
  </si>
  <si>
    <t>courier-journal.com</t>
  </si>
  <si>
    <t>cycle-info.com</t>
  </si>
  <si>
    <t>dayonephysicaltherapy.com</t>
  </si>
  <si>
    <t>easystreetrecumbents.com</t>
  </si>
  <si>
    <t>enrichcafe.onerichs.com</t>
  </si>
  <si>
    <t>erinandamy.minted.us</t>
  </si>
  <si>
    <t>forums.activemsers.org</t>
  </si>
  <si>
    <t>hcc-sw.org</t>
  </si>
  <si>
    <t>hostedapps</t>
  </si>
  <si>
    <t>k9safesearch.com</t>
  </si>
  <si>
    <t>lakeshorebicycles.com</t>
  </si>
  <si>
    <t>landsouth.com</t>
  </si>
  <si>
    <t>larryelder.com</t>
  </si>
  <si>
    <t>law.stcl.edu</t>
  </si>
  <si>
    <t>livestrong.com</t>
  </si>
  <si>
    <t>lombardiparty.org</t>
  </si>
  <si>
    <t>magnetmail.net</t>
  </si>
  <si>
    <t>mail.harmonsgrocery.com</t>
  </si>
  <si>
    <t>mail.notes.ce.collabserv.com</t>
  </si>
  <si>
    <t>marinbike.org</t>
  </si>
  <si>
    <t>marketwired.com</t>
  </si>
  <si>
    <t>memphishightailers.clubexpress.com</t>
  </si>
  <si>
    <t>my.xfinity.com</t>
  </si>
  <si>
    <t>mystatesman.com</t>
  </si>
  <si>
    <t>ocnjdaily.com</t>
  </si>
  <si>
    <t>oneconnect.uhg.com</t>
  </si>
  <si>
    <t>orhs.conroeisd.net</t>
  </si>
  <si>
    <t>pedalprose.com</t>
  </si>
  <si>
    <t>periscope.tv</t>
  </si>
  <si>
    <t>personal.psu.edu</t>
  </si>
  <si>
    <t>planobicycle.org</t>
  </si>
  <si>
    <t>ragbrai.com</t>
  </si>
  <si>
    <t>sheridestoday.com</t>
  </si>
  <si>
    <t>stocktwits.com</t>
  </si>
  <si>
    <t>styleblueprint.com</t>
  </si>
  <si>
    <t>tangitourism.com</t>
  </si>
  <si>
    <t>td-wm.com</t>
  </si>
  <si>
    <t>thefightingshamrocks.com</t>
  </si>
  <si>
    <t>tomstakeonthings.com</t>
  </si>
  <si>
    <t>tricitycyclists.org</t>
  </si>
  <si>
    <t>us10.campaign-archive2.com</t>
  </si>
  <si>
    <t>valkyrieforum.com</t>
  </si>
  <si>
    <t>webmail.cfl.rr.com</t>
  </si>
  <si>
    <t>webmail.usfamily.net</t>
  </si>
  <si>
    <t>10.20.121.67:15871</t>
  </si>
  <si>
    <t>192.168.1.66</t>
  </si>
  <si>
    <t>alabamanewscenter.com</t>
  </si>
  <si>
    <t>babesonbikes.org</t>
  </si>
  <si>
    <t>basementbabes.forumotion.com</t>
  </si>
  <si>
    <t>bicycleseast.com</t>
  </si>
  <si>
    <t>blog.beazer.com</t>
  </si>
  <si>
    <t>blu175.mail.live.com</t>
  </si>
  <si>
    <t>btcnj.com</t>
  </si>
  <si>
    <t>chris.org</t>
  </si>
  <si>
    <t>currentincarmel.com</t>
  </si>
  <si>
    <t>edmimages.net</t>
  </si>
  <si>
    <t>en.m.wikipedia.org</t>
  </si>
  <si>
    <t>excelautotech.com</t>
  </si>
  <si>
    <t>fcgov.com</t>
  </si>
  <si>
    <t>healthcentral.com</t>
  </si>
  <si>
    <t>home.suddenlink.net</t>
  </si>
  <si>
    <t>idealist.org</t>
  </si>
  <si>
    <t>itgt.target.com</t>
  </si>
  <si>
    <t>kandice-lee-6whj.squarespace.com</t>
  </si>
  <si>
    <t>lagrangetourism.com</t>
  </si>
  <si>
    <t>littlethings.com</t>
  </si>
  <si>
    <t>m.55krc.iheart.com</t>
  </si>
  <si>
    <t>mail.summithill.org</t>
  </si>
  <si>
    <t>mdwfp.com</t>
  </si>
  <si>
    <t>mkt.financialforce.com</t>
  </si>
  <si>
    <t>mlive.com</t>
  </si>
  <si>
    <t>ms150toro.wordpress.com</t>
  </si>
  <si>
    <t>na31.salesforce.com</t>
  </si>
  <si>
    <t>njbikeped.org</t>
  </si>
  <si>
    <t>northelmanimalhospital.com</t>
  </si>
  <si>
    <t>northpassaic.dailyvoice.com</t>
  </si>
  <si>
    <t>peytonsbikes.com</t>
  </si>
  <si>
    <t>portal.tds.net</t>
  </si>
  <si>
    <t>racetothebaseh3t.com</t>
  </si>
  <si>
    <t>samlbc.kosmosenergy.local</t>
  </si>
  <si>
    <t>searchprivacy.co</t>
  </si>
  <si>
    <t>smbc.us</t>
  </si>
  <si>
    <t>ssl.capwiz.com</t>
  </si>
  <si>
    <t>startjuno.com</t>
  </si>
  <si>
    <t>thebostoncalendar.com</t>
  </si>
  <si>
    <t>us1.campaign-archive1.com</t>
  </si>
  <si>
    <t>wa7dem.info</t>
  </si>
  <si>
    <t>webmail.nc.rr.com</t>
  </si>
  <si>
    <t>webmail.wildblue.net</t>
  </si>
  <si>
    <t>wilmu.blackboard.com</t>
  </si>
  <si>
    <t>www1.myprivatesearch.com</t>
  </si>
  <si>
    <t>yelp.com</t>
  </si>
  <si>
    <t>172.27.13.254:15871</t>
  </si>
  <si>
    <t>2.2.2.2</t>
  </si>
  <si>
    <t>agees.com</t>
  </si>
  <si>
    <t>apple.com</t>
  </si>
  <si>
    <t>apps.sandiego.gov</t>
  </si>
  <si>
    <t>austinmonthly.com</t>
  </si>
  <si>
    <t>bike150.com</t>
  </si>
  <si>
    <t>bikeleague.secure.force.com</t>
  </si>
  <si>
    <t>bikems2014.igiftbag.com</t>
  </si>
  <si>
    <t>bikeorama.com</t>
  </si>
  <si>
    <t>bikerbuddies4ms.org</t>
  </si>
  <si>
    <t>biketheusforms.org</t>
  </si>
  <si>
    <t>biketoad.weebly.com</t>
  </si>
  <si>
    <t>bikewalkct.org</t>
  </si>
  <si>
    <t>biogen.us.newsweaver.com</t>
  </si>
  <si>
    <t>bridge.mufgamericasbridge.com</t>
  </si>
  <si>
    <t>celebratearkansas.com</t>
  </si>
  <si>
    <t>centos62.pcr.com</t>
  </si>
  <si>
    <t>cheatsheet.com</t>
  </si>
  <si>
    <t>coloradoan.com</t>
  </si>
  <si>
    <t>comm.sp.ford.com</t>
  </si>
  <si>
    <t>community.ricksteves.com</t>
  </si>
  <si>
    <t>entry.statoil.no</t>
  </si>
  <si>
    <t>gus.my.salesforce.com</t>
  </si>
  <si>
    <t>intranet.mcgladrey.rsm.net</t>
  </si>
  <si>
    <t>iraffa.raffa.com</t>
  </si>
  <si>
    <t>la-bike.org</t>
  </si>
  <si>
    <t>liamsluckycharms.com</t>
  </si>
  <si>
    <t>mail.colortek-inc.com</t>
  </si>
  <si>
    <t>mail.skybeam.com</t>
  </si>
  <si>
    <t>msgevmba049.fmr.com</t>
  </si>
  <si>
    <t>mullicahilltriclub.com</t>
  </si>
  <si>
    <t>nbcboston.com</t>
  </si>
  <si>
    <t>neoendurancesports.com</t>
  </si>
  <si>
    <t>news.cbi.com</t>
  </si>
  <si>
    <t>nj1015.com</t>
  </si>
  <si>
    <t>nortonrosefulbright.com</t>
  </si>
  <si>
    <t>nu-di.com</t>
  </si>
  <si>
    <t>onehourlongcycle.com</t>
  </si>
  <si>
    <t>promedica.olhblogspace.com</t>
  </si>
  <si>
    <t>psmail.pointshop.com</t>
  </si>
  <si>
    <t>reporterherald.com</t>
  </si>
  <si>
    <t>saintarnold.com</t>
  </si>
  <si>
    <t>sdlc.devcentral.equifax.com</t>
  </si>
  <si>
    <t>search.mysearch.com</t>
  </si>
  <si>
    <t>seymourlove.squarespace.com</t>
  </si>
  <si>
    <t>sharoncycling.org</t>
  </si>
  <si>
    <t>thesmartsearch.net</t>
  </si>
  <si>
    <t>thisisms.com</t>
  </si>
  <si>
    <t>us7.campaign-archive1.com</t>
  </si>
  <si>
    <t>ventureoutdoors.org</t>
  </si>
  <si>
    <t>visitpago.com</t>
  </si>
  <si>
    <t>webmail.fcps.edu</t>
  </si>
  <si>
    <t>webmail.gwi.net</t>
  </si>
  <si>
    <t>webmail.satx.rr.com</t>
  </si>
  <si>
    <t>winslowanimalhospital.com</t>
  </si>
  <si>
    <t>www2.inbox.com</t>
  </si>
  <si>
    <t>1057thex.com</t>
  </si>
  <si>
    <t>172.16.25.24:8880</t>
  </si>
  <si>
    <t>204.125.104.53:15871</t>
  </si>
  <si>
    <t>a1trails.com</t>
  </si>
  <si>
    <t>abcc.bike</t>
  </si>
  <si>
    <t>bay174.mail.live.com</t>
  </si>
  <si>
    <t>bay182.mail.live.com</t>
  </si>
  <si>
    <t>bemorewithless.com</t>
  </si>
  <si>
    <t>bikevirginia.org</t>
  </si>
  <si>
    <t>bikewalkkc.org</t>
  </si>
  <si>
    <t>blog.centurycycles.com</t>
  </si>
  <si>
    <t>blu172.mail.live.com</t>
  </si>
  <si>
    <t>champagnemarx.com</t>
  </si>
  <si>
    <t>cowangates.com</t>
  </si>
  <si>
    <t>cyclecalifornia.com</t>
  </si>
  <si>
    <t>desertsky.com</t>
  </si>
  <si>
    <t>events.longisland.com</t>
  </si>
  <si>
    <t>exchange.nwacc.edu</t>
  </si>
  <si>
    <t>exploreminnesota.com</t>
  </si>
  <si>
    <t>feistydevilskc.com</t>
  </si>
  <si>
    <t>gematsu.com</t>
  </si>
  <si>
    <t>glacierblueacupuncture.com</t>
  </si>
  <si>
    <t>granfondo.com</t>
  </si>
  <si>
    <t>image.exct.net</t>
  </si>
  <si>
    <t>intranet.baker-hostetler.com</t>
  </si>
  <si>
    <t>joplin-trails-coalition.webnode.com</t>
  </si>
  <si>
    <t>keep.google.com</t>
  </si>
  <si>
    <t>keloland.com</t>
  </si>
  <si>
    <t>killerfrogs.com</t>
  </si>
  <si>
    <t>larimer.org</t>
  </si>
  <si>
    <t>login.zscaler.net</t>
  </si>
  <si>
    <t>m.dogpile.com</t>
  </si>
  <si>
    <t>mail.pdq.net</t>
  </si>
  <si>
    <t>meyerpumping.com</t>
  </si>
  <si>
    <t>mix.medtronic.com</t>
  </si>
  <si>
    <t>my.yahoo.com</t>
  </si>
  <si>
    <t>nfiindustries.com</t>
  </si>
  <si>
    <t>northlandbikeride.blogspot.com</t>
  </si>
  <si>
    <t>ocnj.us</t>
  </si>
  <si>
    <t>pageset.com</t>
  </si>
  <si>
    <t>post-gazette.com</t>
  </si>
  <si>
    <t>rouxinc.com</t>
  </si>
  <si>
    <t>runninginsanfrancisco.com</t>
  </si>
  <si>
    <t>sanibel-captiva.org</t>
  </si>
  <si>
    <t>seo-2-0.com</t>
  </si>
  <si>
    <t>share.nibr.novartis.net</t>
  </si>
  <si>
    <t>shared-services-upmc.newsweaver.com</t>
  </si>
  <si>
    <t>startpage.com</t>
  </si>
  <si>
    <t>suncoastcycling.org</t>
  </si>
  <si>
    <t>texasms150.org</t>
  </si>
  <si>
    <t>toxicshockscycling.com</t>
  </si>
  <si>
    <t>veloxcncrouters.com</t>
  </si>
  <si>
    <t>view.bbemaildelivery.com</t>
  </si>
  <si>
    <t>webmail.midwestinfo.net</t>
  </si>
  <si>
    <t>webmail.whoistracy.com</t>
  </si>
  <si>
    <t>wmcentral</t>
  </si>
  <si>
    <t>1.0.0.1</t>
  </si>
  <si>
    <t>3-letter-domains.net</t>
  </si>
  <si>
    <t>511nj.org</t>
  </si>
  <si>
    <t>afncorp.com</t>
  </si>
  <si>
    <t>bensmsride.com</t>
  </si>
  <si>
    <t>bikerider.cybraintech.com</t>
  </si>
  <si>
    <t>brgrclub.com</t>
  </si>
  <si>
    <t>bungeltd.na.dir.bunge.com</t>
  </si>
  <si>
    <t>camincargo.com</t>
  </si>
  <si>
    <t>centralhoustonanimalhospital.com</t>
  </si>
  <si>
    <t>cincinnatibell.net</t>
  </si>
  <si>
    <t>colab.ge.com</t>
  </si>
  <si>
    <t>cp.granfondoguide.com</t>
  </si>
  <si>
    <t>email.umflint.edu</t>
  </si>
  <si>
    <t>email17.godaddy.com</t>
  </si>
  <si>
    <t>entercom-denver.secondstreetapp.com</t>
  </si>
  <si>
    <t>findsmarter.com</t>
  </si>
  <si>
    <t>gallatinvalleybicycleclub.org</t>
  </si>
  <si>
    <t>heiwebaz031.aurora.org</t>
  </si>
  <si>
    <t>home.mckimcreed.com</t>
  </si>
  <si>
    <t>home.nb.com</t>
  </si>
  <si>
    <t>hothits957.cbslocal.com</t>
  </si>
  <si>
    <t>info.com</t>
  </si>
  <si>
    <t>inside.skagit.local</t>
  </si>
  <si>
    <t>insider.resource.com</t>
  </si>
  <si>
    <t>iridefor.net</t>
  </si>
  <si>
    <t>kwmci.backagent.net</t>
  </si>
  <si>
    <t>lifecelebration.tributes.com</t>
  </si>
  <si>
    <t>mail.myglnc.com</t>
  </si>
  <si>
    <t>mainecyclingclub.com</t>
  </si>
  <si>
    <t>mfrontpage.pch.com</t>
  </si>
  <si>
    <t>michaelbaisdennow.com</t>
  </si>
  <si>
    <t>onevoice4mary.com</t>
  </si>
  <si>
    <t>pcsts.pattersoncompanies.com</t>
  </si>
  <si>
    <t>pequotcyclists.com</t>
  </si>
  <si>
    <t>salembicycleclub.org</t>
  </si>
  <si>
    <t>saris.com</t>
  </si>
  <si>
    <t>scrubadub.com</t>
  </si>
  <si>
    <t>sussexbike.com</t>
  </si>
  <si>
    <t>teamhotflashes.org</t>
  </si>
  <si>
    <t>tf.xtconnect.com</t>
  </si>
  <si>
    <t>timesofsandiego.com</t>
  </si>
  <si>
    <t>us12.campaign-archive2.com</t>
  </si>
  <si>
    <t>us2.campaign-archive1.com</t>
  </si>
  <si>
    <t>visitbayareahouston.com</t>
  </si>
  <si>
    <t>visitcumberlandvalley.com</t>
  </si>
  <si>
    <t>w.silverdaddies.com</t>
  </si>
  <si>
    <t>webmail.crosslake.net</t>
  </si>
  <si>
    <t>webmail.meltel.net</t>
  </si>
  <si>
    <t>webmail.neo.rr.com</t>
  </si>
  <si>
    <t>webmail.osumc.edu</t>
  </si>
  <si>
    <t>webtop.east.cox.net</t>
  </si>
  <si>
    <t>10.5.50.1</t>
  </si>
  <si>
    <t>172.18.2.223:15871</t>
  </si>
  <si>
    <t>activemsers.org</t>
  </si>
  <si>
    <t>apexfinancialpdx.com</t>
  </si>
  <si>
    <t>bayareabicyclescctx.com</t>
  </si>
  <si>
    <t>bbam.info</t>
  </si>
  <si>
    <t>beanlake.com</t>
  </si>
  <si>
    <t>bellville.com</t>
  </si>
  <si>
    <t>bikersandspinners.com</t>
  </si>
  <si>
    <t>blackberrysquare</t>
  </si>
  <si>
    <t>brooksg.com</t>
  </si>
  <si>
    <t>clicktime.cloud.postoffice.net</t>
  </si>
  <si>
    <t>communities.bcbsfl.com</t>
  </si>
  <si>
    <t>danabmassage.com</t>
  </si>
  <si>
    <t>dc.about.com</t>
  </si>
  <si>
    <t>email16.godaddy.com</t>
  </si>
  <si>
    <t>ericschneiderr.wordpress.com</t>
  </si>
  <si>
    <t>ewilliams30102.wix.com</t>
  </si>
  <si>
    <t>fortbendchambertx.chambermaster.com</t>
  </si>
  <si>
    <t>free-fbook-traffic.com</t>
  </si>
  <si>
    <t>gatewaylodge.com</t>
  </si>
  <si>
    <t>halworld.corp.halliburton.com</t>
  </si>
  <si>
    <t>henrysbikes.com</t>
  </si>
  <si>
    <t>holyfamilycatholicschool.com</t>
  </si>
  <si>
    <t>hub.bestbuy.com</t>
  </si>
  <si>
    <t>intranet.sharepoint.acoated.com</t>
  </si>
  <si>
    <t>kevinsbikerideacrossamerica.blogspot.com</t>
  </si>
  <si>
    <t>ktla-com.cdn.ampproject.org</t>
  </si>
  <si>
    <t>livechat.boldchat.com</t>
  </si>
  <si>
    <t>luxuryhomesnj.com</t>
  </si>
  <si>
    <t>m.summitbrewing.com</t>
  </si>
  <si>
    <t>mad-cycling.com</t>
  </si>
  <si>
    <t>mail.airmail.net</t>
  </si>
  <si>
    <t>mail.mickeyfan.com</t>
  </si>
  <si>
    <t>mail1.mediacombb.net</t>
  </si>
  <si>
    <t>mdpc.org</t>
  </si>
  <si>
    <t>metalguitarist.org</t>
  </si>
  <si>
    <t>mssupportgroup1.weebly.com</t>
  </si>
  <si>
    <t>multiplesclerosis.com</t>
  </si>
  <si>
    <t>my-site.bcbsfl.com</t>
  </si>
  <si>
    <t>needham72.com</t>
  </si>
  <si>
    <t>newsletters.mayo.edu</t>
  </si>
  <si>
    <t>our.intern.facebook.com</t>
  </si>
  <si>
    <t>people-com.cdn.ampproject.org</t>
  </si>
  <si>
    <t>portal.teamworks.wellsfargo.com</t>
  </si>
  <si>
    <t>pureridecycles.com</t>
  </si>
  <si>
    <t>qwiki.qualcomm.com</t>
  </si>
  <si>
    <t>randomroutes.charlesmyers.us</t>
  </si>
  <si>
    <t>reocharitablefoundation.org</t>
  </si>
  <si>
    <t>runnersworld.com</t>
  </si>
  <si>
    <t>runningreflectionswi.com</t>
  </si>
  <si>
    <t>scu.clubexpress.com</t>
  </si>
  <si>
    <t>shemarmoore.com.vhost.zerolag.com</t>
  </si>
  <si>
    <t>shop.primalwear.com</t>
  </si>
  <si>
    <t>slbikeclub.org</t>
  </si>
  <si>
    <t>smilinphil.com</t>
  </si>
  <si>
    <t>snt147.mail.live.com</t>
  </si>
  <si>
    <t>southpointcrossfit.com</t>
  </si>
  <si>
    <t>sp-public.pw.utc.com</t>
  </si>
  <si>
    <t>stopswapandsave.com</t>
  </si>
  <si>
    <t>tablet.olivesoftware.com</t>
  </si>
  <si>
    <t>teamc4c.org</t>
  </si>
  <si>
    <t>technipfmccyclers.blogspot.com</t>
  </si>
  <si>
    <t>thewire.braunintertec.com</t>
  </si>
  <si>
    <t>threadcitycyclers.com</t>
  </si>
  <si>
    <t>tracyamurphy.com</t>
  </si>
  <si>
    <t>us11.campaign-archive1.com</t>
  </si>
  <si>
    <t>us11.campaign-archive2.com</t>
  </si>
  <si>
    <t>us2.campaign-archive2.com</t>
  </si>
  <si>
    <t>uwc.webmail.optimum.net</t>
  </si>
  <si>
    <t>vamwam.com</t>
  </si>
  <si>
    <t>verybadwizards.fireside.fm</t>
  </si>
  <si>
    <t>wblm.com</t>
  </si>
  <si>
    <t>web.visitfayettecounty.com</t>
  </si>
  <si>
    <t>webmail.allstate.com</t>
  </si>
  <si>
    <t>webmail.nyc.rr.com</t>
  </si>
  <si>
    <t>whiteclaybicycleclub.org</t>
  </si>
  <si>
    <t>word-view.officeapps.live.com</t>
  </si>
  <si>
    <t>wsbtv.com</t>
  </si>
  <si>
    <t>10.20.112.73:15871</t>
  </si>
  <si>
    <t>198.162.1.164:15871</t>
  </si>
  <si>
    <t>amp-gothamist-com.cdn.ampproject.org</t>
  </si>
  <si>
    <t>appletonpartners.com</t>
  </si>
  <si>
    <t>bandsintown.com</t>
  </si>
  <si>
    <t>bikemsdfw.org</t>
  </si>
  <si>
    <t>bikenewengland.com</t>
  </si>
  <si>
    <t>blu185.mail.live.com</t>
  </si>
  <si>
    <t>breitbart.com</t>
  </si>
  <si>
    <t>cadencesports.com</t>
  </si>
  <si>
    <t>charlottebikes.net</t>
  </si>
  <si>
    <t>cincinnati.com</t>
  </si>
  <si>
    <t>clarknexsen</t>
  </si>
  <si>
    <t>community.myfitnesspal.com</t>
  </si>
  <si>
    <t>ddsr.org</t>
  </si>
  <si>
    <t>digital.olivesoftware.com</t>
  </si>
  <si>
    <t>display.appmobile.eventelling.com</t>
  </si>
  <si>
    <t>ecmpostreview.com</t>
  </si>
  <si>
    <t>elementcase.com</t>
  </si>
  <si>
    <t>email.kennyross.com</t>
  </si>
  <si>
    <t>email09.godaddy.com</t>
  </si>
  <si>
    <t>espn.com</t>
  </si>
  <si>
    <t>eyhome.ey.net</t>
  </si>
  <si>
    <t>ez2smil.com</t>
  </si>
  <si>
    <t>fox6now.com</t>
  </si>
  <si>
    <t>gloucestercountyarc.weebly.com</t>
  </si>
  <si>
    <t>good4utah.com</t>
  </si>
  <si>
    <t>icycle-texas.shoplightspeed.com</t>
  </si>
  <si>
    <t>inquisitr.com</t>
  </si>
  <si>
    <t>insite.trusted.visa.com</t>
  </si>
  <si>
    <t>iselect3.selectiveinsurance.com</t>
  </si>
  <si>
    <t>jagerconsulting.com</t>
  </si>
  <si>
    <t>joelsemel.com</t>
  </si>
  <si>
    <t>lgsconnection</t>
  </si>
  <si>
    <t>mail.abington.k12.pa.us</t>
  </si>
  <si>
    <t>mail.gondtc.com</t>
  </si>
  <si>
    <t>mail.jackconway.com</t>
  </si>
  <si>
    <t>mail.slcics.org</t>
  </si>
  <si>
    <t>mail.texaschildrens.org</t>
  </si>
  <si>
    <t>mail.turntown.com</t>
  </si>
  <si>
    <t>mallchevy.com</t>
  </si>
  <si>
    <t>milesformyelin.com</t>
  </si>
  <si>
    <t>mnpioneers.com</t>
  </si>
  <si>
    <t>mtco.redcondor.net</t>
  </si>
  <si>
    <t>muckingoutms.blogspot.com</t>
  </si>
  <si>
    <t>muddyriverbikes.com</t>
  </si>
  <si>
    <t>multiplesclerosis.net</t>
  </si>
  <si>
    <t>my.thehartford.com</t>
  </si>
  <si>
    <t>myhoustonian.com</t>
  </si>
  <si>
    <t>mylifetime.com</t>
  </si>
  <si>
    <t>noopportunitywasted.com</t>
  </si>
  <si>
    <t>ny-sharepoint.csintra.net</t>
  </si>
  <si>
    <t>pawireless.org</t>
  </si>
  <si>
    <t>pedaltheplanet.com</t>
  </si>
  <si>
    <t>pushbullet.com</t>
  </si>
  <si>
    <t>qvmexchange.qvmllc.com</t>
  </si>
  <si>
    <t>ravelry.com</t>
  </si>
  <si>
    <t>riverbender.com</t>
  </si>
  <si>
    <t>rodalesorganiclife.com</t>
  </si>
  <si>
    <t>sdreefs.com</t>
  </si>
  <si>
    <t>searchall.com</t>
  </si>
  <si>
    <t>searchthis.com</t>
  </si>
  <si>
    <t>sfvbc.org</t>
  </si>
  <si>
    <t>shareably.net</t>
  </si>
  <si>
    <t>stangnet.com</t>
  </si>
  <si>
    <t>supercarsmilleforms.com</t>
  </si>
  <si>
    <t>tandc-browsermessaging.charter.net</t>
  </si>
  <si>
    <t>tdcintranet.com</t>
  </si>
  <si>
    <t>teamboriscycling.com</t>
  </si>
  <si>
    <t>texags.com</t>
  </si>
  <si>
    <t>thecyclist.com</t>
  </si>
  <si>
    <t>thisiscleveland.com</t>
  </si>
  <si>
    <t>tributes.com</t>
  </si>
  <si>
    <t>unitedbydesignstl.com</t>
  </si>
  <si>
    <t>visitnewengland.com</t>
  </si>
  <si>
    <t>webmail.rochester.rr.com</t>
  </si>
  <si>
    <t>wgal.com</t>
  </si>
  <si>
    <t>windowssearch.com</t>
  </si>
  <si>
    <t>www2.mpcmail.com</t>
  </si>
  <si>
    <t>zillow.com</t>
  </si>
  <si>
    <t>127.0.0.1:4000</t>
  </si>
  <si>
    <t>164.154.216.129:1003</t>
  </si>
  <si>
    <t>172.16.2.138:15871</t>
  </si>
  <si>
    <t>30.140.69.18:15871</t>
  </si>
  <si>
    <t>adsensecustomsearchads.com</t>
  </si>
  <si>
    <t>alecphillipsphotography.com</t>
  </si>
  <si>
    <t>axisne.com</t>
  </si>
  <si>
    <t>bbbicycles.com</t>
  </si>
  <si>
    <t>bikebarnracing.com</t>
  </si>
  <si>
    <t>bikems.org</t>
  </si>
  <si>
    <t>bit.ly</t>
  </si>
  <si>
    <t>blu182.mail.live.com</t>
  </si>
  <si>
    <t>bnet</t>
  </si>
  <si>
    <t>chickasawcyclingclub.org</t>
  </si>
  <si>
    <t>ci.north-branch.mn.us</t>
  </si>
  <si>
    <t>cleanet.org</t>
  </si>
  <si>
    <t>clevelandtouringclub.org</t>
  </si>
  <si>
    <t>col125.mail.live.com</t>
  </si>
  <si>
    <t>col129.mail.live.com</t>
  </si>
  <si>
    <t>col130.mail.live.com</t>
  </si>
  <si>
    <t>connection.monsanto.com</t>
  </si>
  <si>
    <t>country-united-states-intranet.cmprod.sitecore.bcs.cnb</t>
  </si>
  <si>
    <t>cquad.com</t>
  </si>
  <si>
    <t>cycleclassicsva.tripod.com</t>
  </si>
  <si>
    <t>duluthnewstribune.com</t>
  </si>
  <si>
    <t>easysite.com</t>
  </si>
  <si>
    <t>email04.godaddy.com</t>
  </si>
  <si>
    <t>email13.godaddy.com</t>
  </si>
  <si>
    <t>email15.godaddy.com</t>
  </si>
  <si>
    <t>email21.secureserver.net</t>
  </si>
  <si>
    <t>feistydevils.com</t>
  </si>
  <si>
    <t>fox2detroit.com</t>
  </si>
  <si>
    <t>frameseek.com</t>
  </si>
  <si>
    <t>gishchat.chatovod.com</t>
  </si>
  <si>
    <t>goanacortes.com</t>
  </si>
  <si>
    <t>grandmasmarathon.com</t>
  </si>
  <si>
    <t>gus.lightning.force.com</t>
  </si>
  <si>
    <t>heyevent.com</t>
  </si>
  <si>
    <t>hot1035.com</t>
  </si>
  <si>
    <t>housowa01</t>
  </si>
  <si>
    <t>houston-bike-exchange.com</t>
  </si>
  <si>
    <t>houstonchronicle.com</t>
  </si>
  <si>
    <t>hydercpa.com</t>
  </si>
  <si>
    <t>index.about.com</t>
  </si>
  <si>
    <t>inet.biogen.com</t>
  </si>
  <si>
    <t>infinitescale.com</t>
  </si>
  <si>
    <t>insider.web.att.com</t>
  </si>
  <si>
    <t>insiderlouisville.com</t>
  </si>
  <si>
    <t>intranet.ttci.co</t>
  </si>
  <si>
    <t>lincolnmsconnect.com</t>
  </si>
  <si>
    <t>m.700wlw.iheart.com</t>
  </si>
  <si>
    <t>mail.digitex.net</t>
  </si>
  <si>
    <t>mail.healthcare.uiowa.edu</t>
  </si>
  <si>
    <t>mail.libraryupdate.com</t>
  </si>
  <si>
    <t>mgs_intranet</t>
  </si>
  <si>
    <t>mindshare.onbase.net</t>
  </si>
  <si>
    <t>mobile.fairview.org</t>
  </si>
  <si>
    <t>mozilla.search.yahoo.com</t>
  </si>
  <si>
    <t>msride.org</t>
  </si>
  <si>
    <t>mymaritz.com</t>
  </si>
  <si>
    <t>mysource.amwater.net</t>
  </si>
  <si>
    <t>n118.network-auth.com</t>
  </si>
  <si>
    <t>neurocareoflouisiana.com</t>
  </si>
  <si>
    <t>nobarc.org</t>
  </si>
  <si>
    <t>nydental.com</t>
  </si>
  <si>
    <t>opbc.clubexpress.com</t>
  </si>
  <si>
    <t>paper.amny.com</t>
  </si>
  <si>
    <t>patentmiami.com</t>
  </si>
  <si>
    <t>piccotek.com</t>
  </si>
  <si>
    <t>rars.org</t>
  </si>
  <si>
    <t>rollxvans.com</t>
  </si>
  <si>
    <t>rosewire2.rtc.na.emersonprocess.com</t>
  </si>
  <si>
    <t>sanchezconnect.sanchezog.com</t>
  </si>
  <si>
    <t>search.myweathertab.com</t>
  </si>
  <si>
    <t>shacknews.com</t>
  </si>
  <si>
    <t>sheridanhospital.org</t>
  </si>
  <si>
    <t>sig.sp.us.tel.com</t>
  </si>
  <si>
    <t>sixcolumnsports.com</t>
  </si>
  <si>
    <t>spokesetc.com</t>
  </si>
  <si>
    <t>thecsicompanies.com</t>
  </si>
  <si>
    <t>thepathbikeshop.com</t>
  </si>
  <si>
    <t>theweaklinks.freeforums.net</t>
  </si>
  <si>
    <t>trelleborg.com</t>
  </si>
  <si>
    <t>uitl.yellowpages.com</t>
  </si>
  <si>
    <t>uphillintothewind.org</t>
  </si>
  <si>
    <t>uphs.informz.net</t>
  </si>
  <si>
    <t>us1.campaign-archive2.com</t>
  </si>
  <si>
    <t>us7.campaign-archive2.com</t>
  </si>
  <si>
    <t>us8.campaign-archive2.com</t>
  </si>
  <si>
    <t>us9.admin.mailchimp.com</t>
  </si>
  <si>
    <t>veniceisland.nextdoor.com</t>
  </si>
  <si>
    <t>visitconneautohio.com</t>
  </si>
  <si>
    <t>visitflorenceal.com</t>
  </si>
  <si>
    <t>vtdigger.org</t>
  </si>
  <si>
    <t>wcs.edu</t>
  </si>
  <si>
    <t>web.abchouston.org</t>
  </si>
  <si>
    <t>webmail.consolidated.net</t>
  </si>
  <si>
    <t>webmail.erac.com</t>
  </si>
  <si>
    <t>webmail.thomsonreuters.com</t>
  </si>
  <si>
    <t>webmail.tuffmail.net</t>
  </si>
  <si>
    <t>webmail.tx.rr.com</t>
  </si>
  <si>
    <t>wizardswebs.com</t>
  </si>
  <si>
    <t>wpgtalkradio.com</t>
  </si>
  <si>
    <t>www1.looksmart.com</t>
  </si>
  <si>
    <t>www1.udel.edu</t>
  </si>
  <si>
    <t>wzlx.cbslocal.com</t>
  </si>
  <si>
    <t>10.10.10.223</t>
  </si>
  <si>
    <t>10.200.230.10:1000</t>
  </si>
  <si>
    <t>10.24.86.210:15871</t>
  </si>
  <si>
    <t>11.209.183.194</t>
  </si>
  <si>
    <t>30.140.69.15:15871</t>
  </si>
  <si>
    <t>5bbc.org</t>
  </si>
  <si>
    <t>96.10.0.170</t>
  </si>
  <si>
    <t>9news.com</t>
  </si>
  <si>
    <t>acsintranet.eerdowntown.com</t>
  </si>
  <si>
    <t>annapolisbicycleclub.org</t>
  </si>
  <si>
    <t>austin360.com</t>
  </si>
  <si>
    <t>autoseo-traffic.com</t>
  </si>
  <si>
    <t>bay180.mail.live.com</t>
  </si>
  <si>
    <t>bikeandbeatms.com</t>
  </si>
  <si>
    <t>bl2u.com</t>
  </si>
  <si>
    <t>blogs.uwhealth.org</t>
  </si>
  <si>
    <t>blu170.mail.live.com</t>
  </si>
  <si>
    <t>bostonmagazine.com</t>
  </si>
  <si>
    <t>buildium.com</t>
  </si>
  <si>
    <t>caddies4cure.com</t>
  </si>
  <si>
    <t>cernelli.com</t>
  </si>
  <si>
    <t>chadgibbons.com</t>
  </si>
  <si>
    <t>chip.kamin.com</t>
  </si>
  <si>
    <t>classroom.google.com</t>
  </si>
  <si>
    <t>climbinggriermountain.com</t>
  </si>
  <si>
    <t>concur.com</t>
  </si>
  <si>
    <t>cookseyconnects.com</t>
  </si>
  <si>
    <t>cruisinwithsusan.org</t>
  </si>
  <si>
    <t>cynderellaservices.com</t>
  </si>
  <si>
    <t>easthillrealestateco.com</t>
  </si>
  <si>
    <t>eatapitaphilly.com</t>
  </si>
  <si>
    <t>ellenhauptli.com</t>
  </si>
  <si>
    <t>email03.godaddy.com</t>
  </si>
  <si>
    <t>email10.godaddy.com</t>
  </si>
  <si>
    <t>emnari.org</t>
  </si>
  <si>
    <t>esoxeast.proboards.com</t>
  </si>
  <si>
    <t>eventbrite.com</t>
  </si>
  <si>
    <t>experiencegr.com</t>
  </si>
  <si>
    <t>fccycleclub.org</t>
  </si>
  <si>
    <t>feedly.com</t>
  </si>
  <si>
    <t>forums.ohiorollergirls.com</t>
  </si>
  <si>
    <t>grandrapidsbicycles.com</t>
  </si>
  <si>
    <t>greatscottcycling.com</t>
  </si>
  <si>
    <t>hal.kirksey.com</t>
  </si>
  <si>
    <t>hamptonroads.eventful.com</t>
  </si>
  <si>
    <t>ht.ly</t>
  </si>
  <si>
    <t>i-ride4.com</t>
  </si>
  <si>
    <t>intranet.apachecorp.com</t>
  </si>
  <si>
    <t>jonescarter.com</t>
  </si>
  <si>
    <t>jonsms150.com</t>
  </si>
  <si>
    <t>journal.heinztrucking.com</t>
  </si>
  <si>
    <t>k2partnering.com</t>
  </si>
  <si>
    <t>kofc16169.org</t>
  </si>
  <si>
    <t>labikepaths.com</t>
  </si>
  <si>
    <t>lawnfh.com</t>
  </si>
  <si>
    <t>leo.notenboom.org</t>
  </si>
  <si>
    <t>letour.com</t>
  </si>
  <si>
    <t>lincoln.org</t>
  </si>
  <si>
    <t>localhost</t>
  </si>
  <si>
    <t>m.dontpayfull.com</t>
  </si>
  <si>
    <t>mail.friends.wilmington.de.us</t>
  </si>
  <si>
    <t>mail.myawai.com</t>
  </si>
  <si>
    <t>mail2.newwave.syn-alias.com</t>
  </si>
  <si>
    <t>mail2web.com</t>
  </si>
  <si>
    <t>mailcluster04.sherwin.com</t>
  </si>
  <si>
    <t>makeinternetnoise.com</t>
  </si>
  <si>
    <t>makepassportphoto.com</t>
  </si>
  <si>
    <t>mercerhrs.com</t>
  </si>
  <si>
    <t>mortgageequitypartners.com</t>
  </si>
  <si>
    <t>ms525.org</t>
  </si>
  <si>
    <t>msxml.excite.com</t>
  </si>
  <si>
    <t>multiplesclerosis.ucsf.edu</t>
  </si>
  <si>
    <t>myande.andersonsinc.com</t>
  </si>
  <si>
    <t>myoconto.ocdom.gov</t>
  </si>
  <si>
    <t>mysite.medtronic.com</t>
  </si>
  <si>
    <t>nationalmssociety.jobs</t>
  </si>
  <si>
    <t>net54baseball.com</t>
  </si>
  <si>
    <t>oliverscollar.com</t>
  </si>
  <si>
    <t>pierceyneurology.com</t>
  </si>
  <si>
    <t>pittsburgh.cbslocal.com</t>
  </si>
  <si>
    <t>plus.sandbox.google.com</t>
  </si>
  <si>
    <t>plusnetwork.com</t>
  </si>
  <si>
    <t>portal.farmersinsurance.com</t>
  </si>
  <si>
    <t>portal.myexterrantest.com</t>
  </si>
  <si>
    <t>preview.lifescript.com</t>
  </si>
  <si>
    <t>prod.facebook.com</t>
  </si>
  <si>
    <t>profits4purpose.com</t>
  </si>
  <si>
    <t>pwecms.cityofhouston.net</t>
  </si>
  <si>
    <t>quadratec.com</t>
  </si>
  <si>
    <t>redmonkeysports.com</t>
  </si>
  <si>
    <t>reset.nmss.org</t>
  </si>
  <si>
    <t>richmond.com</t>
  </si>
  <si>
    <t>rrra.org</t>
  </si>
  <si>
    <t>rvahams.com</t>
  </si>
  <si>
    <t>search.genieo.com</t>
  </si>
  <si>
    <t>search.monstercrawler.com</t>
  </si>
  <si>
    <t>searchsafe.co</t>
  </si>
  <si>
    <t>seattleruns.com</t>
  </si>
  <si>
    <t>sei-intranet.jiveon.com</t>
  </si>
  <si>
    <t>sharepoint.express-scripts.com</t>
  </si>
  <si>
    <t>solvems.com</t>
  </si>
  <si>
    <t>square1.dlrgroup.com</t>
  </si>
  <si>
    <t>squareup.com</t>
  </si>
  <si>
    <t>thetfp.com</t>
  </si>
  <si>
    <t>thomasnguyen.com</t>
  </si>
  <si>
    <t>timesaver.adp.com</t>
  </si>
  <si>
    <t>tulsaskiclub.com</t>
  </si>
  <si>
    <t>us12.campaign-archive1.com</t>
  </si>
  <si>
    <t>usacycling.org</t>
  </si>
  <si>
    <t>video.vnexpress.net</t>
  </si>
  <si>
    <t>view.exacttarget.com</t>
  </si>
  <si>
    <t>volunteerhou.org</t>
  </si>
  <si>
    <t>webmail.c.peoplepc.com</t>
  </si>
  <si>
    <t>webmail.ec.rr.com</t>
  </si>
  <si>
    <t>webmail.windstreamhosting.com</t>
  </si>
  <si>
    <t>west.exch082.serverdata.net</t>
  </si>
  <si>
    <t>whatsupmag.com</t>
  </si>
  <si>
    <t>wherevent.com</t>
  </si>
  <si>
    <t>yourhoustonnews.com</t>
  </si>
  <si>
    <t>10.130.5.5</t>
  </si>
  <si>
    <t>10.44.220.11:15871</t>
  </si>
  <si>
    <t>1015theriver.iheart.com</t>
  </si>
  <si>
    <t>11alive.com</t>
  </si>
  <si>
    <t>64.98.145.30:6080</t>
  </si>
  <si>
    <t>aawforum.org</t>
  </si>
  <si>
    <t>aim.com</t>
  </si>
  <si>
    <t>alothome.com</t>
  </si>
  <si>
    <t>ampf.ez-data.com</t>
  </si>
  <si>
    <t>andrewousley.com</t>
  </si>
  <si>
    <t>arn.as.northgrum.com</t>
  </si>
  <si>
    <t>at-scor-v2-1dvpt.cotecorp.com</t>
  </si>
  <si>
    <t>audiomaha.com</t>
  </si>
  <si>
    <t>austinfitmagazine.com</t>
  </si>
  <si>
    <t>bay175.mail.live.com</t>
  </si>
  <si>
    <t>becausewecanms.org</t>
  </si>
  <si>
    <t>bikingwhiteguy.com</t>
  </si>
  <si>
    <t>billingsgazette.com</t>
  </si>
  <si>
    <t>blantonmuseum.org</t>
  </si>
  <si>
    <t>blog.fmcticyclers.com</t>
  </si>
  <si>
    <t>blu168.mail.live.com</t>
  </si>
  <si>
    <t>blu176.mail.live.com</t>
  </si>
  <si>
    <t>bluecrab.info</t>
  </si>
  <si>
    <t>bs.konschak.org</t>
  </si>
  <si>
    <t>capcycling.org</t>
  </si>
  <si>
    <t>cbsnews.com</t>
  </si>
  <si>
    <t>christophercoritsidis.com</t>
  </si>
  <si>
    <t>codex.sarc.samsung.com</t>
  </si>
  <si>
    <t>comcast.eventupon.net</t>
  </si>
  <si>
    <t>comcastnewsmakers.com</t>
  </si>
  <si>
    <t>connect.huntelec.com</t>
  </si>
  <si>
    <t>coveringkaty.com</t>
  </si>
  <si>
    <t>criminalmindsfanwiki.com</t>
  </si>
  <si>
    <t>daily-chronicle.com</t>
  </si>
  <si>
    <t>dealscove.com</t>
  </si>
  <si>
    <t>dlarc.org</t>
  </si>
  <si>
    <t>edition.pagesuite-professional.co.uk</t>
  </si>
  <si>
    <t>elements.lyondell.com</t>
  </si>
  <si>
    <t>email.faegrebd.com</t>
  </si>
  <si>
    <t>email.ryancompanies.com</t>
  </si>
  <si>
    <t>email23.godaddy.com</t>
  </si>
  <si>
    <t>enjoyillinois.com</t>
  </si>
  <si>
    <t>erjcchouston.org</t>
  </si>
  <si>
    <t>evaliant.net</t>
  </si>
  <si>
    <t>events.sctimes.com</t>
  </si>
  <si>
    <t>events.wbab.com</t>
  </si>
  <si>
    <t>fantasysharks.com</t>
  </si>
  <si>
    <t>fgmc.knowledgecoop.com</t>
  </si>
  <si>
    <t>financialpro.org</t>
  </si>
  <si>
    <t>flowdock.com</t>
  </si>
  <si>
    <t>foothillsms.com</t>
  </si>
  <si>
    <t>friscocycling.com</t>
  </si>
  <si>
    <t>generalair.com</t>
  </si>
  <si>
    <t>gizoogle.net</t>
  </si>
  <si>
    <t>globalservices.newsweaver.com</t>
  </si>
  <si>
    <t>gocomics.com</t>
  </si>
  <si>
    <t>gomin.org</t>
  </si>
  <si>
    <t>goodsearch.com</t>
  </si>
  <si>
    <t>grandrapidsms.weebly.com</t>
  </si>
  <si>
    <t>harrisburgbicycleclub.org</t>
  </si>
  <si>
    <t>healthcarebluebook.com</t>
  </si>
  <si>
    <t>helpmefightms.info</t>
  </si>
  <si>
    <t>hessconnect.hess.com</t>
  </si>
  <si>
    <t>home.reyrey.com</t>
  </si>
  <si>
    <t>indeedfeed.corp.indeed.com</t>
  </si>
  <si>
    <t>intranet.corp.ameripride.com</t>
  </si>
  <si>
    <t>jimsharp.org</t>
  </si>
  <si>
    <t>kmuw.org</t>
  </si>
  <si>
    <t>laughlin.atlassian.net</t>
  </si>
  <si>
    <t>lawyers-mail.com</t>
  </si>
  <si>
    <t>lifeonlongisland.com</t>
  </si>
  <si>
    <t>lpconnect</t>
  </si>
  <si>
    <t>lswiprism</t>
  </si>
  <si>
    <t>madamsorgan.com</t>
  </si>
  <si>
    <t>mail.brighthouse.com</t>
  </si>
  <si>
    <t>mail.tomiko1.com</t>
  </si>
  <si>
    <t>markitelligence.com</t>
  </si>
  <si>
    <t>massamta.org</t>
  </si>
  <si>
    <t>matrixgames.com</t>
  </si>
  <si>
    <t>melillo.com</t>
  </si>
  <si>
    <t>miamivalleytrails.org</t>
  </si>
  <si>
    <t>michaelfanning.com</t>
  </si>
  <si>
    <t>motherhoodandmultiplesclerosis.com</t>
  </si>
  <si>
    <t>mscommunitywnc.org</t>
  </si>
  <si>
    <t>mysites</t>
  </si>
  <si>
    <t>nesglobaltalentnews</t>
  </si>
  <si>
    <t>np.reddit.com</t>
  </si>
  <si>
    <t>oaoa.com</t>
  </si>
  <si>
    <t>office-na.ms.com</t>
  </si>
  <si>
    <t>optum300.optum.com</t>
  </si>
  <si>
    <t>palmerchurch.org</t>
  </si>
  <si>
    <t>phillychitchat.com</t>
  </si>
  <si>
    <t>printfriendly.com</t>
  </si>
  <si>
    <t>race360.com</t>
  </si>
  <si>
    <t>racecenter.com</t>
  </si>
  <si>
    <t>rtsinspection.com</t>
  </si>
  <si>
    <t>sciencealert.com</t>
  </si>
  <si>
    <t>shakespearewm.com</t>
  </si>
  <si>
    <t>shellysms150.com</t>
  </si>
  <si>
    <t>shineback.badelephant.co.uk</t>
  </si>
  <si>
    <t>signup.webapp.nustarenergy.com</t>
  </si>
  <si>
    <t>simsbury.bike</t>
  </si>
  <si>
    <t>southjerseytrails.org</t>
  </si>
  <si>
    <t>sso.celgene.com</t>
  </si>
  <si>
    <t>sso.landolakesinc.com</t>
  </si>
  <si>
    <t>static.ctctcdn.com</t>
  </si>
  <si>
    <t>tarck.bike</t>
  </si>
  <si>
    <t>teaming.cargill.com</t>
  </si>
  <si>
    <t>teamsites.praxair.com</t>
  </si>
  <si>
    <t>teasdaleokc.us</t>
  </si>
  <si>
    <t>tennesseesquires.com</t>
  </si>
  <si>
    <t>thelink.exnet.technip.com</t>
  </si>
  <si>
    <t>toledoregion.com</t>
  </si>
  <si>
    <t>tomiko1.com</t>
  </si>
  <si>
    <t>topcouponsavings.com</t>
  </si>
  <si>
    <t>trace3.okta.com</t>
  </si>
  <si>
    <t>trektulsa.com</t>
  </si>
  <si>
    <t>us8.campaign-archive1.com</t>
  </si>
  <si>
    <t>us9.campaign-archive1.com</t>
  </si>
  <si>
    <t>us9.campaign-archive2.com</t>
  </si>
  <si>
    <t>utc.com</t>
  </si>
  <si>
    <t>viethconsulting.com</t>
  </si>
  <si>
    <t>visitseoul.net</t>
  </si>
  <si>
    <t>vnickols.weebly.com</t>
  </si>
  <si>
    <t>wabikes.org</t>
  </si>
  <si>
    <t>wabonline.org</t>
  </si>
  <si>
    <t>wccyclingclub.net</t>
  </si>
  <si>
    <t>webmail.hawaiiantel.net</t>
  </si>
  <si>
    <t>whatsgoodattraderjoes.com</t>
  </si>
  <si>
    <t>wheelandsprocket.com</t>
  </si>
  <si>
    <t>wilchester.org</t>
  </si>
  <si>
    <t>wilmu.edu</t>
  </si>
  <si>
    <t>wivb.com</t>
  </si>
  <si>
    <t>world.pfizer.com</t>
  </si>
  <si>
    <t>worldlifestyle.com</t>
  </si>
  <si>
    <t>wowway.net</t>
  </si>
  <si>
    <t>wrch-cbslocal-com.cdn.ampproject.org</t>
  </si>
  <si>
    <t>wscff.org</t>
  </si>
  <si>
    <t>wtvr-com.cdn.ampproject.org</t>
  </si>
  <si>
    <t>10.100.100.10</t>
  </si>
  <si>
    <t>10.64.2.69:15871</t>
  </si>
  <si>
    <t>11.188.63.194</t>
  </si>
  <si>
    <t>172.16.1.8:15871</t>
  </si>
  <si>
    <t>208.99.255.9</t>
  </si>
  <si>
    <t>2coolfishing.com</t>
  </si>
  <si>
    <t>accounts.google.com</t>
  </si>
  <si>
    <t>adn.com</t>
  </si>
  <si>
    <t>alterrabank.wordpress.com</t>
  </si>
  <si>
    <t>amp-thedailybeast-com.cdn.ampproject.org</t>
  </si>
  <si>
    <t>amp-usatoday-com.cdn.ampproject.org</t>
  </si>
  <si>
    <t>amp-wcvb-com.cdn.ampproject.org</t>
  </si>
  <si>
    <t>arrl.org</t>
  </si>
  <si>
    <t>assetpreservationadvisors.com</t>
  </si>
  <si>
    <t>atariage.com</t>
  </si>
  <si>
    <t>azredbook.com</t>
  </si>
  <si>
    <t>bay169.mail.live.com</t>
  </si>
  <si>
    <t>beaconcycling.com</t>
  </si>
  <si>
    <t>bentrideronline.com</t>
  </si>
  <si>
    <t>bicycleconference.com</t>
  </si>
  <si>
    <t>bicycles.stackexchange.com</t>
  </si>
  <si>
    <t>bikemstexas.org</t>
  </si>
  <si>
    <t>blu177.mail.live.com</t>
  </si>
  <si>
    <t>blu179.mail.live.com</t>
  </si>
  <si>
    <t>bnaportal.na.dir.bunge.com</t>
  </si>
  <si>
    <t>boundlessfundraising.desk.com</t>
  </si>
  <si>
    <t>brewcrewcycling.org</t>
  </si>
  <si>
    <t>brooksapplied.com</t>
  </si>
  <si>
    <t>carriecash.com</t>
  </si>
  <si>
    <t>centennialinnbandb.com</t>
  </si>
  <si>
    <t>community.handtoolschool.net</t>
  </si>
  <si>
    <t>coupon.everafterguide.net</t>
  </si>
  <si>
    <t>crankouthunger.com</t>
  </si>
  <si>
    <t>cvxcycling.com</t>
  </si>
  <si>
    <t>cyclingplusyoga.com</t>
  </si>
  <si>
    <t>danielboonecycles.com</t>
  </si>
  <si>
    <t>discoverlosangeles.com</t>
  </si>
  <si>
    <t>downtownsb.org</t>
  </si>
  <si>
    <t>dwdworkweb</t>
  </si>
  <si>
    <t>easybib.com</t>
  </si>
  <si>
    <t>elkmont1.blogspot.com</t>
  </si>
  <si>
    <t>email.aliefisd.net</t>
  </si>
  <si>
    <t>energycorridor.org</t>
  </si>
  <si>
    <t>evernote.com</t>
  </si>
  <si>
    <t>expedia.com</t>
  </si>
  <si>
    <t>falmouthroadrace.com</t>
  </si>
  <si>
    <t>fantasy.premierleague.com</t>
  </si>
  <si>
    <t>fleetfeetmurfreesboro.com</t>
  </si>
  <si>
    <t>foundation.internal.atlassian.com</t>
  </si>
  <si>
    <t>gallisinc.mailrelay-v.com</t>
  </si>
  <si>
    <t>gatewaybikems.org</t>
  </si>
  <si>
    <t>greedo:81</t>
  </si>
  <si>
    <t>hdwscolorado.com</t>
  </si>
  <si>
    <t>health.byprodigious.com</t>
  </si>
  <si>
    <t>hogan1.com</t>
  </si>
  <si>
    <t>home.gs.com</t>
  </si>
  <si>
    <t>hoofprintfarm.com</t>
  </si>
  <si>
    <t>hotcrabs.com</t>
  </si>
  <si>
    <t>houstontx.gov</t>
  </si>
  <si>
    <t>i.reddit.com</t>
  </si>
  <si>
    <t>iatse15.ning.com</t>
  </si>
  <si>
    <t>idm.xfinity.com</t>
  </si>
  <si>
    <t>indiepayroll.com</t>
  </si>
  <si>
    <t>inside.hou1.net.fmcti.com</t>
  </si>
  <si>
    <t>intra.usurf.usu.edu</t>
  </si>
  <si>
    <t>intramad</t>
  </si>
  <si>
    <t>iprism.santinelli.com</t>
  </si>
  <si>
    <t>jotsy.net:2095</t>
  </si>
  <si>
    <t>journalnow.com</t>
  </si>
  <si>
    <t>keepkickingfitness.com</t>
  </si>
  <si>
    <t>ladyteeth.com</t>
  </si>
  <si>
    <t>leesbikes.com</t>
  </si>
  <si>
    <t>leoc.net</t>
  </si>
  <si>
    <t>lestermartinjewelers.com</t>
  </si>
  <si>
    <t>localhost:63342</t>
  </si>
  <si>
    <t>mafw.org</t>
  </si>
  <si>
    <t>mail-1c.aa.com</t>
  </si>
  <si>
    <t>mail.ascensionhealth.org</t>
  </si>
  <si>
    <t>mail.copper.net</t>
  </si>
  <si>
    <t>mail.howardhanna.com</t>
  </si>
  <si>
    <t>mail.mylinuxisp.com</t>
  </si>
  <si>
    <t>mail.ptcbio.com</t>
  </si>
  <si>
    <t>mail2world.com</t>
  </si>
  <si>
    <t>mailcluster14.sherwin.com</t>
  </si>
  <si>
    <t>manahawkinkia.com</t>
  </si>
  <si>
    <t>members.s7.exacttarget.com</t>
  </si>
  <si>
    <t>metro.us</t>
  </si>
  <si>
    <t>mightytext.net</t>
  </si>
  <si>
    <t>millardrotary.org</t>
  </si>
  <si>
    <t>money-for-placing-articles.com</t>
  </si>
  <si>
    <t>moodle.conncoll.edu</t>
  </si>
  <si>
    <t>moremonmouthmusings.net</t>
  </si>
  <si>
    <t>mozaicgroup.com</t>
  </si>
  <si>
    <t>msactivist.blogspot.com</t>
  </si>
  <si>
    <t>mtkabikers.org</t>
  </si>
  <si>
    <t>mudrunfun.com</t>
  </si>
  <si>
    <t>myactivity.google.com</t>
  </si>
  <si>
    <t>myhughesnet.hughesnet.com</t>
  </si>
  <si>
    <t>mypoints.com</t>
  </si>
  <si>
    <t>nbcsandiego.com</t>
  </si>
  <si>
    <t>nclsurfcities.org</t>
  </si>
  <si>
    <t>networksolutionsemail.com</t>
  </si>
  <si>
    <t>newbalance.com</t>
  </si>
  <si>
    <t>newbernsj.com</t>
  </si>
  <si>
    <t>news.hjnews.com</t>
  </si>
  <si>
    <t>nimitzhs.aldineisd.org</t>
  </si>
  <si>
    <t>oilcitywyo.com</t>
  </si>
  <si>
    <t>optometriccafe.com</t>
  </si>
  <si>
    <t>partnerads.ysm.yahoo.com</t>
  </si>
  <si>
    <t>randomhiker.blogspot.co.uk</t>
  </si>
  <si>
    <t>redirect.state.sbu</t>
  </si>
  <si>
    <t>rock1053.iheart.com</t>
  </si>
  <si>
    <t>rockhurst.edu</t>
  </si>
  <si>
    <t>rollinwiththehomies.org</t>
  </si>
  <si>
    <t>rookieriders.org</t>
  </si>
  <si>
    <t>search-elnk.net</t>
  </si>
  <si>
    <t>search.com</t>
  </si>
  <si>
    <t>search.incredibar.com</t>
  </si>
  <si>
    <t>search.wow.com</t>
  </si>
  <si>
    <t>sheridanwyoming.org</t>
  </si>
  <si>
    <t>sites.sp.cheniere.com</t>
  </si>
  <si>
    <t>socalvolunteers.com</t>
  </si>
  <si>
    <t>statoil.com</t>
  </si>
  <si>
    <t>sts1.subsea7.net</t>
  </si>
  <si>
    <t>suggest.com</t>
  </si>
  <si>
    <t>tatyag2.startadirectory.com</t>
  </si>
  <si>
    <t>teamcsbiketour.blogspot.com</t>
  </si>
  <si>
    <t>texaschildrensblog.org</t>
  </si>
  <si>
    <t>thebicycleshopinc.com</t>
  </si>
  <si>
    <t>theqandi.com</t>
  </si>
  <si>
    <t>thread.c-cgroup.com</t>
  </si>
  <si>
    <t>tourdepines.org</t>
  </si>
  <si>
    <t>tourdesaints.com</t>
  </si>
  <si>
    <t>traviswhitecommunications.com</t>
  </si>
  <si>
    <t>twincities.com</t>
  </si>
  <si>
    <t>txueconnect</t>
  </si>
  <si>
    <t>urlm.co</t>
  </si>
  <si>
    <t>urlopener.com</t>
  </si>
  <si>
    <t>us.alhea.com</t>
  </si>
  <si>
    <t>us.when.com</t>
  </si>
  <si>
    <t>uww.edu</t>
  </si>
  <si>
    <t>video.insider.foxnews.com</t>
  </si>
  <si>
    <t>visitloudoun.org</t>
  </si>
  <si>
    <t>visitstaugustine.com</t>
  </si>
  <si>
    <t>w4bfb.org</t>
  </si>
  <si>
    <t>walk975.com</t>
  </si>
  <si>
    <t>webmail.beld.net</t>
  </si>
  <si>
    <t>webmail.bendbroadband.com</t>
  </si>
  <si>
    <t>webmail.fusz.com</t>
  </si>
  <si>
    <t>webmail.networksolutionsemail.com</t>
  </si>
  <si>
    <t>webmail.nrvunwired.net</t>
  </si>
  <si>
    <t>webmail.renolec.com</t>
  </si>
  <si>
    <t>wellspokn.org</t>
  </si>
  <si>
    <t>west.exch025.serverdata.net</t>
  </si>
  <si>
    <t>westcoastuniversitylacnsa.com</t>
  </si>
  <si>
    <t>whalerscycling.com</t>
  </si>
  <si>
    <t>widget.ebsmartsite.com</t>
  </si>
  <si>
    <t>willcharitycycling.blogspot.com</t>
  </si>
  <si>
    <t>www-khou-com.cdn.ampproject.org</t>
  </si>
  <si>
    <t>yahoo.com</t>
  </si>
  <si>
    <t>10.17.10.18</t>
  </si>
  <si>
    <t>1053thebuzz.com</t>
  </si>
  <si>
    <t>45479255-400015991131714921.preview.editmysite.com</t>
  </si>
  <si>
    <t>69.73.1.90</t>
  </si>
  <si>
    <t>929kfat.com</t>
  </si>
  <si>
    <t>adventurecycling.org</t>
  </si>
  <si>
    <t>akbizmag.com</t>
  </si>
  <si>
    <t>americanbootleg.com</t>
  </si>
  <si>
    <t>arbonne.com</t>
  </si>
  <si>
    <t>archive.constantcontact.com</t>
  </si>
  <si>
    <t>arkansasrivertrail.org</t>
  </si>
  <si>
    <t>asplashofyessy.com</t>
  </si>
  <si>
    <t>autooverload.com</t>
  </si>
  <si>
    <t>axens.net</t>
  </si>
  <si>
    <t>barkingdogcycling.org</t>
  </si>
  <si>
    <t>bay176.mail.live.com</t>
  </si>
  <si>
    <t>bestthingsri.com</t>
  </si>
  <si>
    <t>bicycling.com</t>
  </si>
  <si>
    <t>bikems.summitmg.com</t>
  </si>
  <si>
    <t>blackbaud.my.salesforce.com</t>
  </si>
  <si>
    <t>blackfishrestaurant.com</t>
  </si>
  <si>
    <t>blog.virginia.org</t>
  </si>
  <si>
    <t>bouldercounty.org</t>
  </si>
  <si>
    <t>browncafe.com</t>
  </si>
  <si>
    <t>btools</t>
  </si>
  <si>
    <t>bu.edu</t>
  </si>
  <si>
    <t>bugz.wish.org</t>
  </si>
  <si>
    <t>bulldogssports.com</t>
  </si>
  <si>
    <t>casshou</t>
  </si>
  <si>
    <t>ch-pm.com</t>
  </si>
  <si>
    <t>charitywalksblog.com</t>
  </si>
  <si>
    <t>christhuemmel.com</t>
  </si>
  <si>
    <t>classic.netaddress.com</t>
  </si>
  <si>
    <t>cleveland.com</t>
  </si>
  <si>
    <t>dedicatedriders.com</t>
  </si>
  <si>
    <t>desmoinesmarathon.com</t>
  </si>
  <si>
    <t>directory.choosecolorado.com</t>
  </si>
  <si>
    <t>discoveryworldwide.com</t>
  </si>
  <si>
    <t>disqus.com</t>
  </si>
  <si>
    <t>do502.com</t>
  </si>
  <si>
    <t>drcrayton.com</t>
  </si>
  <si>
    <t>email.mc.vanderbilt.edu</t>
  </si>
  <si>
    <t>email10.orange.co.uk</t>
  </si>
  <si>
    <t>employeenetwork.bankofamerica.com</t>
  </si>
  <si>
    <t>enhancehealth.staging.wpengine.com</t>
  </si>
  <si>
    <t>exchange.miltonps.org</t>
  </si>
  <si>
    <t>facka.net</t>
  </si>
  <si>
    <t>fit15.org</t>
  </si>
  <si>
    <t>floridafreewheelers.com</t>
  </si>
  <si>
    <t>frontier.uhg.com</t>
  </si>
  <si>
    <t>frontrunnercentury.com</t>
  </si>
  <si>
    <t>gabikeadventures.com</t>
  </si>
  <si>
    <t>gamrs.co</t>
  </si>
  <si>
    <t>genevievebrent.com</t>
  </si>
  <si>
    <t>giverichmond.guidestar.org</t>
  </si>
  <si>
    <t>goodiegoodiegoodman.com</t>
  </si>
  <si>
    <t>greatoutdoorprovision.com</t>
  </si>
  <si>
    <t>groups.google.com</t>
  </si>
  <si>
    <t>happiestplaceadventures.weebly.com</t>
  </si>
  <si>
    <t>heart-and-sole.net</t>
  </si>
  <si>
    <t>heroesfire.com</t>
  </si>
  <si>
    <t>hockeysfuture.com</t>
  </si>
  <si>
    <t>hoffmancorp.com</t>
  </si>
  <si>
    <t>hootsuite.com</t>
  </si>
  <si>
    <t>houstoncyclingcentres.com</t>
  </si>
  <si>
    <t>hvgatewaychamber.com</t>
  </si>
  <si>
    <t>imgur.com</t>
  </si>
  <si>
    <t>indianacurechasers.org</t>
  </si>
  <si>
    <t>indianapolis.craigslist.org</t>
  </si>
  <si>
    <t>ink361.com</t>
  </si>
  <si>
    <t>intelefficient.com</t>
  </si>
  <si>
    <t>iprism-bil</t>
  </si>
  <si>
    <t>iradavidspedalamerica.com</t>
  </si>
  <si>
    <t>ironmanbikeride.org</t>
  </si>
  <si>
    <t>k983.com</t>
  </si>
  <si>
    <t>kb9mnm.weebly.com</t>
  </si>
  <si>
    <t>kdlt.com</t>
  </si>
  <si>
    <t>lagrangenews.com</t>
  </si>
  <si>
    <t>lajollasportsclub.com</t>
  </si>
  <si>
    <t>latwerkers.com</t>
  </si>
  <si>
    <t>libertyfrac.com</t>
  </si>
  <si>
    <t>lifebehindbarscycling.com</t>
  </si>
  <si>
    <t>lionsheartservice.org</t>
  </si>
  <si>
    <t>livesmartswmo.com</t>
  </si>
  <si>
    <t>localhost:3000</t>
  </si>
  <si>
    <t>localhost:61168</t>
  </si>
  <si>
    <t>localscoopmagazine.com</t>
  </si>
  <si>
    <t>ls283.infusionsoft.com</t>
  </si>
  <si>
    <t>m.bikersandspinners.com</t>
  </si>
  <si>
    <t>m.joplin-trails-coalition.webnode.com</t>
  </si>
  <si>
    <t>m.richmond.com</t>
  </si>
  <si>
    <t>mail.browndognetworks.com</t>
  </si>
  <si>
    <t>mail.innovativetimingsystems.com</t>
  </si>
  <si>
    <t>mail.midco.net</t>
  </si>
  <si>
    <t>mail.northallegheny.org</t>
  </si>
  <si>
    <t>mail.septa.org</t>
  </si>
  <si>
    <t>mail.tisd.net</t>
  </si>
  <si>
    <t>mail.uhv.edu</t>
  </si>
  <si>
    <t>mailcluster01.sherwin.com</t>
  </si>
  <si>
    <t>mailcluster06.sherwin.com</t>
  </si>
  <si>
    <t>marketing.att.com</t>
  </si>
  <si>
    <t>merrymeetingwheelers.org</t>
  </si>
  <si>
    <t>milleforms.com</t>
  </si>
  <si>
    <t>minnesota.cbslocal.com</t>
  </si>
  <si>
    <t>minnesotabikingguide.com</t>
  </si>
  <si>
    <t>mkmg.messageboardchat.com</t>
  </si>
  <si>
    <t>mp.weixinbridge.com</t>
  </si>
  <si>
    <t>mprosinc.com</t>
  </si>
  <si>
    <t>mssupportgroup.org</t>
  </si>
  <si>
    <t>mta.info</t>
  </si>
  <si>
    <t>my.roeslein.com</t>
  </si>
  <si>
    <t>mycardioexpress.com</t>
  </si>
  <si>
    <t>mytelus.telus.com</t>
  </si>
  <si>
    <t>nbcnews.com</t>
  </si>
  <si>
    <t>netmail.verizon.com</t>
  </si>
  <si>
    <t>neuro.memorialhermann.org</t>
  </si>
  <si>
    <t>newbernchamber.com</t>
  </si>
  <si>
    <t>niu.edu</t>
  </si>
  <si>
    <t>nolanpainting.com</t>
  </si>
  <si>
    <t>nonprofitctr.org</t>
  </si>
  <si>
    <t>notifications.google.com</t>
  </si>
  <si>
    <t>notifications.sandbox.google.com</t>
  </si>
  <si>
    <t>nsslhasoutheastern.weebly.com</t>
  </si>
  <si>
    <t>ntms0.sleh.com</t>
  </si>
  <si>
    <t>nyroadbike.blogspot.com</t>
  </si>
  <si>
    <t>oldcity.com</t>
  </si>
  <si>
    <t>openmultipleurl.com</t>
  </si>
  <si>
    <t>pahomepage.com</t>
  </si>
  <si>
    <t>pakladies.com</t>
  </si>
  <si>
    <t>paper.li</t>
  </si>
  <si>
    <t>pgeweb</t>
  </si>
  <si>
    <t>plymouth-ma.gov</t>
  </si>
  <si>
    <t>premierbicycleclub.org</t>
  </si>
  <si>
    <t>pressofatlanticcity.com</t>
  </si>
  <si>
    <t>probikerun.com</t>
  </si>
  <si>
    <t>purespiritwebworks.com</t>
  </si>
  <si>
    <t>purlingdervishes.com</t>
  </si>
  <si>
    <t>recycledcycles.com</t>
  </si>
  <si>
    <t>ricycling.com</t>
  </si>
  <si>
    <t>schools.olatheschools.com</t>
  </si>
  <si>
    <t>scrymgeourspedal.blogspot.com</t>
  </si>
  <si>
    <t>search.findwide.com</t>
  </si>
  <si>
    <t>searchsaya.blogea.me</t>
  </si>
  <si>
    <t>sierrastar.com</t>
  </si>
  <si>
    <t>stareventfl.wixsite.com</t>
  </si>
  <si>
    <t>stltoday.com</t>
  </si>
  <si>
    <t>stpaulsthorofareorg.ipage.com</t>
  </si>
  <si>
    <t>streets.mn</t>
  </si>
  <si>
    <t>summitcyclingclub.com</t>
  </si>
  <si>
    <t>summitmg.com</t>
  </si>
  <si>
    <t>sumpcoffee.com</t>
  </si>
  <si>
    <t>svrns8web1.pgatourhq.com</t>
  </si>
  <si>
    <t>team-superior.com</t>
  </si>
  <si>
    <t>teamdrailed.com</t>
  </si>
  <si>
    <t>teamhighmeadow.com</t>
  </si>
  <si>
    <t>teamportsmouthusa.com</t>
  </si>
  <si>
    <t>tedsbicycles.com</t>
  </si>
  <si>
    <t>th.search.yahoo.com</t>
  </si>
  <si>
    <t>theloop.staging.acml.com</t>
  </si>
  <si>
    <t>theriverboston.com</t>
  </si>
  <si>
    <t>thestormandtherainbow.blogspot.it</t>
  </si>
  <si>
    <t>travel.mtanyct.info</t>
  </si>
  <si>
    <t>travelsalem.com</t>
  </si>
  <si>
    <t>travelwisconsin.com</t>
  </si>
  <si>
    <t>tri2beatms.com</t>
  </si>
  <si>
    <t>trn-intranet01</t>
  </si>
  <si>
    <t>trpconstructiongroup.com</t>
  </si>
  <si>
    <t>us.mg6.mail.yahoo.com</t>
  </si>
  <si>
    <t>va.gov</t>
  </si>
  <si>
    <t>visit-massachusetts.com</t>
  </si>
  <si>
    <t>webmail.boelkes.net</t>
  </si>
  <si>
    <t>webmail.columbus.rr.com</t>
  </si>
  <si>
    <t>webmail.greenguardconstruction.com</t>
  </si>
  <si>
    <t>webmail.hollymetals.com</t>
  </si>
  <si>
    <t>webmail.nmss.org</t>
  </si>
  <si>
    <t>webmail.pqcorp.com</t>
  </si>
  <si>
    <t>webmail.sentara.com</t>
  </si>
  <si>
    <t>webmail.stockton.edu</t>
  </si>
  <si>
    <t>webmail.wcoil.com</t>
  </si>
  <si>
    <t>webmail.webmaxcommunications.com</t>
  </si>
  <si>
    <t>webmaila.mybluelight.com</t>
  </si>
  <si>
    <t>webn.iheart.com</t>
  </si>
  <si>
    <t>weburlopener.com</t>
  </si>
  <si>
    <t>wheelerpd.com</t>
  </si>
  <si>
    <t>wm.integrity.com</t>
  </si>
  <si>
    <t>wordpress.com</t>
  </si>
  <si>
    <t>wpu.me</t>
  </si>
  <si>
    <t>wwvalleycycling.com</t>
  </si>
  <si>
    <t>www32.ureach.com</t>
  </si>
  <si>
    <t>yizziy.blogspot.com</t>
  </si>
  <si>
    <t>10.1.10.26</t>
  </si>
  <si>
    <t>10.100.214.46:15871</t>
  </si>
  <si>
    <t>10gears.com</t>
  </si>
  <si>
    <t>192.168.0.214:15871</t>
  </si>
  <si>
    <t>192.168.230.82:15871</t>
  </si>
  <si>
    <t>192.168.8.1</t>
  </si>
  <si>
    <t>198.42.245.157:15871</t>
  </si>
  <si>
    <t>303triathlon.com</t>
  </si>
  <si>
    <t>405magazine.com</t>
  </si>
  <si>
    <t>47904877-268192687745230901.preview.editmysite.com</t>
  </si>
  <si>
    <t>55krc.iheart.com</t>
  </si>
  <si>
    <t>620wdae.iheart.com</t>
  </si>
  <si>
    <t>66.102.48.3:32000</t>
  </si>
  <si>
    <t>70.91.254.113</t>
  </si>
  <si>
    <t>8664myvacation.com</t>
  </si>
  <si>
    <t>937thebeathouston.iheart.com</t>
  </si>
  <si>
    <t>adguard.com</t>
  </si>
  <si>
    <t>advancedroofing.com</t>
  </si>
  <si>
    <t>advantageengineers.com</t>
  </si>
  <si>
    <t>airliquidenews.am.corp.airliquide.com</t>
  </si>
  <si>
    <t>al.com</t>
  </si>
  <si>
    <t>app.flocknote.com</t>
  </si>
  <si>
    <t>apps.sempranet.com</t>
  </si>
  <si>
    <t>apps.vinmanager.com</t>
  </si>
  <si>
    <t>astrology.com</t>
  </si>
  <si>
    <t>atlanticbb.net</t>
  </si>
  <si>
    <t>bamefoundation.org</t>
  </si>
  <si>
    <t>bashms.com</t>
  </si>
  <si>
    <t>beacon</t>
  </si>
  <si>
    <t>beginnertriathlete.com</t>
  </si>
  <si>
    <t>bf5700.com</t>
  </si>
  <si>
    <t>bicyclechain.com</t>
  </si>
  <si>
    <t>bigappleguidenyc.com</t>
  </si>
  <si>
    <t>bikeguide.org</t>
  </si>
  <si>
    <t>bikejournal.com</t>
  </si>
  <si>
    <t>bikemscountrychallenge.org</t>
  </si>
  <si>
    <t>bikemsgne.org</t>
  </si>
  <si>
    <t>birthdayinabox.com</t>
  </si>
  <si>
    <t>bjandaj.blogspot.com</t>
  </si>
  <si>
    <t>blackandgoldcrawfishboil.com</t>
  </si>
  <si>
    <t>blogics.loanlogics.com</t>
  </si>
  <si>
    <t>blu171.mail.live.com</t>
  </si>
  <si>
    <t>blu180.mail.live.com</t>
  </si>
  <si>
    <t>bluecoatauth.labattsa.labattfood.com</t>
  </si>
  <si>
    <t>bob933.com</t>
  </si>
  <si>
    <t>bookoo.com</t>
  </si>
  <si>
    <t>boredpanda.com</t>
  </si>
  <si>
    <t>brainfall.com</t>
  </si>
  <si>
    <t>buckeyes.smugmug.com</t>
  </si>
  <si>
    <t>carnegielibrary.org</t>
  </si>
  <si>
    <t>carolinekyriakou.blogspot.com</t>
  </si>
  <si>
    <t>caudle-rutledge.com</t>
  </si>
  <si>
    <t>cbr.com</t>
  </si>
  <si>
    <t>cccnetbank.com</t>
  </si>
  <si>
    <t>cerebus.net</t>
  </si>
  <si>
    <t>chamberlin-group.com</t>
  </si>
  <si>
    <t>charleylong.org</t>
  </si>
  <si>
    <t>chronicle-express.com</t>
  </si>
  <si>
    <t>col131.mail.live.com</t>
  </si>
  <si>
    <t>collegian.com</t>
  </si>
  <si>
    <t>community.nml.com</t>
  </si>
  <si>
    <t>contacts.google.com</t>
  </si>
  <si>
    <t>corpcas.firstbank.fb.ent</t>
  </si>
  <si>
    <t>cotten.tributes.com</t>
  </si>
  <si>
    <t>couchtoathlete-sarah.blogspot.com</t>
  </si>
  <si>
    <t>cruzbike.com</t>
  </si>
  <si>
    <t>cuyahoga.libnet.info</t>
  </si>
  <si>
    <t>cymertek.com</t>
  </si>
  <si>
    <t>destinationirvine.com</t>
  </si>
  <si>
    <t>dfwmustangs.net</t>
  </si>
  <si>
    <t>dictionary.com</t>
  </si>
  <si>
    <t>digital-alchemy.com</t>
  </si>
  <si>
    <t>diprete-eng.com</t>
  </si>
  <si>
    <t>discountread.com</t>
  </si>
  <si>
    <t>download.citrixonline.com</t>
  </si>
  <si>
    <t>downtowntulsaok.com</t>
  </si>
  <si>
    <t>dugganbikelaw.com</t>
  </si>
  <si>
    <t>eastendbrewing.com</t>
  </si>
  <si>
    <t>email.bcps.org</t>
  </si>
  <si>
    <t>email.pittcc.edu</t>
  </si>
  <si>
    <t>email05.godaddy.com</t>
  </si>
  <si>
    <t>email09.secureserver.net</t>
  </si>
  <si>
    <t>eventdaddy.net</t>
  </si>
  <si>
    <t>events.democratandchronicle.com</t>
  </si>
  <si>
    <t>events.denver.cbslocal.com.eventful.com</t>
  </si>
  <si>
    <t>events.sfgate.com</t>
  </si>
  <si>
    <t>falconportal.lr.dfj.usa</t>
  </si>
  <si>
    <t>familyfunhouston.com</t>
  </si>
  <si>
    <t>flowerjoiner:81</t>
  </si>
  <si>
    <t>forums.13x.com</t>
  </si>
  <si>
    <t>fuel.coxautoinc.com</t>
  </si>
  <si>
    <t>fullsailbrewing.com</t>
  </si>
  <si>
    <t>garzonmaakswedding.minted.us</t>
  </si>
  <si>
    <t>geekswhodrink.com</t>
  </si>
  <si>
    <t>geneseony.com</t>
  </si>
  <si>
    <t>genisys.biz</t>
  </si>
  <si>
    <t>getevent.com</t>
  </si>
  <si>
    <t>getmindset.com</t>
  </si>
  <si>
    <t>gobikebuffalo.org</t>
  </si>
  <si>
    <t>greateraltitudes.com</t>
  </si>
  <si>
    <t>gw.pacelabs.com</t>
  </si>
  <si>
    <t>happenhealth.com</t>
  </si>
  <si>
    <t>harpoonbrewery.com</t>
  </si>
  <si>
    <t>healthfitnessmag.com</t>
  </si>
  <si>
    <t>hollywoodlife.com</t>
  </si>
  <si>
    <t>home.earthlink.net</t>
  </si>
  <si>
    <t>hpcyclingclub.com</t>
  </si>
  <si>
    <t>hudsonhubtimes.com</t>
  </si>
  <si>
    <t>hultgrenfh.com</t>
  </si>
  <si>
    <t>ignite.autotruck.com</t>
  </si>
  <si>
    <t>imediadesk.com</t>
  </si>
  <si>
    <t>imtexaslaw.com</t>
  </si>
  <si>
    <t>indypyramids.com</t>
  </si>
  <si>
    <t>info.dogpile.com</t>
  </si>
  <si>
    <t>intranet.atlantichealth.org</t>
  </si>
  <si>
    <t>intranet.corp.medtronic.com</t>
  </si>
  <si>
    <t>intranet.penndom.com</t>
  </si>
  <si>
    <t>inview.dxpe.com</t>
  </si>
  <si>
    <t>iowabicyclecoalition.org</t>
  </si>
  <si>
    <t>iride4.com</t>
  </si>
  <si>
    <t>jakesjournal.com</t>
  </si>
  <si>
    <t>jinwilliams.com</t>
  </si>
  <si>
    <t>johnnybravoentertainment.com</t>
  </si>
  <si>
    <t>jsstribe.com</t>
  </si>
  <si>
    <t>kcmende.com</t>
  </si>
  <si>
    <t>kenzig.ms</t>
  </si>
  <si>
    <t>latimes.com</t>
  </si>
  <si>
    <t>losangeles.eventful.com</t>
  </si>
  <si>
    <t>lowes.com</t>
  </si>
  <si>
    <t>m.bestwesternwashington.com</t>
  </si>
  <si>
    <t>m.excite.co.uk</t>
  </si>
  <si>
    <t>m.ozarkcountytimes.com</t>
  </si>
  <si>
    <t>m.yourhoustonnews.com</t>
  </si>
  <si>
    <t>mail.acumentrics.com</t>
  </si>
  <si>
    <t>mail.boeltertaxlaw.com</t>
  </si>
  <si>
    <t>mail.bright.net</t>
  </si>
  <si>
    <t>mail.deginc.net</t>
  </si>
  <si>
    <t>mail.notes.na.collabserv.com</t>
  </si>
  <si>
    <t>mail.nyumc.org</t>
  </si>
  <si>
    <t>mail.realtor.com</t>
  </si>
  <si>
    <t>mail.sci-us.com</t>
  </si>
  <si>
    <t>mail.survivalrules.com</t>
  </si>
  <si>
    <t>mail.wyoming.com</t>
  </si>
  <si>
    <t>mail2.finalweb.com</t>
  </si>
  <si>
    <t>mailcluster07.sherwin.com</t>
  </si>
  <si>
    <t>mailcluster09.sherwin.com</t>
  </si>
  <si>
    <t>mailcluster13.sherwin.com</t>
  </si>
  <si>
    <t>main.diabetes.org</t>
  </si>
  <si>
    <t>members.austinchamber.com</t>
  </si>
  <si>
    <t>mesalabs.okta.com</t>
  </si>
  <si>
    <t>mibikemshams.org</t>
  </si>
  <si>
    <t>mighty790.com</t>
  </si>
  <si>
    <t>millchill.com</t>
  </si>
  <si>
    <t>mobile.nytimes.com</t>
  </si>
  <si>
    <t>ms150.houstonmethodist.org</t>
  </si>
  <si>
    <t>musicplanetradio.com</t>
  </si>
  <si>
    <t>mx2.htc.net:7080</t>
  </si>
  <si>
    <t>mymailwest.entercom.com</t>
  </si>
  <si>
    <t>nbillpay.verizonwireless.com</t>
  </si>
  <si>
    <t>necn.com</t>
  </si>
  <si>
    <t>nicenet.org</t>
  </si>
  <si>
    <t>nickkostiv.com</t>
  </si>
  <si>
    <t>nlsuite.com</t>
  </si>
  <si>
    <t>northdallasgazette.com</t>
  </si>
  <si>
    <t>nsxprime.com</t>
  </si>
  <si>
    <t>nywaterway.com</t>
  </si>
  <si>
    <t>okcbike.clubexpress.com</t>
  </si>
  <si>
    <t>outerbanksbybike.blogspot.com</t>
  </si>
  <si>
    <t>owa.cliu.org</t>
  </si>
  <si>
    <t>owa.trenam.com</t>
  </si>
  <si>
    <t>pepperguy.com</t>
  </si>
  <si>
    <t>performancebike.com</t>
  </si>
  <si>
    <t>pgale.web.unc.edu</t>
  </si>
  <si>
    <t>photosbypkj.zenfolio.com</t>
  </si>
  <si>
    <t>plannetportal.cityplanning.sfgov.org</t>
  </si>
  <si>
    <t>quinarie.com</t>
  </si>
  <si>
    <t>r.search.yahoo.com</t>
  </si>
  <si>
    <t>rhythmyx:9992</t>
  </si>
  <si>
    <t>rideforheroes.org</t>
  </si>
  <si>
    <t>ridewithgps.com</t>
  </si>
  <si>
    <t>ridgelandms.org</t>
  </si>
  <si>
    <t>ritzcarlton.com</t>
  </si>
  <si>
    <t>router.irtc-hq.com</t>
  </si>
  <si>
    <t>sacurrent.com</t>
  </si>
  <si>
    <t>saddlecreekfarmpa.com</t>
  </si>
  <si>
    <t>salesforce.quip.com</t>
  </si>
  <si>
    <t>sandbox.secure-web.sco.cisco.com</t>
  </si>
  <si>
    <t>sbpubdef.com</t>
  </si>
  <si>
    <t>search.bt.com</t>
  </si>
  <si>
    <t>search.ghc.org</t>
  </si>
  <si>
    <t>search.sidecubes.com</t>
  </si>
  <si>
    <t>searchguide.windstream.net</t>
  </si>
  <si>
    <t>see-it.live</t>
  </si>
  <si>
    <t>seminolecyclist.org</t>
  </si>
  <si>
    <t>sharepoint.standard.com</t>
  </si>
  <si>
    <t>site2171.cfn.acsitefactory.com</t>
  </si>
  <si>
    <t>sitemail7.hostway.com</t>
  </si>
  <si>
    <t>smbc.clubexpress.com</t>
  </si>
  <si>
    <t>smokiesadventure.com</t>
  </si>
  <si>
    <t>sneakysanta.com</t>
  </si>
  <si>
    <t>snt146.mail.live.com</t>
  </si>
  <si>
    <t>snt151.mail.live.com</t>
  </si>
  <si>
    <t>sociablecider.com</t>
  </si>
  <si>
    <t>spinning.com</t>
  </si>
  <si>
    <t>start.duckduckgo.com</t>
  </si>
  <si>
    <t>start.new.toshiba.com</t>
  </si>
  <si>
    <t>teamkaoscycling.com</t>
  </si>
  <si>
    <t>teamspanishbeer.com</t>
  </si>
  <si>
    <t>thebrokenspoke.co</t>
  </si>
  <si>
    <t>thehappypodcast.com</t>
  </si>
  <si>
    <t>theinkwellhatchery.com</t>
  </si>
  <si>
    <t>thestir.cafemom.com</t>
  </si>
  <si>
    <t>thevigchicago.com</t>
  </si>
  <si>
    <t>tradingpost.corp.pjc.com</t>
  </si>
  <si>
    <t>travelerbeer.com</t>
  </si>
  <si>
    <t>trunktrainersinc.com</t>
  </si>
  <si>
    <t>ufck.org</t>
  </si>
  <si>
    <t>unclepunch.com</t>
  </si>
  <si>
    <t>us14.campaign-archive2.com</t>
  </si>
  <si>
    <t>us9.campaign-archive.com</t>
  </si>
  <si>
    <t>utswmedicine.org</t>
  </si>
  <si>
    <t>videogamecritic.com</t>
  </si>
  <si>
    <t>vimracing.squarespace.com</t>
  </si>
  <si>
    <t>visitamarillo.com</t>
  </si>
  <si>
    <t>visitminot.org</t>
  </si>
  <si>
    <t>visitpa.com</t>
  </si>
  <si>
    <t>vox.com</t>
  </si>
  <si>
    <t>w3schools.com</t>
  </si>
  <si>
    <t>wagesfuneralhome.com</t>
  </si>
  <si>
    <t>waylandenews.com</t>
  </si>
  <si>
    <t>we.intranet.roche.com</t>
  </si>
  <si>
    <t>web.gillettechamber.com</t>
  </si>
  <si>
    <t>webmail.bah.com</t>
  </si>
  <si>
    <t>webmail.centurylink.net</t>
  </si>
  <si>
    <t>webmail.haggen.com</t>
  </si>
  <si>
    <t>webmail.homecall.co.uk</t>
  </si>
  <si>
    <t>webmail.nemont.net</t>
  </si>
  <si>
    <t>webmail.new.rr.com</t>
  </si>
  <si>
    <t>webmail.pa.gov</t>
  </si>
  <si>
    <t>webmail.parkerdrilling.com</t>
  </si>
  <si>
    <t>webmail.wcnet.org</t>
  </si>
  <si>
    <t>webmail.xmission.com</t>
  </si>
  <si>
    <t>webmail34.3essentials.com</t>
  </si>
  <si>
    <t>webmailab.netzero.net</t>
  </si>
  <si>
    <t>webmd.com</t>
  </si>
  <si>
    <t>wect.com</t>
  </si>
  <si>
    <t>wfmz.com</t>
  </si>
  <si>
    <t>whqpfed.nike.com:9031</t>
  </si>
  <si>
    <t>wired.pjm.com</t>
  </si>
  <si>
    <t>wisconsinbikefed.org</t>
  </si>
  <si>
    <t>wlky.com</t>
  </si>
  <si>
    <t>wm56.inbox.com</t>
  </si>
  <si>
    <t>www-thesun-co-uk.cdn.ampproject.org</t>
  </si>
  <si>
    <t>xfinitytv.comcast.net</t>
  </si>
  <si>
    <t>yogainanoka.com</t>
  </si>
  <si>
    <t>youralaskalink.com</t>
  </si>
  <si>
    <t>zachdcox.name</t>
  </si>
  <si>
    <t>zdsearch.com</t>
  </si>
  <si>
    <t>zimbra.co.marshall.ia.us</t>
  </si>
  <si>
    <t>10.124.39.7:2111</t>
  </si>
  <si>
    <t>10.185.42.9:15871</t>
  </si>
  <si>
    <t>10.20.112.72:15871</t>
  </si>
  <si>
    <t>10.24.86.211:15871</t>
  </si>
  <si>
    <t>10.5.69.1:1000</t>
  </si>
  <si>
    <t>10.61.1.10</t>
  </si>
  <si>
    <t>1069theeagle.com</t>
  </si>
  <si>
    <t>108.166.5.184:6080</t>
  </si>
  <si>
    <t>11.56.116.1</t>
  </si>
  <si>
    <t>11.61.144.194</t>
  </si>
  <si>
    <t>172.29.191.182:15871</t>
  </si>
  <si>
    <t>192.168.1.236:81</t>
  </si>
  <si>
    <t>1stconglittleton.org</t>
  </si>
  <si>
    <t>66.39.24.162</t>
  </si>
  <si>
    <t>67.228.73.20</t>
  </si>
  <si>
    <t>933fmthefish.com</t>
  </si>
  <si>
    <t>adfs.donaldson.com</t>
  </si>
  <si>
    <t>adfs.nmss.org</t>
  </si>
  <si>
    <t>admin.athlinks.com</t>
  </si>
  <si>
    <t>advantagenews.com</t>
  </si>
  <si>
    <t>aetna.com</t>
  </si>
  <si>
    <t>aetv.com</t>
  </si>
  <si>
    <t>alsigl.mason.digital</t>
  </si>
  <si>
    <t>andoverbike.com</t>
  </si>
  <si>
    <t>answersite.com</t>
  </si>
  <si>
    <t>apd-iprism</t>
  </si>
  <si>
    <t>apis.mail.yahoo.com</t>
  </si>
  <si>
    <t>apps.ci.westminster.co.us</t>
  </si>
  <si>
    <t>arkanimals.com</t>
  </si>
  <si>
    <t>arkansascycling.com</t>
  </si>
  <si>
    <t>asweatlife.com</t>
  </si>
  <si>
    <t>atomsokc.org</t>
  </si>
  <si>
    <t>atsidley</t>
  </si>
  <si>
    <t>avidacomesclerosemultipla.com.br</t>
  </si>
  <si>
    <t>baltimore-cbslocal-com.cdn.ampproject.org</t>
  </si>
  <si>
    <t>bardcare.com</t>
  </si>
  <si>
    <t>batonrougebikeclub.com</t>
  </si>
  <si>
    <t>bauhausbrewlabs.com</t>
  </si>
  <si>
    <t>bay172.mail.live.com</t>
  </si>
  <si>
    <t>bestneighborsever.com</t>
  </si>
  <si>
    <t>beta.sfvbc.org</t>
  </si>
  <si>
    <t>bicycleoutletstore.com</t>
  </si>
  <si>
    <t>bigburrito.com</t>
  </si>
  <si>
    <t>bikemsutah.org</t>
  </si>
  <si>
    <t>bikepgh.org</t>
  </si>
  <si>
    <t>bikerumor.com</t>
  </si>
  <si>
    <t>biketcbc.org</t>
  </si>
  <si>
    <t>biketouroperatorsguide.com</t>
  </si>
  <si>
    <t>bikinmike.com</t>
  </si>
  <si>
    <t>billjamesonline.com</t>
  </si>
  <si>
    <t>blog.briteskies.com</t>
  </si>
  <si>
    <t>blu174.mail.live.com</t>
  </si>
  <si>
    <t>bluefrogcom.mail.everyone.net</t>
  </si>
  <si>
    <t>bmxmongoose.com</t>
  </si>
  <si>
    <t>bossip.com</t>
  </si>
  <si>
    <t>brbc.clubexpress.com</t>
  </si>
  <si>
    <t>businessinsider.com</t>
  </si>
  <si>
    <t>bustedhalo.com</t>
  </si>
  <si>
    <t>calendar.vineyardgazette.com</t>
  </si>
  <si>
    <t>caltechsys.com</t>
  </si>
  <si>
    <t>captcha.gecirtnotification.com</t>
  </si>
  <si>
    <t>carneyfamilynewsletter.blogspot.com</t>
  </si>
  <si>
    <t>casarray.erie.gov</t>
  </si>
  <si>
    <t>casperjournal.com</t>
  </si>
  <si>
    <t>cbreemail.com</t>
  </si>
  <si>
    <t>central.nyumc.org</t>
  </si>
  <si>
    <t>chhs.colostate.edu</t>
  </si>
  <si>
    <t>chicagonow.com</t>
  </si>
  <si>
    <t>chicagotribune.com</t>
  </si>
  <si>
    <t>ciscocycles.net</t>
  </si>
  <si>
    <t>clappullup.weebly.com</t>
  </si>
  <si>
    <t>clarkcountylive.com</t>
  </si>
  <si>
    <t>cms.admin.houstonmethodist.org</t>
  </si>
  <si>
    <t>coca-cola-cycling-club.myshopify.com</t>
  </si>
  <si>
    <t>col126.mail.live.com</t>
  </si>
  <si>
    <t>colonymayflower.nextdoor.com</t>
  </si>
  <si>
    <t>commander.online-rewards.com</t>
  </si>
  <si>
    <t>cotopaxi.com</t>
  </si>
  <si>
    <t>crackle.com</t>
  </si>
  <si>
    <t>cyclingkc.com</t>
  </si>
  <si>
    <t>cyclingscotsman.net</t>
  </si>
  <si>
    <t>cynergycycling.com</t>
  </si>
  <si>
    <t>d.comenity.net</t>
  </si>
  <si>
    <t>d317fi4r9r6f0t.cloudfront.net</t>
  </si>
  <si>
    <t>dcpwvexcase.mdanderson.edu</t>
  </si>
  <si>
    <t>deref-web.de</t>
  </si>
  <si>
    <t>digisnet.mail.everyone.net</t>
  </si>
  <si>
    <t>dreamstheebook.com</t>
  </si>
  <si>
    <t>drickboyd.org</t>
  </si>
  <si>
    <t>drudgereport.com</t>
  </si>
  <si>
    <t>dturbine.mplore.com</t>
  </si>
  <si>
    <t>du2uh7rq0r0d3.cloudfront.net</t>
  </si>
  <si>
    <t>eastex.net</t>
  </si>
  <si>
    <t>eereed.com</t>
  </si>
  <si>
    <t>elevatemyrace.com</t>
  </si>
  <si>
    <t>elliotlewisms.org</t>
  </si>
  <si>
    <t>elmproperties.net</t>
  </si>
  <si>
    <t>email.newenglandmoves.com</t>
  </si>
  <si>
    <t>email.southernco.com</t>
  </si>
  <si>
    <t>email.stericycle.com</t>
  </si>
  <si>
    <t>email01.godaddy.com</t>
  </si>
  <si>
    <t>enbridge.com</t>
  </si>
  <si>
    <t>endurancemag.com</t>
  </si>
  <si>
    <t>ericspeckman.com</t>
  </si>
  <si>
    <t>espn.go.com</t>
  </si>
  <si>
    <t>etonline.com</t>
  </si>
  <si>
    <t>events.countrylegends971.com</t>
  </si>
  <si>
    <t>events.kare11.com</t>
  </si>
  <si>
    <t>events.thenew93q.com</t>
  </si>
  <si>
    <t>facebook.granfondoguide.com</t>
  </si>
  <si>
    <t>fast.wistia.net</t>
  </si>
  <si>
    <t>fedexcares.com</t>
  </si>
  <si>
    <t>find.rockettab.com</t>
  </si>
  <si>
    <t>findarticles.com</t>
  </si>
  <si>
    <t>flashgamesfrees.com</t>
  </si>
  <si>
    <t>fleetfeetbuffalo.com</t>
  </si>
  <si>
    <t>floridashistoriccoast.com</t>
  </si>
  <si>
    <t>fmccyclers.blogspot.com</t>
  </si>
  <si>
    <t>forsythfamilymagazine.com</t>
  </si>
  <si>
    <t>forum.killerfrogs.com</t>
  </si>
  <si>
    <t>forumforthem.com</t>
  </si>
  <si>
    <t>fox13now-com.cdn.ampproject.org</t>
  </si>
  <si>
    <t>fox19.com</t>
  </si>
  <si>
    <t>fox35orlando.com</t>
  </si>
  <si>
    <t>frabonisdeli.com</t>
  </si>
  <si>
    <t>friedlrichardson.com</t>
  </si>
  <si>
    <t>garrisonsgorillas.com</t>
  </si>
  <si>
    <t>gaysaltlake.com</t>
  </si>
  <si>
    <t>gccfla.org</t>
  </si>
  <si>
    <t>googleadservices.com</t>
  </si>
  <si>
    <t>grieppfamily.com</t>
  </si>
  <si>
    <t>hamcalendar.com</t>
  </si>
  <si>
    <t>hatebustersofgreaterliberty.com</t>
  </si>
  <si>
    <t>hawkknob.com</t>
  </si>
  <si>
    <t>hernandobikeclub.com</t>
  </si>
  <si>
    <t>hinckleymn.com</t>
  </si>
  <si>
    <t>history.com</t>
  </si>
  <si>
    <t>hobnobbersms150.blogspot.com</t>
  </si>
  <si>
    <t>huntsville.org</t>
  </si>
  <si>
    <t>iconnect.aurora.org</t>
  </si>
  <si>
    <t>identifi.net</t>
  </si>
  <si>
    <t>ijr.com</t>
  </si>
  <si>
    <t>images.google.com</t>
  </si>
  <si>
    <t>informationvine.com</t>
  </si>
  <si>
    <t>internal.cargill.com</t>
  </si>
  <si>
    <t>intranet.beazley.com</t>
  </si>
  <si>
    <t>intranet.kirksey.com</t>
  </si>
  <si>
    <t>iprism500</t>
  </si>
  <si>
    <t>jackedonlife.blogspot.com</t>
  </si>
  <si>
    <t>jam4.sapjam.com</t>
  </si>
  <si>
    <t>jamforacurems.com</t>
  </si>
  <si>
    <t>jeffclevenger.wix.com</t>
  </si>
  <si>
    <t>joxfm.com</t>
  </si>
  <si>
    <t>kadaza.com</t>
  </si>
  <si>
    <t>kidrex.org</t>
  </si>
  <si>
    <t>king5.com</t>
  </si>
  <si>
    <t>kingfishercapital.com</t>
  </si>
  <si>
    <t>knightdale.kiwanisone.org</t>
  </si>
  <si>
    <t>kutv.com</t>
  </si>
  <si>
    <t>labelsandlabeling.com</t>
  </si>
  <si>
    <t>leftlanenews.com</t>
  </si>
  <si>
    <t>legacy.kare11.com</t>
  </si>
  <si>
    <t>lifedaily.com</t>
  </si>
  <si>
    <t>lifestylepassion.com</t>
  </si>
  <si>
    <t>linkis.com</t>
  </si>
  <si>
    <t>llweb.llbean.com</t>
  </si>
  <si>
    <t>login.comporium.net</t>
  </si>
  <si>
    <t>lopergroup.com</t>
  </si>
  <si>
    <t>lynchburg.edu</t>
  </si>
  <si>
    <t>m.1015theriver.iheart.com</t>
  </si>
  <si>
    <t>m.christianpost.com</t>
  </si>
  <si>
    <t>m.cincinnatiproject.iheart.com</t>
  </si>
  <si>
    <t>m.hernandobikeclub.com</t>
  </si>
  <si>
    <t>m.vk.com</t>
  </si>
  <si>
    <t>macsharpethbikes.com</t>
  </si>
  <si>
    <t>mail.alum.rpi.edu</t>
  </si>
  <si>
    <t>mail.atlanticbb.net</t>
  </si>
  <si>
    <t>mail.carleton.edu</t>
  </si>
  <si>
    <t>mail.dalmares.com</t>
  </si>
  <si>
    <t>mail.dpstele.net</t>
  </si>
  <si>
    <t>mail.gendepot.com</t>
  </si>
  <si>
    <t>mail.genoaschools.org</t>
  </si>
  <si>
    <t>mail.micksmothers.net</t>
  </si>
  <si>
    <t>mail.netsential.com</t>
  </si>
  <si>
    <t>mail.ohiolink.net</t>
  </si>
  <si>
    <t>mail.oldcity.com</t>
  </si>
  <si>
    <t>mail.pscsite.com</t>
  </si>
  <si>
    <t>mail.urmc.rochester.edu</t>
  </si>
  <si>
    <t>mail.westandwoodall.com</t>
  </si>
  <si>
    <t>mail2.septa.org</t>
  </si>
  <si>
    <t>mailbox.mdanderson.org</t>
  </si>
  <si>
    <t>mailcluster08.sherwin.com</t>
  </si>
  <si>
    <t>malleys.com</t>
  </si>
  <si>
    <t>marqueetents.com</t>
  </si>
  <si>
    <t>mcmail.mayo.edu</t>
  </si>
  <si>
    <t>mediacomtoday.com</t>
  </si>
  <si>
    <t>meditation-magic.com</t>
  </si>
  <si>
    <t>metacrawler.com</t>
  </si>
  <si>
    <t>metamorphicme.massagetherapy.com</t>
  </si>
  <si>
    <t>mhm.org</t>
  </si>
  <si>
    <t>mobile.illinoislottery.com</t>
  </si>
  <si>
    <t>mobilebikeman.com</t>
  </si>
  <si>
    <t>mrsmicawber.blogspot.co.uk</t>
  </si>
  <si>
    <t>msviews.org</t>
  </si>
  <si>
    <t>multiplesclerosisdonations.com</t>
  </si>
  <si>
    <t>my.t-mobile.com</t>
  </si>
  <si>
    <t>mychicagoathlete.com</t>
  </si>
  <si>
    <t>mygraceumc.com</t>
  </si>
  <si>
    <t>myprimetimenews.com</t>
  </si>
  <si>
    <t>myvidanthealth.com</t>
  </si>
  <si>
    <t>nashvilledowntown.com</t>
  </si>
  <si>
    <t>news.mrpfd.com</t>
  </si>
  <si>
    <t>ninesbar.com</t>
  </si>
  <si>
    <t>nolanintheneighborhood.com</t>
  </si>
  <si>
    <t>nowplayingutah.com</t>
  </si>
  <si>
    <t>nplusonecyclery.com</t>
  </si>
  <si>
    <t>nytimes.com</t>
  </si>
  <si>
    <t>ocweekly.com</t>
  </si>
  <si>
    <t>oksportsandfitness.com</t>
  </si>
  <si>
    <t>oldenburgmetaltech.com</t>
  </si>
  <si>
    <t>outdoorsnw.com</t>
  </si>
  <si>
    <t>owa.state.de.us</t>
  </si>
  <si>
    <t>owamail.sps.k12.mo.us</t>
  </si>
  <si>
    <t>pacificfitnesslv.com</t>
  </si>
  <si>
    <t>parkinsonsnetwork.org</t>
  </si>
  <si>
    <t>patient.info</t>
  </si>
  <si>
    <t>pedalhouston.com</t>
  </si>
  <si>
    <t>pedaltrekking.blogspot.com</t>
  </si>
  <si>
    <t>peekyou.com</t>
  </si>
  <si>
    <t>peoplefinder.gm.com</t>
  </si>
  <si>
    <t>perfectsettingcatering.com</t>
  </si>
  <si>
    <t>perryann.pearspack.com</t>
  </si>
  <si>
    <t>petrhonek.strikingly.com</t>
  </si>
  <si>
    <t>piratesintightpants.com</t>
  </si>
  <si>
    <t>popin.net</t>
  </si>
  <si>
    <t>portsmouthchamber.org</t>
  </si>
  <si>
    <t>pressdemocrat.com</t>
  </si>
  <si>
    <t>preview.foxnews.com</t>
  </si>
  <si>
    <t>prmediarelease.com</t>
  </si>
  <si>
    <t>providencejournal.com</t>
  </si>
  <si>
    <t>proxy.smithmazure.com:8002</t>
  </si>
  <si>
    <t>pub.lucidpress.com</t>
  </si>
  <si>
    <t>quest.dteco.com</t>
  </si>
  <si>
    <t>realtor.com</t>
  </si>
  <si>
    <t>registry.theknot.com</t>
  </si>
  <si>
    <t>ridgemarkllc.com</t>
  </si>
  <si>
    <t>rightrelevance.com</t>
  </si>
  <si>
    <t>robbielink.com</t>
  </si>
  <si>
    <t>rts.local.marathonfoto.com</t>
  </si>
  <si>
    <t>runsignup.com</t>
  </si>
  <si>
    <t>sanantonio.eventful.com</t>
  </si>
  <si>
    <t>santafethunder.com</t>
  </si>
  <si>
    <t>sciway.net</t>
  </si>
  <si>
    <t>search.abclauncher.com</t>
  </si>
  <si>
    <t>search.gmx.net</t>
  </si>
  <si>
    <t>search.icafemanager.com</t>
  </si>
  <si>
    <t>search.snapdo.com</t>
  </si>
  <si>
    <t>search.sosodesktop.com</t>
  </si>
  <si>
    <t>seattlerefined.com</t>
  </si>
  <si>
    <t>secure.opennetworkexchange.net:81</t>
  </si>
  <si>
    <t>secure03b.chase.com</t>
  </si>
  <si>
    <t>secure1.patelco.org</t>
  </si>
  <si>
    <t>sendearnings.com</t>
  </si>
  <si>
    <t>sgiz.mobi</t>
  </si>
  <si>
    <t>sharepoint2010mysite.amfam.com</t>
  </si>
  <si>
    <t>shenandoahmia.nextdoor.com</t>
  </si>
  <si>
    <t>shoo.ly</t>
  </si>
  <si>
    <t>shop.panasonic.com</t>
  </si>
  <si>
    <t>snt148.mail.live.com</t>
  </si>
  <si>
    <t>so.com</t>
  </si>
  <si>
    <t>socalbicyclist.com</t>
  </si>
  <si>
    <t>sollevinson.com</t>
  </si>
  <si>
    <t>source.colostate.edu</t>
  </si>
  <si>
    <t>spaces.google.com</t>
  </si>
  <si>
    <t>spamblocker.arvig.net</t>
  </si>
  <si>
    <t>spider.skf.net</t>
  </si>
  <si>
    <t>stageonesports.com</t>
  </si>
  <si>
    <t>start.me</t>
  </si>
  <si>
    <t>statesmanjournal.com</t>
  </si>
  <si>
    <t>stwnewspress.com</t>
  </si>
  <si>
    <t>suburbanessexdental.com</t>
  </si>
  <si>
    <t>sugarcycles.com</t>
  </si>
  <si>
    <t>summitdaily.com</t>
  </si>
  <si>
    <t>sunrisecyclery.net</t>
  </si>
  <si>
    <t>swedish.org</t>
  </si>
  <si>
    <t>system.indexexchange.com</t>
  </si>
  <si>
    <t>t.e2ma.net</t>
  </si>
  <si>
    <t>t2.turntown.com</t>
  </si>
  <si>
    <t>tarheeltrailblazers.com</t>
  </si>
  <si>
    <t>teamcarc.blogspot.com</t>
  </si>
  <si>
    <t>teamgriders.com</t>
  </si>
  <si>
    <t>themeparkreview.com</t>
  </si>
  <si>
    <t>thepoint</t>
  </si>
  <si>
    <t>thepress.sfchronicle.com</t>
  </si>
  <si>
    <t>thesizzle</t>
  </si>
  <si>
    <t>thetractiontimes.com</t>
  </si>
  <si>
    <t>thewheelmill.com</t>
  </si>
  <si>
    <t>thisintangibleexistence.com</t>
  </si>
  <si>
    <t>thorlabs.com</t>
  </si>
  <si>
    <t>thv11.com</t>
  </si>
  <si>
    <t>tommybahama.com</t>
  </si>
  <si>
    <t>tools.nextdoor.com</t>
  </si>
  <si>
    <t>trbklaw.com</t>
  </si>
  <si>
    <t>trueactivist.com</t>
  </si>
  <si>
    <t>txedopportunity.org</t>
  </si>
  <si>
    <t>uberconference.com</t>
  </si>
  <si>
    <t>unicycle.place.org</t>
  </si>
  <si>
    <t>untrusted-app.verticalresponse.com</t>
  </si>
  <si>
    <t>us12.admin.mailchimp.com</t>
  </si>
  <si>
    <t>us3.campaign-archive2.com</t>
  </si>
  <si>
    <t>us5.campaign-archive1.com</t>
  </si>
  <si>
    <t>usa-eventer.com</t>
  </si>
  <si>
    <t>uswebmail.mail.163.com</t>
  </si>
  <si>
    <t>vfund.com</t>
  </si>
  <si>
    <t>view.e.msonetoone.com</t>
  </si>
  <si>
    <t>village.piedmont.org</t>
  </si>
  <si>
    <t>vimracing.com</t>
  </si>
  <si>
    <t>visitcharlottesville.org</t>
  </si>
  <si>
    <t>vm-webtest-01:99</t>
  </si>
  <si>
    <t>vrbo.com</t>
  </si>
  <si>
    <t>w2.samsung.net</t>
  </si>
  <si>
    <t>wa7hxo.us</t>
  </si>
  <si>
    <t>walkwithwheels.dvdthis.com</t>
  </si>
  <si>
    <t>waukeshanow.com</t>
  </si>
  <si>
    <t>wch.com</t>
  </si>
  <si>
    <t>web.saginawchamber.org</t>
  </si>
  <si>
    <t>webmail.b.earthlink.net</t>
  </si>
  <si>
    <t>webmail.barnstable.k12.ma.us</t>
  </si>
  <si>
    <t>webmail.bluefrog.com</t>
  </si>
  <si>
    <t>webmail.chsfla.com</t>
  </si>
  <si>
    <t>webmail.drexelmed.edu</t>
  </si>
  <si>
    <t>webmail.kc.rr.com</t>
  </si>
  <si>
    <t>webmail.llu.edu</t>
  </si>
  <si>
    <t>webmail.mncable.net</t>
  </si>
  <si>
    <t>webmail.myfairpoint.net</t>
  </si>
  <si>
    <t>webmail.on-video.com</t>
  </si>
  <si>
    <t>webmail.premieronline.net</t>
  </si>
  <si>
    <t>webmail.qwestoffice.net</t>
  </si>
  <si>
    <t>webmail.smartneighborhood.net</t>
  </si>
  <si>
    <t>webmail.suddenlink.net</t>
  </si>
  <si>
    <t>webmail.uth.tmc.edu</t>
  </si>
  <si>
    <t>webmail.wt.net</t>
  </si>
  <si>
    <t>webmail04.register.com</t>
  </si>
  <si>
    <t>webmailbb.netzero.net</t>
  </si>
  <si>
    <t>weneedavacation.com</t>
  </si>
  <si>
    <t>westlakevillagecentury.com</t>
  </si>
  <si>
    <t>wibki.com</t>
  </si>
  <si>
    <t>wildwoodsnj.com</t>
  </si>
  <si>
    <t>wm59.inbox.com</t>
  </si>
  <si>
    <t>wtnh.com</t>
  </si>
  <si>
    <t>wwaytv3.com</t>
  </si>
  <si>
    <t>www-chron-com.cdn.ampproject.org</t>
  </si>
  <si>
    <t>www-dev.bcm.edu</t>
  </si>
  <si>
    <t>xboxachievements.com</t>
  </si>
  <si>
    <t>yardnique.com</t>
  </si>
  <si>
    <t>yellowjacketracing.com</t>
  </si>
  <si>
    <t>yourerie.com</t>
  </si>
  <si>
    <t>yourhub.denverpost.com</t>
  </si>
  <si>
    <t>zimbra.studiesabroad.com</t>
  </si>
  <si>
    <t>zonecouponcodes.com</t>
  </si>
  <si>
    <t>10.0.1.2:33333</t>
  </si>
  <si>
    <t>10.1.1.199:15871</t>
  </si>
  <si>
    <t>10.10.0.51:1000</t>
  </si>
  <si>
    <t>10.129.254.16:8080</t>
  </si>
  <si>
    <t>10.240.16.6:8880</t>
  </si>
  <si>
    <t>10.253.0.11</t>
  </si>
  <si>
    <t>10.59.217.12</t>
  </si>
  <si>
    <t>1000bulbs.com</t>
  </si>
  <si>
    <t>11.179.151.194</t>
  </si>
  <si>
    <t>11.217.23.194</t>
  </si>
  <si>
    <t>11169549-886535831296195065.preview.editmysite.com</t>
  </si>
  <si>
    <t>130.1.246.8</t>
  </si>
  <si>
    <t>172.18.200.20</t>
  </si>
  <si>
    <t>216.235.243.43</t>
  </si>
  <si>
    <t>247sports.com</t>
  </si>
  <si>
    <t>30.140.69.12:15871</t>
  </si>
  <si>
    <t>30.140.69.17:15871</t>
  </si>
  <si>
    <t>3newsnow.com</t>
  </si>
  <si>
    <t>417mag.com</t>
  </si>
  <si>
    <t>42.wescom.org</t>
  </si>
  <si>
    <t>73.249.59.78</t>
  </si>
  <si>
    <t>76.118.192.27</t>
  </si>
  <si>
    <t>789cyclingjerseys.com</t>
  </si>
  <si>
    <t>94hjy.iheart.com</t>
  </si>
  <si>
    <t>975kgkl.com</t>
  </si>
  <si>
    <t>abc7chicago.com</t>
  </si>
  <si>
    <t>actasports.com</t>
  </si>
  <si>
    <t>activerain.com</t>
  </si>
  <si>
    <t>addthis.com</t>
  </si>
  <si>
    <t>afgimail.com</t>
  </si>
  <si>
    <t>agerrtc.washington.edu</t>
  </si>
  <si>
    <t>airwaveadvisors.com</t>
  </si>
  <si>
    <t>aliefisd.net</t>
  </si>
  <si>
    <t>allforgood.org</t>
  </si>
  <si>
    <t>amaezmail.com</t>
  </si>
  <si>
    <t>americantowns.com</t>
  </si>
  <si>
    <t>andyread.me</t>
  </si>
  <si>
    <t>anoka.k12.mn.us</t>
  </si>
  <si>
    <t>anywherebicyclerepair.com</t>
  </si>
  <si>
    <t>app.gsweb.site.gs.com</t>
  </si>
  <si>
    <t>apps.vendini.com</t>
  </si>
  <si>
    <t>astreet.assuranceagency.com</t>
  </si>
  <si>
    <t>austinchronicle.com</t>
  </si>
  <si>
    <t>austintexas.org</t>
  </si>
  <si>
    <t>azanydosalonandspa.biz</t>
  </si>
  <si>
    <t>ballymunkickhams.mail.everyone.net</t>
  </si>
  <si>
    <t>basicallybicycles.com</t>
  </si>
  <si>
    <t>becktreks4ms.com</t>
  </si>
  <si>
    <t>belchgear.com</t>
  </si>
  <si>
    <t>bestselfatlanta.com</t>
  </si>
  <si>
    <t>bicycleangels.com</t>
  </si>
  <si>
    <t>bicyclebnb.com</t>
  </si>
  <si>
    <t>bigbearcycling.com</t>
  </si>
  <si>
    <t>bikebeatonline.com</t>
  </si>
  <si>
    <t>bikebrookshire.com</t>
  </si>
  <si>
    <t>bikefred.com</t>
  </si>
  <si>
    <t>bikems2015.igiftbag.com</t>
  </si>
  <si>
    <t>bikemsnewmexico.org</t>
  </si>
  <si>
    <t>bikemswa.org</t>
  </si>
  <si>
    <t>bikepedia.com</t>
  </si>
  <si>
    <t>bikestreetboys.com</t>
  </si>
  <si>
    <t>bikingbatavia.org</t>
  </si>
  <si>
    <t>bikingzone.com</t>
  </si>
  <si>
    <t>blaesing-thompson.blogspot.com</t>
  </si>
  <si>
    <t>boattrader.com</t>
  </si>
  <si>
    <t>boe.jeff.k12.wv.us</t>
  </si>
  <si>
    <t>brandywinebulldogssports.com</t>
  </si>
  <si>
    <t>brknspks.com</t>
  </si>
  <si>
    <t>brunswickcountychamber.org</t>
  </si>
  <si>
    <t>buff.ly</t>
  </si>
  <si>
    <t>bungiefoundation.org</t>
  </si>
  <si>
    <t>business.npconnect.org</t>
  </si>
  <si>
    <t>camarillo.macaronikid.com</t>
  </si>
  <si>
    <t>cameronscrusaders.org</t>
  </si>
  <si>
    <t>captioncrack.com</t>
  </si>
  <si>
    <t>captiveportal.septa.org:6082</t>
  </si>
  <si>
    <t>cc.philasd.org</t>
  </si>
  <si>
    <t>chainreactioncycleryllc.com</t>
  </si>
  <si>
    <t>charlottesvillefamily.com</t>
  </si>
  <si>
    <t>cheesyriders.org</t>
  </si>
  <si>
    <t>chrobinson.service-now.com</t>
  </si>
  <si>
    <t>cincinnatiproject.iheart.com</t>
  </si>
  <si>
    <t>cl.search.yahoo.com</t>
  </si>
  <si>
    <t>clcwyoming.org</t>
  </si>
  <si>
    <t>clevelandclinicmeded.com</t>
  </si>
  <si>
    <t>cliftoncds.weebly.com</t>
  </si>
  <si>
    <t>clinewest.com</t>
  </si>
  <si>
    <t>cloverhillwinery.com</t>
  </si>
  <si>
    <t>cm.hsvchamber.org</t>
  </si>
  <si>
    <t>cn.bing.com</t>
  </si>
  <si>
    <t>col127.mail.live.com</t>
  </si>
  <si>
    <t>collegescholarships.org</t>
  </si>
  <si>
    <t>comms.bp.com</t>
  </si>
  <si>
    <t>community-affairs.houston.slb.com</t>
  </si>
  <si>
    <t>companyweb</t>
  </si>
  <si>
    <t>conneautportauthority.com</t>
  </si>
  <si>
    <t>connect.cwt.com</t>
  </si>
  <si>
    <t>connect2depts.texaschildrens.org</t>
  </si>
  <si>
    <t>connecticut.events</t>
  </si>
  <si>
    <t>connections.gartner.com</t>
  </si>
  <si>
    <t>coradine.com</t>
  </si>
  <si>
    <t>countryfitness.weebly.com</t>
  </si>
  <si>
    <t>countrysidebicycling.com</t>
  </si>
  <si>
    <t>couponcodestoday.com</t>
  </si>
  <si>
    <t>courant.com</t>
  </si>
  <si>
    <t>cpgnet.com</t>
  </si>
  <si>
    <t>crawl4cure.org</t>
  </si>
  <si>
    <t>createthegood.org</t>
  </si>
  <si>
    <t>creditonebank.com</t>
  </si>
  <si>
    <t>croftonbikedoctor.com</t>
  </si>
  <si>
    <t>crop-protection.basf.net</t>
  </si>
  <si>
    <t>csintra.net</t>
  </si>
  <si>
    <t>ctbikepedplan.org</t>
  </si>
  <si>
    <t>cumberlink.com</t>
  </si>
  <si>
    <t>d19.c5c.myftpupload.com</t>
  </si>
  <si>
    <t>dagostinos-deli.com</t>
  </si>
  <si>
    <t>dailybananas.com</t>
  </si>
  <si>
    <t>daloomsblog.typepad.com</t>
  </si>
  <si>
    <t>data2gold.com</t>
  </si>
  <si>
    <t>dbfky.com</t>
  </si>
  <si>
    <t>den-wireless.slalom.com</t>
  </si>
  <si>
    <t>deref-gmx.com</t>
  </si>
  <si>
    <t>detect-allsecurity.com</t>
  </si>
  <si>
    <t>developers.facebook.com</t>
  </si>
  <si>
    <t>disq.us</t>
  </si>
  <si>
    <t>domino6.wcpss.net</t>
  </si>
  <si>
    <t>downloadsearch.cnet.com</t>
  </si>
  <si>
    <t>downtheshoreblog.com</t>
  </si>
  <si>
    <t>downtownnewbern.com</t>
  </si>
  <si>
    <t>dpdcycle.com</t>
  </si>
  <si>
    <t>dreher.richlandone.org</t>
  </si>
  <si>
    <t>drscottkay.com</t>
  </si>
  <si>
    <t>easyhyperlinks.com</t>
  </si>
  <si>
    <t>easyridersfightms.com</t>
  </si>
  <si>
    <t>eflegal.com</t>
  </si>
  <si>
    <t>ehome.medtronic.com</t>
  </si>
  <si>
    <t>elizabethrogerspt.com</t>
  </si>
  <si>
    <t>email.1and1.com</t>
  </si>
  <si>
    <t>email.northshoregastro.org</t>
  </si>
  <si>
    <t>email.regis.edu</t>
  </si>
  <si>
    <t>email.utoledo.edu</t>
  </si>
  <si>
    <t>email01.secureserver.net</t>
  </si>
  <si>
    <t>email06.godaddy.com</t>
  </si>
  <si>
    <t>email14.secureserver.net</t>
  </si>
  <si>
    <t>emailsrvr.com</t>
  </si>
  <si>
    <t>entercom-rochester.secondstreetapp.com</t>
  </si>
  <si>
    <t>enternest.com</t>
  </si>
  <si>
    <t>enve.com</t>
  </si>
  <si>
    <t>epc-cc.com</t>
  </si>
  <si>
    <t>eportalwebsrv2</t>
  </si>
  <si>
    <t>es.search.yahoo.com</t>
  </si>
  <si>
    <t>eshog.com</t>
  </si>
  <si>
    <t>events.denver.cbslocal.com</t>
  </si>
  <si>
    <t>events.hooplanow.com</t>
  </si>
  <si>
    <t>events12.com</t>
  </si>
  <si>
    <t>eventsnearhere.com</t>
  </si>
  <si>
    <t>ex7.mail2web.com</t>
  </si>
  <si>
    <t>exchange.charter-business.net</t>
  </si>
  <si>
    <t>exchange.pitt.edu</t>
  </si>
  <si>
    <t>exchange.uky.edu</t>
  </si>
  <si>
    <t>exg6.exghost.com</t>
  </si>
  <si>
    <t>fb.intern.facebook.com</t>
  </si>
  <si>
    <t>fb.prod.facebook.com</t>
  </si>
  <si>
    <t>fdmail1a.fd.org</t>
  </si>
  <si>
    <t>fepcorp</t>
  </si>
  <si>
    <t>festivalnet.com</t>
  </si>
  <si>
    <t>finecomb.com</t>
  </si>
  <si>
    <t>finishspot.com</t>
  </si>
  <si>
    <t>fitness.blog.mystatesman.com</t>
  </si>
  <si>
    <t>fjrforum.com</t>
  </si>
  <si>
    <t>flickr.com</t>
  </si>
  <si>
    <t>folioweekly.com</t>
  </si>
  <si>
    <t>fortbendisd.com</t>
  </si>
  <si>
    <t>forum.soundvelocycling.com</t>
  </si>
  <si>
    <t>forum.xda-developers.com</t>
  </si>
  <si>
    <t>fox2now.com</t>
  </si>
  <si>
    <t>frankenmuthcity.com</t>
  </si>
  <si>
    <t>frankfermino.wixsite.com</t>
  </si>
  <si>
    <t>g.tracfone.com</t>
  </si>
  <si>
    <t>gamingsforfun.com</t>
  </si>
  <si>
    <t>garofano.com</t>
  </si>
  <si>
    <t>gator3237.hostgator.com:2096</t>
  </si>
  <si>
    <t>george.westinghousenuclear.com</t>
  </si>
  <si>
    <t>goodpeoplebrewing.com</t>
  </si>
  <si>
    <t>google.co.in</t>
  </si>
  <si>
    <t>goskagit.com</t>
  </si>
  <si>
    <t>govome4.insppartner.com</t>
  </si>
  <si>
    <t>grandrapidsmn.com</t>
  </si>
  <si>
    <t>grassrootsmotorsports.com</t>
  </si>
  <si>
    <t>greatdivide.com</t>
  </si>
  <si>
    <t>greaterlouisville.com</t>
  </si>
  <si>
    <t>greatfallsbicycleclub.org</t>
  </si>
  <si>
    <t>groveparknc.nextdoor.com</t>
  </si>
  <si>
    <t>gw2.lsp-tv.net</t>
  </si>
  <si>
    <t>hagermania.com</t>
  </si>
  <si>
    <t>haggen.com</t>
  </si>
  <si>
    <t>handsonamarillo.org</t>
  </si>
  <si>
    <t>harwoodpsych.com</t>
  </si>
  <si>
    <t>healthbistro.lifescript.com</t>
  </si>
  <si>
    <t>healthyclass.com</t>
  </si>
  <si>
    <t>heritagetoddcreek.nextdoor.com</t>
  </si>
  <si>
    <t>hgtv.com</t>
  </si>
  <si>
    <t>hk.search.yahoo.com</t>
  </si>
  <si>
    <t>hobknob.com</t>
  </si>
  <si>
    <t>holtcat.com</t>
  </si>
  <si>
    <t>homeabilitystore.com</t>
  </si>
  <si>
    <t>horchow.com</t>
  </si>
  <si>
    <t>horrible-hundred.com</t>
  </si>
  <si>
    <t>hosting-24309.tributes.com</t>
  </si>
  <si>
    <t>hosting-7064.tributes.com</t>
  </si>
  <si>
    <t>houston.cbslocal.com</t>
  </si>
  <si>
    <t>hsvabc.weebly.com</t>
  </si>
  <si>
    <t>hubconnect.uhg.com</t>
  </si>
  <si>
    <t>hyattorneys.com</t>
  </si>
  <si>
    <t>idahostatesman.com</t>
  </si>
  <si>
    <t>in.search.yahoo.com</t>
  </si>
  <si>
    <t>info</t>
  </si>
  <si>
    <t>info.com.au</t>
  </si>
  <si>
    <t>infocus.cpg.net:7030</t>
  </si>
  <si>
    <t>infonet2.upmc.com</t>
  </si>
  <si>
    <t>inlandpacificmanagement.com</t>
  </si>
  <si>
    <t>int.search.myway.com</t>
  </si>
  <si>
    <t>intra.awhastings.com</t>
  </si>
  <si>
    <t>intranet-preview.gartner.com</t>
  </si>
  <si>
    <t>intranet.synaptics.com</t>
  </si>
  <si>
    <t>ionconnect</t>
  </si>
  <si>
    <t>islandhoppersbicycles.com</t>
  </si>
  <si>
    <t>isource.sleh.com</t>
  </si>
  <si>
    <t>jlangfordmedia.com</t>
  </si>
  <si>
    <t>jlvcollegecounseling.com</t>
  </si>
  <si>
    <t>jolinko.org</t>
  </si>
  <si>
    <t>jpshn.org</t>
  </si>
  <si>
    <t>justrideforajustcause.org</t>
  </si>
  <si>
    <t>k2aud.org</t>
  </si>
  <si>
    <t>kansascitybridalgroup.com</t>
  </si>
  <si>
    <t>keycomm.com</t>
  </si>
  <si>
    <t>keyn.com</t>
  </si>
  <si>
    <t>kgab.com</t>
  </si>
  <si>
    <t>kishkiwanis.org</t>
  </si>
  <si>
    <t>kitchendrawer.net</t>
  </si>
  <si>
    <t>kony.com</t>
  </si>
  <si>
    <t>kpbs.org</t>
  </si>
  <si>
    <t>kslr.com</t>
  </si>
  <si>
    <t>ktvn.com</t>
  </si>
  <si>
    <t>kuow.org</t>
  </si>
  <si>
    <t>kxan-com.cdn.ampproject.org</t>
  </si>
  <si>
    <t>lavacatx.nextdoor.com</t>
  </si>
  <si>
    <t>legacy.cooperhealth.edu</t>
  </si>
  <si>
    <t>lehigh.pa.networkofcare.org</t>
  </si>
  <si>
    <t>lemtrada.com</t>
  </si>
  <si>
    <t>levibrautigan.wix.com</t>
  </si>
  <si>
    <t>litchfieldcrossings.com</t>
  </si>
  <si>
    <t>livewellsiouxfalls.org</t>
  </si>
  <si>
    <t>lleemon.com</t>
  </si>
  <si>
    <t>lmasdrocket.lakemills.k12.wi.us</t>
  </si>
  <si>
    <t>locations.schoolofrock.com</t>
  </si>
  <si>
    <t>login.microsoftonline.com</t>
  </si>
  <si>
    <t>login.sso.philips.com</t>
  </si>
  <si>
    <t>louisvillecourierjournal.ky.newsmemory.com</t>
  </si>
  <si>
    <t>ls5.alvinisd.net</t>
  </si>
  <si>
    <t>luminantconnect</t>
  </si>
  <si>
    <t>m.101kgb.iheart.com</t>
  </si>
  <si>
    <t>m.bikeforums.net</t>
  </si>
  <si>
    <t>m.huffpost.com</t>
  </si>
  <si>
    <t>m.riverbender.com</t>
  </si>
  <si>
    <t>m.wlky.com</t>
  </si>
  <si>
    <t>m.wspd.iheart.com</t>
  </si>
  <si>
    <t>macedition.com</t>
  </si>
  <si>
    <t>madridcentral.com</t>
  </si>
  <si>
    <t>mail.163.com</t>
  </si>
  <si>
    <t>mail.addisontech.com</t>
  </si>
  <si>
    <t>mail.ahcmessaging.org</t>
  </si>
  <si>
    <t>mail.ampacforwarding.com</t>
  </si>
  <si>
    <t>mail.boreal.org</t>
  </si>
  <si>
    <t>mail.bradleybrooks.com</t>
  </si>
  <si>
    <t>mail.brinigco.com</t>
  </si>
  <si>
    <t>mail.cacsk12.org</t>
  </si>
  <si>
    <t>mail.emailsrvr.com</t>
  </si>
  <si>
    <t>mail.experianinteractive.com</t>
  </si>
  <si>
    <t>mail.fea.net</t>
  </si>
  <si>
    <t>mail.goacentek.net</t>
  </si>
  <si>
    <t>mail.houstonisd.org</t>
  </si>
  <si>
    <t>mail.illumina-interactive.com</t>
  </si>
  <si>
    <t>mail.interfaithneighbors.org</t>
  </si>
  <si>
    <t>mail.jollymail.net</t>
  </si>
  <si>
    <t>mail.kcnet.org</t>
  </si>
  <si>
    <t>mail.lahebert.ca</t>
  </si>
  <si>
    <t>mail.mainline-rehab.com</t>
  </si>
  <si>
    <t>mail.meltel.net</t>
  </si>
  <si>
    <t>mail.ncis.net</t>
  </si>
  <si>
    <t>mail.nwradio.us</t>
  </si>
  <si>
    <t>mail.pierce.biz:32000</t>
  </si>
  <si>
    <t>mail.pintobrothers.com</t>
  </si>
  <si>
    <t>mail.plmw.com</t>
  </si>
  <si>
    <t>mail.psre.com:32001</t>
  </si>
  <si>
    <t>mail.radicalmedia.com</t>
  </si>
  <si>
    <t>mail.scicable.com</t>
  </si>
  <si>
    <t>mail.stfranciscare.org</t>
  </si>
  <si>
    <t>mail.tcpost.com</t>
  </si>
  <si>
    <t>mail.touchettefamily.com</t>
  </si>
  <si>
    <t>mail.uicalumni.org</t>
  </si>
  <si>
    <t>mail.uol.com.br</t>
  </si>
  <si>
    <t>mail.wt.net</t>
  </si>
  <si>
    <t>mail2.daum.net</t>
  </si>
  <si>
    <t>mailcluster11.sherwin.com</t>
  </si>
  <si>
    <t>mailcluster12.sherwin.com</t>
  </si>
  <si>
    <t>mailgw.hhbrown.com:32224</t>
  </si>
  <si>
    <t>mailx2.newtekwebhosting.com</t>
  </si>
  <si>
    <t>main.nationalmssociety</t>
  </si>
  <si>
    <t>manage.10times.com</t>
  </si>
  <si>
    <t>mandimoran.weebly.com</t>
  </si>
  <si>
    <t>mccoylights.com</t>
  </si>
  <si>
    <t>memorialhermann.org</t>
  </si>
  <si>
    <t>memphissites.com</t>
  </si>
  <si>
    <t>miaminewtimes.com</t>
  </si>
  <si>
    <t>michigantrails.org</t>
  </si>
  <si>
    <t>ministryoffice.us.newsweaver.com</t>
  </si>
  <si>
    <t>minneapolis.events.woild941.cbslocal.com.eventful.com</t>
  </si>
  <si>
    <t>ml3.myemail.com</t>
  </si>
  <si>
    <t>mnarc.org</t>
  </si>
  <si>
    <t>morrisonsmarauders.blogspot.com</t>
  </si>
  <si>
    <t>moseleyinvestment.com</t>
  </si>
  <si>
    <t>moss-guest-slc1.mossinc.com</t>
  </si>
  <si>
    <t>motorauthority.com</t>
  </si>
  <si>
    <t>ms-coalition.org</t>
  </si>
  <si>
    <t>mscurefund.org</t>
  </si>
  <si>
    <t>msohiobike.org</t>
  </si>
  <si>
    <t>mssoc.convio.net</t>
  </si>
  <si>
    <t>mv-1.us</t>
  </si>
  <si>
    <t>my.livechatinc.com</t>
  </si>
  <si>
    <t>myhudsonmail.hccc.edu</t>
  </si>
  <si>
    <t>mymhscentral</t>
  </si>
  <si>
    <t>mysite.straighttalk.com</t>
  </si>
  <si>
    <t>mywaukee.com</t>
  </si>
  <si>
    <t>namail2.hdq.uss.com</t>
  </si>
  <si>
    <t>neboridge.com</t>
  </si>
  <si>
    <t>neighborsofwestloop.com</t>
  </si>
  <si>
    <t>netflix.com</t>
  </si>
  <si>
    <t>newmail.012.net.il</t>
  </si>
  <si>
    <t>news.balticamericanfreedomfoundation.org</t>
  </si>
  <si>
    <t>nextstepadventure.com</t>
  </si>
  <si>
    <t>nifamily.com</t>
  </si>
  <si>
    <t>nisatx.com</t>
  </si>
  <si>
    <t>njasap.com</t>
  </si>
  <si>
    <t>njfamily.com</t>
  </si>
  <si>
    <t>nmss.org</t>
  </si>
  <si>
    <t>noalastudios.com</t>
  </si>
  <si>
    <t>nordicskiersports.com</t>
  </si>
  <si>
    <t>northamerica.basf.net</t>
  </si>
  <si>
    <t>nowqr.com</t>
  </si>
  <si>
    <t>npconnect.org</t>
  </si>
  <si>
    <t>nudist-resorts.org</t>
  </si>
  <si>
    <t>nycparking.spplus.com</t>
  </si>
  <si>
    <t>nyulangone.org</t>
  </si>
  <si>
    <t>oesgroup.com</t>
  </si>
  <si>
    <t>opensnow.com</t>
  </si>
  <si>
    <t>optionssalonspa.com</t>
  </si>
  <si>
    <t>orbike.com</t>
  </si>
  <si>
    <t>oregon.providence.org</t>
  </si>
  <si>
    <t>orhsstaff.conroeisd.net</t>
  </si>
  <si>
    <t>origin-www.levinfurniture.com</t>
  </si>
  <si>
    <t>orthobond.com</t>
  </si>
  <si>
    <t>outdoorsports.com</t>
  </si>
  <si>
    <t>outlook.depaul.edu</t>
  </si>
  <si>
    <t>outlook.office365.com</t>
  </si>
  <si>
    <t>ow.ly</t>
  </si>
  <si>
    <t>owa-cj.ft.newyorklife.com</t>
  </si>
  <si>
    <t>owa.partners.org</t>
  </si>
  <si>
    <t>owa.postoffice.net</t>
  </si>
  <si>
    <t>p2784.superclick.com</t>
  </si>
  <si>
    <t>parkerfordchurch.com</t>
  </si>
  <si>
    <t>pasadenanow.com</t>
  </si>
  <si>
    <t>passthesushi.com</t>
  </si>
  <si>
    <t>pearspack.com</t>
  </si>
  <si>
    <t>pedaling-with-purpose.com</t>
  </si>
  <si>
    <t>peddlintexas.blogspot.com</t>
  </si>
  <si>
    <t>petefrasco.com</t>
  </si>
  <si>
    <t>pgs.local</t>
  </si>
  <si>
    <t>pharma.us.novartis.com</t>
  </si>
  <si>
    <t>philadelphia.cbslocal.com</t>
  </si>
  <si>
    <t>philbikes.info</t>
  </si>
  <si>
    <t>phillynutrition.com</t>
  </si>
  <si>
    <t>piedmontpark.org</t>
  </si>
  <si>
    <t>piknu.com</t>
  </si>
  <si>
    <t>pmbcaz</t>
  </si>
  <si>
    <t>polarproducts.com</t>
  </si>
  <si>
    <t>posters</t>
  </si>
  <si>
    <t>pov.energyfutureholdings.com</t>
  </si>
  <si>
    <t>prep58.blogspot.com</t>
  </si>
  <si>
    <t>primecycle.com</t>
  </si>
  <si>
    <t>primetoday.info</t>
  </si>
  <si>
    <t>progressioncycle.com</t>
  </si>
  <si>
    <t>projectlexicon.net</t>
  </si>
  <si>
    <t>punchbowl.com</t>
  </si>
  <si>
    <t>purelocal.com</t>
  </si>
  <si>
    <t>quilterchic.com</t>
  </si>
  <si>
    <t>r.ar1d.net</t>
  </si>
  <si>
    <t>rabbitsunlimited.org</t>
  </si>
  <si>
    <t>raleighnc.gov</t>
  </si>
  <si>
    <t>re-cyclebikes.weebly.com</t>
  </si>
  <si>
    <t>reference.com</t>
  </si>
  <si>
    <t>ri.search.yahoo.com</t>
  </si>
  <si>
    <t>richmondmom.com</t>
  </si>
  <si>
    <t>ridehrcc.com</t>
  </si>
  <si>
    <t>rjhomeinvestors.com</t>
  </si>
  <si>
    <t>roadid.com</t>
  </si>
  <si>
    <t>rockefellercenter.com</t>
  </si>
  <si>
    <t>rolling7cottage.com</t>
  </si>
  <si>
    <t>rose-city-mc.org</t>
  </si>
  <si>
    <t>rudyardspub.tunestub.com</t>
  </si>
  <si>
    <t>salary.com</t>
  </si>
  <si>
    <t>salem.planetdiscover.com</t>
  </si>
  <si>
    <t>sanantoniomag.com</t>
  </si>
  <si>
    <t>sandbox.1e.com</t>
  </si>
  <si>
    <t>sandiego.iheartmedia.com</t>
  </si>
  <si>
    <t>santafe.org</t>
  </si>
  <si>
    <t>sariscyclinggroup.com</t>
  </si>
  <si>
    <t>sayekoenig.ourwedding.com</t>
  </si>
  <si>
    <t>sccc.teamsnap.com</t>
  </si>
  <si>
    <t>scoresandstats.denver.cbslocal.com</t>
  </si>
  <si>
    <t>scottharker.com</t>
  </si>
  <si>
    <t>scottmanningpr.com</t>
  </si>
  <si>
    <t>sealyevents.com</t>
  </si>
  <si>
    <t>search.brighthouse.rr.com</t>
  </si>
  <si>
    <t>search.infospace.com</t>
  </si>
  <si>
    <t>search.peoplepc.com</t>
  </si>
  <si>
    <t>seattle.eventful.com</t>
  </si>
  <si>
    <t>secure.meetup.com</t>
  </si>
  <si>
    <t>sftrails.com</t>
  </si>
  <si>
    <t>sharepoint.pjm.com</t>
  </si>
  <si>
    <t>shawneetrailcyclingclub.com</t>
  </si>
  <si>
    <t>shosiescyclery.com</t>
  </si>
  <si>
    <t>simpplr.na31.visual.force.com</t>
  </si>
  <si>
    <t>site1421.cfn.acsitefactory.com</t>
  </si>
  <si>
    <t>sitemail.ceoexpress.com</t>
  </si>
  <si>
    <t>skidome2.skidome.org</t>
  </si>
  <si>
    <t>sltrib.com</t>
  </si>
  <si>
    <t>smartnews.com</t>
  </si>
  <si>
    <t>smile.amazon.com</t>
  </si>
  <si>
    <t>snt150.mail.live.com</t>
  </si>
  <si>
    <t>snt153.mail.live.com</t>
  </si>
  <si>
    <t>sohubs.net</t>
  </si>
  <si>
    <t>somerspubs.com</t>
  </si>
  <si>
    <t>soul-cycle.com</t>
  </si>
  <si>
    <t>sp.cessna.textron.com</t>
  </si>
  <si>
    <t>spirit1053.com</t>
  </si>
  <si>
    <t>spiritathleticwear.com</t>
  </si>
  <si>
    <t>spokesandpedals.com</t>
  </si>
  <si>
    <t>sportingnews.com</t>
  </si>
  <si>
    <t>squarewheelscycling.com</t>
  </si>
  <si>
    <t>srinotes.sriregistrar.com</t>
  </si>
  <si>
    <t>stage-amerinet.corp.ameripride.com</t>
  </si>
  <si>
    <t>stage.msconnection.org</t>
  </si>
  <si>
    <t>staging.elizabethrogerspt.com.vhost.zerolag.com</t>
  </si>
  <si>
    <t>staging4.texterity.com</t>
  </si>
  <si>
    <t>stagingmomentum.com</t>
  </si>
  <si>
    <t>startgoogle.startpagina.nl</t>
  </si>
  <si>
    <t>stevezs101.synology.me:5000</t>
  </si>
  <si>
    <t>stg-central.nyumc.org</t>
  </si>
  <si>
    <t>sts.hcr-manorcare.com</t>
  </si>
  <si>
    <t>stwnewspress.cnhi.newsmemory.com</t>
  </si>
  <si>
    <t>suche.t-online.de</t>
  </si>
  <si>
    <t>summitcoffee.com</t>
  </si>
  <si>
    <t>sunrisefamily.org</t>
  </si>
  <si>
    <t>supportcentral.ge.com</t>
  </si>
  <si>
    <t>swirlnola.com</t>
  </si>
  <si>
    <t>tbcbnb.com</t>
  </si>
  <si>
    <t>tbh.org</t>
  </si>
  <si>
    <t>teammonalisams.com</t>
  </si>
  <si>
    <t>teamsticktogether.blogspot.com</t>
  </si>
  <si>
    <t>thebikeway.com</t>
  </si>
  <si>
    <t>thedixons.com</t>
  </si>
  <si>
    <t>thefdagroup.com</t>
  </si>
  <si>
    <t>thegamerlists.com</t>
  </si>
  <si>
    <t>thewfcgroup.typeform.com</t>
  </si>
  <si>
    <t>tnr.clubexpress.com</t>
  </si>
  <si>
    <t>topproducer8i.com</t>
  </si>
  <si>
    <t>translate.googleusercontent.com</t>
  </si>
  <si>
    <t>trekbicyclesuperstore.com</t>
  </si>
  <si>
    <t>trgrepair.com</t>
  </si>
  <si>
    <t>triblive.com</t>
  </si>
  <si>
    <t>tw.search.yahoo.com</t>
  </si>
  <si>
    <t>united.com</t>
  </si>
  <si>
    <t>upworthy.com</t>
  </si>
  <si>
    <t>us.intoautos.com</t>
  </si>
  <si>
    <t>us14.campaign-archive1.com</t>
  </si>
  <si>
    <t>usertesting.com</t>
  </si>
  <si>
    <t>video.foxbusiness.com</t>
  </si>
  <si>
    <t>vidsys.com</t>
  </si>
  <si>
    <t>visitathensal.com</t>
  </si>
  <si>
    <t>visitrochester.com</t>
  </si>
  <si>
    <t>vkc.mc.vanderbilt.edu</t>
  </si>
  <si>
    <t>vksu.kennesaw.edu</t>
  </si>
  <si>
    <t>w5nor.org</t>
  </si>
  <si>
    <t>wane.com</t>
  </si>
  <si>
    <t>watsonvalve.com</t>
  </si>
  <si>
    <t>wavestowine.org</t>
  </si>
  <si>
    <t>wearetrk.com</t>
  </si>
  <si>
    <t>weatherford.annualreport2015.testing.omgdev.co.uk</t>
  </si>
  <si>
    <t>webmail.afo.net</t>
  </si>
  <si>
    <t>webmail.approachgroup.com</t>
  </si>
  <si>
    <t>webmail.bantamcider.com</t>
  </si>
  <si>
    <t>webmail.bctelco.net</t>
  </si>
  <si>
    <t>webmail.bizsiteservice.com</t>
  </si>
  <si>
    <t>webmail.debbasarchitecture.com</t>
  </si>
  <si>
    <t>webmail.eroicainc.com</t>
  </si>
  <si>
    <t>webmail.esinc.net</t>
  </si>
  <si>
    <t>webmail.everett.k12.wa.us</t>
  </si>
  <si>
    <t>webmail.fast4.net</t>
  </si>
  <si>
    <t>webmail.gac.edu</t>
  </si>
  <si>
    <t>webmail.glwb.net</t>
  </si>
  <si>
    <t>webmail.hamiltoncom.net</t>
  </si>
  <si>
    <t>webmail.harlandale.net</t>
  </si>
  <si>
    <t>webmail.houstonmethodist.org</t>
  </si>
  <si>
    <t>webmail.iwon.com</t>
  </si>
  <si>
    <t>webmail.kansascityhomes.com</t>
  </si>
  <si>
    <t>webmail.mckmtr.org</t>
  </si>
  <si>
    <t>webmail.mercy.net</t>
  </si>
  <si>
    <t>webmail.millry.net</t>
  </si>
  <si>
    <t>webmail.mnk.com</t>
  </si>
  <si>
    <t>webmail.mpls.k12.mn.us</t>
  </si>
  <si>
    <t>webmail.mrtc.com</t>
  </si>
  <si>
    <t>webmail.myway.com</t>
  </si>
  <si>
    <t>webmail.northlc.com</t>
  </si>
  <si>
    <t>webmail.oh.rr.com</t>
  </si>
  <si>
    <t>webmail.reagan.com</t>
  </si>
  <si>
    <t>webmail.reliableisp.net</t>
  </si>
  <si>
    <t>webmail.sc.rr.com</t>
  </si>
  <si>
    <t>webmail.shorewest.com</t>
  </si>
  <si>
    <t>webmail.siouxvalley.net</t>
  </si>
  <si>
    <t>webmail.slpschools.org</t>
  </si>
  <si>
    <t>webmail.sowashco.k12.mn.us</t>
  </si>
  <si>
    <t>webmail.telus.net</t>
  </si>
  <si>
    <t>webmail.thekineticchain.com</t>
  </si>
  <si>
    <t>webmail.trcable.tv</t>
  </si>
  <si>
    <t>webmail.trcnyc.org</t>
  </si>
  <si>
    <t>webmail.vmsol.com</t>
  </si>
  <si>
    <t>webmail.wavemail.com</t>
  </si>
  <si>
    <t>webmail.wbaccess.net</t>
  </si>
  <si>
    <t>webmarshal.home</t>
  </si>
  <si>
    <t>websitebuilder1.doteasy.com</t>
  </si>
  <si>
    <t>weill.cornell.edu</t>
  </si>
  <si>
    <t>westwoodsd.nextdoor.com</t>
  </si>
  <si>
    <t>wetv.com</t>
  </si>
  <si>
    <t>wheelworks.com</t>
  </si>
  <si>
    <t>whur.com</t>
  </si>
  <si>
    <t>whyhere.org</t>
  </si>
  <si>
    <t>winkle.com</t>
  </si>
  <si>
    <t>winterhawksskatingcenter.com</t>
  </si>
  <si>
    <t>wm41.inbox.com</t>
  </si>
  <si>
    <t>wm51.inbox.com</t>
  </si>
  <si>
    <t>wm58.inbox.com</t>
  </si>
  <si>
    <t>wmsconstruction.com</t>
  </si>
  <si>
    <t>wpifirewall.wpi.com:4080</t>
  </si>
  <si>
    <t>wrike.com</t>
  </si>
  <si>
    <t>www2.connectseward.org</t>
  </si>
  <si>
    <t>www31.ureach.com</t>
  </si>
  <si>
    <t>wwwmsviewsandrelatednews.blogspot.com</t>
  </si>
  <si>
    <t>xsiteability.com</t>
  </si>
  <si>
    <t>yatedo.com</t>
  </si>
  <si>
    <t>yellowpages.com</t>
  </si>
  <si>
    <t>yinyangglow.com</t>
  </si>
  <si>
    <t>zooprinting.com</t>
  </si>
  <si>
    <t>10.0.41.1:8000</t>
  </si>
  <si>
    <t>10.0.8.29</t>
  </si>
  <si>
    <t>10.1.0.1:8090</t>
  </si>
  <si>
    <t>10.1.1.28:15871</t>
  </si>
  <si>
    <t>10.1.1.9:15871</t>
  </si>
  <si>
    <t>10.1.10.25:33333</t>
  </si>
  <si>
    <t>10.30.27.17:15871</t>
  </si>
  <si>
    <t>10.50.188.61</t>
  </si>
  <si>
    <t>10.60.10.52:15871</t>
  </si>
  <si>
    <t>10.60.10.62:15871</t>
  </si>
  <si>
    <t>10.60.27.1:1000</t>
  </si>
  <si>
    <t>10.61.32.1</t>
  </si>
  <si>
    <t>10.7.128.29:15871</t>
  </si>
  <si>
    <t>10.92.17.20:81</t>
  </si>
  <si>
    <t>104.130.106.176</t>
  </si>
  <si>
    <t>1067rocks.iheart.com</t>
  </si>
  <si>
    <t>108.179.232.84</t>
  </si>
  <si>
    <t>10rockstapasbar.com</t>
  </si>
  <si>
    <t>10times.com</t>
  </si>
  <si>
    <t>11.179.63.194</t>
  </si>
  <si>
    <t>11.62.49.194</t>
  </si>
  <si>
    <t>127.0.0.1:20489</t>
  </si>
  <si>
    <t>127.0.0.1:50575</t>
  </si>
  <si>
    <t>127.0.0.1:53729</t>
  </si>
  <si>
    <t>160proxy49.nyct.com</t>
  </si>
  <si>
    <t>172.16.31.190</t>
  </si>
  <si>
    <t>172.16.7.1</t>
  </si>
  <si>
    <t>172.19.60.112</t>
  </si>
  <si>
    <t>172.23.193.155:15871</t>
  </si>
  <si>
    <t>172.30.0.72</t>
  </si>
  <si>
    <t>187.157.167.163:2111</t>
  </si>
  <si>
    <t>187.157.189.179:2111</t>
  </si>
  <si>
    <t>192.168.0.2:33333</t>
  </si>
  <si>
    <t>192.168.0.8</t>
  </si>
  <si>
    <t>192.168.1.1:8181</t>
  </si>
  <si>
    <t>192.168.1.202:333</t>
  </si>
  <si>
    <t>192.168.10.62:15871</t>
  </si>
  <si>
    <t>192.168.50.15:9881</t>
  </si>
  <si>
    <t>207.185.51.130:15871</t>
  </si>
  <si>
    <t>216.119.106.165</t>
  </si>
  <si>
    <t>28616.formovietickets.com</t>
  </si>
  <si>
    <t>2fns.com</t>
  </si>
  <si>
    <t>3timaging.com</t>
  </si>
  <si>
    <t>435mag.com</t>
  </si>
  <si>
    <t>501lifemag.com</t>
  </si>
  <si>
    <t>5280.com</t>
  </si>
  <si>
    <t>65.55.108.4</t>
  </si>
  <si>
    <t>7littlewordsdailypuzzle.blogspot.com</t>
  </si>
  <si>
    <t>absarokabay.tctwest.net</t>
  </si>
  <si>
    <t>academycyclingteam.com</t>
  </si>
  <si>
    <t>accamail.pangia.biz</t>
  </si>
  <si>
    <t>activatedmuscles.com</t>
  </si>
  <si>
    <t>activenetwork.my.salesforce.com</t>
  </si>
  <si>
    <t>activitymaine.com</t>
  </si>
  <si>
    <t>addisontx.gov</t>
  </si>
  <si>
    <t>adfs.cms.k12.nc.us</t>
  </si>
  <si>
    <t>adimages.startribune.com</t>
  </si>
  <si>
    <t>agahouston.org</t>
  </si>
  <si>
    <t>agentachieve.com</t>
  </si>
  <si>
    <t>algonquin.com</t>
  </si>
  <si>
    <t>alisbergparker.com</t>
  </si>
  <si>
    <t>allrecipes.com</t>
  </si>
  <si>
    <t>allredlodge.com</t>
  </si>
  <si>
    <t>amandasangels.org</t>
  </si>
  <si>
    <t>amchomebase.com</t>
  </si>
  <si>
    <t>americasbestonline.net</t>
  </si>
  <si>
    <t>amp-clarionledger-com.cdn.ampproject.org</t>
  </si>
  <si>
    <t>amp-fox4news-com.cdn.ampproject.org</t>
  </si>
  <si>
    <t>amp-nj-com.cdn.ampproject.org</t>
  </si>
  <si>
    <t>amp-reddit-com.cdn.ampproject.org</t>
  </si>
  <si>
    <t>anadarko.com</t>
  </si>
  <si>
    <t>angry-fly.com</t>
  </si>
  <si>
    <t>anteaterhelpdesk.com</t>
  </si>
  <si>
    <t>antoolndie.com</t>
  </si>
  <si>
    <t>ap03.alpine.washington.edu</t>
  </si>
  <si>
    <t>ap04.alpine.washington.edu</t>
  </si>
  <si>
    <t>api.classdojo.com</t>
  </si>
  <si>
    <t>app.bronto.com</t>
  </si>
  <si>
    <t>app.robly.com</t>
  </si>
  <si>
    <t>apxsportdrink.com</t>
  </si>
  <si>
    <t>arcspecialties.com</t>
  </si>
  <si>
    <t>arestravel.com</t>
  </si>
  <si>
    <t>arkansasnews.com</t>
  </si>
  <si>
    <t>aspiringwomensindependentnetwork.com</t>
  </si>
  <si>
    <t>at.scor.com</t>
  </si>
  <si>
    <t>atlantaevent.com</t>
  </si>
  <si>
    <t>au.search.yahoo.com</t>
  </si>
  <si>
    <t>auroramedicalgroup.us.newsweaver.com</t>
  </si>
  <si>
    <t>austin.texasunicycle.com</t>
  </si>
  <si>
    <t>austinsocialplanner.com</t>
  </si>
  <si>
    <t>azaevents.net</t>
  </si>
  <si>
    <t>baileysrange.com</t>
  </si>
  <si>
    <t>baincapital.sharepoint.com</t>
  </si>
  <si>
    <t>balfour-rep.com</t>
  </si>
  <si>
    <t>baltimorebeatdown.com</t>
  </si>
  <si>
    <t>barracudaesg.atlanticbay.com</t>
  </si>
  <si>
    <t>bay-insurance.com</t>
  </si>
  <si>
    <t>bay177.mail.live.com</t>
  </si>
  <si>
    <t>bbs.fobshanghai.com</t>
  </si>
  <si>
    <t>bbsquare-admin</t>
  </si>
  <si>
    <t>beachdecorshop.com</t>
  </si>
  <si>
    <t>beaumontenterprise.com</t>
  </si>
  <si>
    <t>beaverton.k12.or.us</t>
  </si>
  <si>
    <t>beerbusterspodcast.com</t>
  </si>
  <si>
    <t>belvidereford.mymailsrvr.com</t>
  </si>
  <si>
    <t>bemaservices.com</t>
  </si>
  <si>
    <t>benchmark-reporting.com</t>
  </si>
  <si>
    <t>benzworld.org</t>
  </si>
  <si>
    <t>bernardoheights.nextdoor.com</t>
  </si>
  <si>
    <t>bestdambiketour.org</t>
  </si>
  <si>
    <t>bestgamingguides.com</t>
  </si>
  <si>
    <t>bicycle-bill.com</t>
  </si>
  <si>
    <t>bicyclingninja.com</t>
  </si>
  <si>
    <t>bigwheelcc.com</t>
  </si>
  <si>
    <t>bikearkansasmessageboard.yuku.com</t>
  </si>
  <si>
    <t>bikecccp.org</t>
  </si>
  <si>
    <t>bikede.org</t>
  </si>
  <si>
    <t>bikeexchange.com</t>
  </si>
  <si>
    <t>bikemsindiana.org</t>
  </si>
  <si>
    <t>bikemskeylargo.org</t>
  </si>
  <si>
    <t>bikemswyoming.org</t>
  </si>
  <si>
    <t>bikeridefinder.com</t>
  </si>
  <si>
    <t>bikesonbroadway.net</t>
  </si>
  <si>
    <t>biketofinishms.com</t>
  </si>
  <si>
    <t>bikewalktwincities.org</t>
  </si>
  <si>
    <t>bikewalkwichita.org</t>
  </si>
  <si>
    <t>biking4acause.org</t>
  </si>
  <si>
    <t>birminghampayrollassociation.com</t>
  </si>
  <si>
    <t>blog.ny.aaa.com</t>
  </si>
  <si>
    <t>blog.woodsbros.com</t>
  </si>
  <si>
    <t>blogs.clarionledger.com</t>
  </si>
  <si>
    <t>blu173.mail.live.com</t>
  </si>
  <si>
    <t>blu178.mail.live.com</t>
  </si>
  <si>
    <t>bluescreekfarmmeats.com</t>
  </si>
  <si>
    <t>bluethumbponds.com</t>
  </si>
  <si>
    <t>bmcemail.com</t>
  </si>
  <si>
    <t>boards.cruisecritic.co.uk</t>
  </si>
  <si>
    <t>bobbyreedinc.wixsite.com</t>
  </si>
  <si>
    <t>bobcatmail.txstate.edu</t>
  </si>
  <si>
    <t>bobistheoilguy.com</t>
  </si>
  <si>
    <t>bodiesbyburgoon.com</t>
  </si>
  <si>
    <t>bpfitnesscenter.net</t>
  </si>
  <si>
    <t>bradsdeals.com</t>
  </si>
  <si>
    <t>bridgettebloomquistphotography.com</t>
  </si>
  <si>
    <t>brooklynbrewery.com</t>
  </si>
  <si>
    <t>brooklyntri.org</t>
  </si>
  <si>
    <t>brunswickmemorialhome.com</t>
  </si>
  <si>
    <t>buckscountycouriertimes.com</t>
  </si>
  <si>
    <t>buffaloreflex.com</t>
  </si>
  <si>
    <t>buffalorunners.com</t>
  </si>
  <si>
    <t>builtincolorado.com</t>
  </si>
  <si>
    <t>buttcrackcycling.com</t>
  </si>
  <si>
    <t>c-path.org</t>
  </si>
  <si>
    <t>ca-mg6.mail.yahoo.com</t>
  </si>
  <si>
    <t>calendar.cincinnati.com</t>
  </si>
  <si>
    <t>calendar.nbc29.com</t>
  </si>
  <si>
    <t>cambr.org</t>
  </si>
  <si>
    <t>cameronboote.com</t>
  </si>
  <si>
    <t>canandaiguachamber.com</t>
  </si>
  <si>
    <t>cantonrep.com</t>
  </si>
  <si>
    <t>caoma.unch.unc.edu</t>
  </si>
  <si>
    <t>capecodveterans.org</t>
  </si>
  <si>
    <t>capegazette.com</t>
  </si>
  <si>
    <t>carenclub.com</t>
  </si>
  <si>
    <t>carlsjr.com</t>
  </si>
  <si>
    <t>carrollcountycomet.com</t>
  </si>
  <si>
    <t>casperwyoming.chambermaster.com</t>
  </si>
  <si>
    <t>ccfdmail.com</t>
  </si>
  <si>
    <t>ccri.edu</t>
  </si>
  <si>
    <t>celebritybabies.people.com</t>
  </si>
  <si>
    <t>centraltexasneurology.com</t>
  </si>
  <si>
    <t>cetra.com</t>
  </si>
  <si>
    <t>challengewalkmsdoorcounty.blogspot.com</t>
  </si>
  <si>
    <t>chandragundlapalli.com</t>
  </si>
  <si>
    <t>charitydynamics.com</t>
  </si>
  <si>
    <t>chasingmysunshine.com</t>
  </si>
  <si>
    <t>christianrock.net</t>
  </si>
  <si>
    <t>citiretailservices.citibankonline.com</t>
  </si>
  <si>
    <t>classic.startpage.com</t>
  </si>
  <si>
    <t>cliffsnotes.com</t>
  </si>
  <si>
    <t>cms.lifescript.com</t>
  </si>
  <si>
    <t>cnsneurology.com</t>
  </si>
  <si>
    <t>co.larimer.co.us</t>
  </si>
  <si>
    <t>cohemployeenews.com</t>
  </si>
  <si>
    <t>collaboration</t>
  </si>
  <si>
    <t>comicbook.com</t>
  </si>
  <si>
    <t>communityadvocate.com</t>
  </si>
  <si>
    <t>communityconnection.my.salesforce.com</t>
  </si>
  <si>
    <t>communitywishbook.org</t>
  </si>
  <si>
    <t>companyowl.com</t>
  </si>
  <si>
    <t>connect.media</t>
  </si>
  <si>
    <t>connecten</t>
  </si>
  <si>
    <t>consumerreports.org</t>
  </si>
  <si>
    <t>cooler.peopleshealth.com</t>
  </si>
  <si>
    <t>costumerswithacause.org</t>
  </si>
  <si>
    <t>couponcodespage.com</t>
  </si>
  <si>
    <t>coxcampus.hosted.jivesoftware.com</t>
  </si>
  <si>
    <t>cpanel07.myhostcenter.com:2096</t>
  </si>
  <si>
    <t>crazyguyonabike.com</t>
  </si>
  <si>
    <t>crgoffice.com</t>
  </si>
  <si>
    <t>crossfitfederalhill.com</t>
  </si>
  <si>
    <t>crowd.mailchimp.com</t>
  </si>
  <si>
    <t>csillamker.hu</t>
  </si>
  <si>
    <t>csmfblog.com</t>
  </si>
  <si>
    <t>cyclebar.com</t>
  </si>
  <si>
    <t>cyclingnewengland.blogspot.com</t>
  </si>
  <si>
    <t>cyclingtipshq.com</t>
  </si>
  <si>
    <t>d169bbxks24g2u.cloudfront.net</t>
  </si>
  <si>
    <t>dailyburn.com</t>
  </si>
  <si>
    <t>dailygrouprides.com</t>
  </si>
  <si>
    <t>dailysuperheroes.com</t>
  </si>
  <si>
    <t>dashboard</t>
  </si>
  <si>
    <t>dbusiness.com</t>
  </si>
  <si>
    <t>dclongtermcare.org</t>
  </si>
  <si>
    <t>de.pinterest.com</t>
  </si>
  <si>
    <t>de01903704.schoolwires.net</t>
  </si>
  <si>
    <t>deadline.com</t>
  </si>
  <si>
    <t>dealspluses.com</t>
  </si>
  <si>
    <t>delta.bobvawter.com</t>
  </si>
  <si>
    <t>dep.state.fl.us</t>
  </si>
  <si>
    <t>deref-gmx.net</t>
  </si>
  <si>
    <t>deref-mail-02.com</t>
  </si>
  <si>
    <t>dev.mozaicgroup.com</t>
  </si>
  <si>
    <t>device-solutions.com</t>
  </si>
  <si>
    <t>devmktg.loanlogics.com</t>
  </si>
  <si>
    <t>dewebworks.com</t>
  </si>
  <si>
    <t>dfr</t>
  </si>
  <si>
    <t>discover.kdf.org</t>
  </si>
  <si>
    <t>dnet.amcs.tld</t>
  </si>
  <si>
    <t>dogoodmarketing.com</t>
  </si>
  <si>
    <t>dollarshaveclub.com</t>
  </si>
  <si>
    <t>domino3.wcpss.net</t>
  </si>
  <si>
    <t>dot.ri.gov</t>
  </si>
  <si>
    <t>drive.google.com</t>
  </si>
  <si>
    <t>drmonicascheel.com</t>
  </si>
  <si>
    <t>dssf.org</t>
  </si>
  <si>
    <t>earlsellshomes.com</t>
  </si>
  <si>
    <t>eastofmain.nextdoor.com</t>
  </si>
  <si>
    <t>ebay.com</t>
  </si>
  <si>
    <t>ecm-qual-lb.rz-c007-j650.basf-ag.de</t>
  </si>
  <si>
    <t>ectrims.eu</t>
  </si>
  <si>
    <t>edg.net</t>
  </si>
  <si>
    <t>edge.harris.com</t>
  </si>
  <si>
    <t>edglentoday.com</t>
  </si>
  <si>
    <t>ehomesmn.org</t>
  </si>
  <si>
    <t>einstein.yu.edu</t>
  </si>
  <si>
    <t>eleadcrm.com</t>
  </si>
  <si>
    <t>elegant2valet.com:2095</t>
  </si>
  <si>
    <t>elfster.com</t>
  </si>
  <si>
    <t>elise-trattner-clxs.squarespace.com</t>
  </si>
  <si>
    <t>elizabethbeech.com</t>
  </si>
  <si>
    <t>ellentv.com</t>
  </si>
  <si>
    <t>email.brosco.com</t>
  </si>
  <si>
    <t>email.cps-k12.org</t>
  </si>
  <si>
    <t>email.fatcow.com</t>
  </si>
  <si>
    <t>email.floridamoves.com</t>
  </si>
  <si>
    <t>email.phillynews.com</t>
  </si>
  <si>
    <t>email.sothebyshomes.com</t>
  </si>
  <si>
    <t>email11.godaddy.com</t>
  </si>
  <si>
    <t>email11.secureserver.net</t>
  </si>
  <si>
    <t>emailmg.ipage.com</t>
  </si>
  <si>
    <t>emails.bms7.com</t>
  </si>
  <si>
    <t>embed.sendtonews.com</t>
  </si>
  <si>
    <t>emcycling.teamsnapsites.com</t>
  </si>
  <si>
    <t>emmitsburgmd.gov</t>
  </si>
  <si>
    <t>en.mail.qq.com</t>
  </si>
  <si>
    <t>endms2015.blogspot.com</t>
  </si>
  <si>
    <t>endurancesportsexpo.com</t>
  </si>
  <si>
    <t>erinsfight.org</t>
  </si>
  <si>
    <t>evault.ntsupport.tic.toshiba.com</t>
  </si>
  <si>
    <t>events.courant.com</t>
  </si>
  <si>
    <t>events.wods.cbslocal.com.eventful.com</t>
  </si>
  <si>
    <t>everlywheatley.com</t>
  </si>
  <si>
    <t>everybitcoincounts.org</t>
  </si>
  <si>
    <t>evserver.tfcu.org</t>
  </si>
  <si>
    <t>ex2010.asu.edu</t>
  </si>
  <si>
    <t>examiner.com</t>
  </si>
  <si>
    <t>exch-7.shared.adtihosting.com</t>
  </si>
  <si>
    <t>exchange.bensalemsd.org</t>
  </si>
  <si>
    <t>exchange.jmsonline.com</t>
  </si>
  <si>
    <t>exchange.uml.edu</t>
  </si>
  <si>
    <t>exmail.qq.com</t>
  </si>
  <si>
    <t>exmail.tccsa.net</t>
  </si>
  <si>
    <t>experiencefountainhills.org</t>
  </si>
  <si>
    <t>extranet.parkerdrilling.com</t>
  </si>
  <si>
    <t>ey-home.ey.net</t>
  </si>
  <si>
    <t>fairfieldct.org</t>
  </si>
  <si>
    <t>farallonconsulting.com</t>
  </si>
  <si>
    <t>fedhub-01-prod.ms.com</t>
  </si>
  <si>
    <t>files.ctctcdn.com</t>
  </si>
  <si>
    <t>firstcoastnews.com</t>
  </si>
  <si>
    <t>fjrowners.com</t>
  </si>
  <si>
    <t>flyfrontier.com</t>
  </si>
  <si>
    <t>foldl.me</t>
  </si>
  <si>
    <t>forbes.com</t>
  </si>
  <si>
    <t>forgingironmen.com</t>
  </si>
  <si>
    <t>fortlauderdaledaily.com</t>
  </si>
  <si>
    <t>forum.raphacycling.club</t>
  </si>
  <si>
    <t>forum.thetexasoutdoors.com</t>
  </si>
  <si>
    <t>forums.animeboston.com</t>
  </si>
  <si>
    <t>forums.rainbowsbridge.com</t>
  </si>
  <si>
    <t>fox21online.com</t>
  </si>
  <si>
    <t>fox6now-com.cdn.ampproject.org</t>
  </si>
  <si>
    <t>fr.search.yahoo.com</t>
  </si>
  <si>
    <t>frenchdistrict.com</t>
  </si>
  <si>
    <t>ft.com</t>
  </si>
  <si>
    <t>funonfoot.com</t>
  </si>
  <si>
    <t>fusionfitness.com</t>
  </si>
  <si>
    <t>fyi.tv</t>
  </si>
  <si>
    <t>g.minosearch.com</t>
  </si>
  <si>
    <t>garyclimbsmountains.com</t>
  </si>
  <si>
    <t>gasdigitalnetwork.com</t>
  </si>
  <si>
    <t>gaslightmedia.com</t>
  </si>
  <si>
    <t>gawalters.us</t>
  </si>
  <si>
    <t>geaux2pt.com</t>
  </si>
  <si>
    <t>geekswithblogs.net</t>
  </si>
  <si>
    <t>genesiscapgroup.com</t>
  </si>
  <si>
    <t>genuinesmithfieldva.com</t>
  </si>
  <si>
    <t>gettopical.com</t>
  </si>
  <si>
    <t>giant-bicycles.com</t>
  </si>
  <si>
    <t>gibson.com</t>
  </si>
  <si>
    <t>give.org</t>
  </si>
  <si>
    <t>go.salientpartners.com</t>
  </si>
  <si>
    <t>godaddy.zuberance.com</t>
  </si>
  <si>
    <t>golocalpdx.com</t>
  </si>
  <si>
    <t>goodshepherddallas.org</t>
  </si>
  <si>
    <t>greatergoodgallery.com</t>
  </si>
  <si>
    <t>greatlakes4x4.com</t>
  </si>
  <si>
    <t>greenecountyares.org</t>
  </si>
  <si>
    <t>gridviper.com</t>
  </si>
  <si>
    <t>grouprides.net</t>
  </si>
  <si>
    <t>groups.yahoo.com</t>
  </si>
  <si>
    <t>gshow.globo.com</t>
  </si>
  <si>
    <t>gw-web</t>
  </si>
  <si>
    <t>h0.theheldts.org</t>
  </si>
  <si>
    <t>halfmarathons.net</t>
  </si>
  <si>
    <t>handlebarcyclery.com</t>
  </si>
  <si>
    <t>har.com</t>
  </si>
  <si>
    <t>harpoonhelps.com</t>
  </si>
  <si>
    <t>harvard.ma.us</t>
  </si>
  <si>
    <t>hcc.harris.com</t>
  </si>
  <si>
    <t>health.state.mn.us</t>
  </si>
  <si>
    <t>healthieratholman.com</t>
  </si>
  <si>
    <t>healthwellfoundation.org</t>
  </si>
  <si>
    <t>hearbruce.com</t>
  </si>
  <si>
    <t>heightsmichi.blogspot.com</t>
  </si>
  <si>
    <t>hepdata.com</t>
  </si>
  <si>
    <t>hessforms.com</t>
  </si>
  <si>
    <t>hillsboroughmassage.com</t>
  </si>
  <si>
    <t>hillssport.com</t>
  </si>
  <si>
    <t>hoffmanfh.com</t>
  </si>
  <si>
    <t>hoigaards.com</t>
  </si>
  <si>
    <t>home.myhughesnet.com</t>
  </si>
  <si>
    <t>home.sempranet.com</t>
  </si>
  <si>
    <t>hotrodscycling.org</t>
  </si>
  <si>
    <t>hotsheet.com</t>
  </si>
  <si>
    <t>houston.eventful.com</t>
  </si>
  <si>
    <t>houstonbest.com</t>
  </si>
  <si>
    <t>houstoneflyer.com</t>
  </si>
  <si>
    <t>howardsteam.org</t>
  </si>
  <si>
    <t>howellintl.com</t>
  </si>
  <si>
    <t>hparc.org</t>
  </si>
  <si>
    <t>hq-anyconnect1.baneng.com</t>
  </si>
  <si>
    <t>hqmail.nvidia.com</t>
  </si>
  <si>
    <t>hrdiprism.iprismdom.com</t>
  </si>
  <si>
    <t>hrwebsite</t>
  </si>
  <si>
    <t>hsvpoa.org</t>
  </si>
  <si>
    <t>htmcreditunion.com</t>
  </si>
  <si>
    <t>hub</t>
  </si>
  <si>
    <t>hub.eypae.com</t>
  </si>
  <si>
    <t>hubonwheels.org</t>
  </si>
  <si>
    <t>hudsonfootandankle.com</t>
  </si>
  <si>
    <t>huffingtonpost.com</t>
  </si>
  <si>
    <t>humanmetrics.com</t>
  </si>
  <si>
    <t>hybrid-web.global.blackspider.com</t>
  </si>
  <si>
    <t>ibike.org</t>
  </si>
  <si>
    <t>idealcycling.com</t>
  </si>
  <si>
    <t>iheartguts.com</t>
  </si>
  <si>
    <t>ilike2.bike</t>
  </si>
  <si>
    <t>imail.mayo.edu</t>
  </si>
  <si>
    <t>impalaislandinn.com</t>
  </si>
  <si>
    <t>indyrunners.org</t>
  </si>
  <si>
    <t>inet.sasol.com</t>
  </si>
  <si>
    <t>infinitnutrition.us</t>
  </si>
  <si>
    <t>info.sprayerdepot.com</t>
  </si>
  <si>
    <t>infoex</t>
  </si>
  <si>
    <t>infotouch.synaptics.com</t>
  </si>
  <si>
    <t>inittocureit.org</t>
  </si>
  <si>
    <t>innovationquarter.com</t>
  </si>
  <si>
    <t>innovestsystems.com</t>
  </si>
  <si>
    <t>inside-paradysz.com</t>
  </si>
  <si>
    <t>inside-pmxagency.com</t>
  </si>
  <si>
    <t>inside.insight.com</t>
  </si>
  <si>
    <t>inside.mdanderson.org</t>
  </si>
  <si>
    <t>inside.medcentral.org</t>
  </si>
  <si>
    <t>insidelacrosse.com</t>
  </si>
  <si>
    <t>insidenew.healthsouth.com</t>
  </si>
  <si>
    <t>insideoutsidespa.com</t>
  </si>
  <si>
    <t>inswiki.com</t>
  </si>
  <si>
    <t>internetautoguide.com</t>
  </si>
  <si>
    <t>intranet.cn.us1.1corp.org</t>
  </si>
  <si>
    <t>intranet.dci.com</t>
  </si>
  <si>
    <t>intranet.gfnet.com</t>
  </si>
  <si>
    <t>intranet.mynoh.com</t>
  </si>
  <si>
    <t>intranet.northside.com</t>
  </si>
  <si>
    <t>iprism-lch.citgo.com</t>
  </si>
  <si>
    <t>iprism.ad.slctx.org</t>
  </si>
  <si>
    <t>iprism.cfcu.com</t>
  </si>
  <si>
    <t>iprism35g</t>
  </si>
  <si>
    <t>iprismaco</t>
  </si>
  <si>
    <t>irakaufman.com</t>
  </si>
  <si>
    <t>itgtsites.target.com</t>
  </si>
  <si>
    <t>itools.com</t>
  </si>
  <si>
    <t>itsonlyabruise.wordpress.com</t>
  </si>
  <si>
    <t>izito.com</t>
  </si>
  <si>
    <t>jailersinn.com</t>
  </si>
  <si>
    <t>jaimesna.com</t>
  </si>
  <si>
    <t>jeffpike.com</t>
  </si>
  <si>
    <t>jessexmolina.com</t>
  </si>
  <si>
    <t>jessicaishikawa.wixsite.com</t>
  </si>
  <si>
    <t>jive.mylan.com</t>
  </si>
  <si>
    <t>jkowners.com</t>
  </si>
  <si>
    <t>joemonster.org</t>
  </si>
  <si>
    <t>jorgensonrealestate.com</t>
  </si>
  <si>
    <t>joycerealty.mail.everyone.net</t>
  </si>
  <si>
    <t>jqcyclist.com</t>
  </si>
  <si>
    <t>jrhockeydigest.com</t>
  </si>
  <si>
    <t>jsjcorp.com</t>
  </si>
  <si>
    <t>jtechmedical.com</t>
  </si>
  <si>
    <t>kanebikes.com</t>
  </si>
  <si>
    <t>karapydynkowski.com</t>
  </si>
  <si>
    <t>karineisen.com</t>
  </si>
  <si>
    <t>kat-bird.com</t>
  </si>
  <si>
    <t>katyedc.z2systems.com</t>
  </si>
  <si>
    <t>kentuckymonthly.com</t>
  </si>
  <si>
    <t>kgmi.com</t>
  </si>
  <si>
    <t>kiswfm.entercom.acsitefactory.com</t>
  </si>
  <si>
    <t>kitsapsun.com</t>
  </si>
  <si>
    <t>klove.com</t>
  </si>
  <si>
    <t>klty.com</t>
  </si>
  <si>
    <t>kmbq.com</t>
  </si>
  <si>
    <t>kool108.iheart.com</t>
  </si>
  <si>
    <t>kregtool.com</t>
  </si>
  <si>
    <t>kwhi.com</t>
  </si>
  <si>
    <t>kyacademyofscience.net</t>
  </si>
  <si>
    <t>lakeofisles.com</t>
  </si>
  <si>
    <t>lakewood.advocatemag.com</t>
  </si>
  <si>
    <t>lansing.org</t>
  </si>
  <si>
    <t>lcstage.lc.edu</t>
  </si>
  <si>
    <t>leagueathletics.com</t>
  </si>
  <si>
    <t>legacy.central.uh.edu</t>
  </si>
  <si>
    <t>legacy.wcsh6.com</t>
  </si>
  <si>
    <t>legacycreek.nextdoor.com</t>
  </si>
  <si>
    <t>lifed.com</t>
  </si>
  <si>
    <t>likoma.com</t>
  </si>
  <si>
    <t>lincolnmtlebo.nextdoor.com</t>
  </si>
  <si>
    <t>linkredir.southerncrossaustereo.com.au</t>
  </si>
  <si>
    <t>literock969.com</t>
  </si>
  <si>
    <t>liv-cycling.com</t>
  </si>
  <si>
    <t>livejournal.com</t>
  </si>
  <si>
    <t>lncvim01.cvi.canon.com</t>
  </si>
  <si>
    <t>lnmcsm01.cusa.canon.com</t>
  </si>
  <si>
    <t>localendar.com</t>
  </si>
  <si>
    <t>loseit.com</t>
  </si>
  <si>
    <t>louscrew.com</t>
  </si>
  <si>
    <t>lpbroadbandnet.mail.everyone.net</t>
  </si>
  <si>
    <t>m.chronicle-express.com</t>
  </si>
  <si>
    <t>m.gardere.com</t>
  </si>
  <si>
    <t>m.kiss107.iheart.com</t>
  </si>
  <si>
    <t>m.mrt.com</t>
  </si>
  <si>
    <t>m.plymouth.wickedlocal.com</t>
  </si>
  <si>
    <t>m.ramtrucks.com</t>
  </si>
  <si>
    <t>m.rock1053.iheart.com</t>
  </si>
  <si>
    <t>m.runningintheusa.com</t>
  </si>
  <si>
    <t>m.sacurrent.com</t>
  </si>
  <si>
    <t>m.stljewishlight.com</t>
  </si>
  <si>
    <t>m.wcvb.com</t>
  </si>
  <si>
    <t>m.wiot.iheart.com</t>
  </si>
  <si>
    <t>maagwheels.com</t>
  </si>
  <si>
    <t>macinspections.com:2095</t>
  </si>
  <si>
    <t>magic989fm.iheart.com</t>
  </si>
  <si>
    <t>mail-attachment.googleusercontent.com</t>
  </si>
  <si>
    <t>mail.belayhost.com</t>
  </si>
  <si>
    <t>mail.beld.com</t>
  </si>
  <si>
    <t>mail.brend.net</t>
  </si>
  <si>
    <t>mail.brentwoodpgh.k12.pa.us</t>
  </si>
  <si>
    <t>mail.carekinesis.com</t>
  </si>
  <si>
    <t>mail.carhop.com</t>
  </si>
  <si>
    <t>mail.ccf.org</t>
  </si>
  <si>
    <t>mail.cpap.com</t>
  </si>
  <si>
    <t>mail.cruisebrothers.com</t>
  </si>
  <si>
    <t>mail.damonriley.net</t>
  </si>
  <si>
    <t>mail.daugherty.com</t>
  </si>
  <si>
    <t>mail.deskmedia.com</t>
  </si>
  <si>
    <t>mail.doubleplusgreen.com</t>
  </si>
  <si>
    <t>mail.etenet.com</t>
  </si>
  <si>
    <t>mail.execjetusa.com</t>
  </si>
  <si>
    <t>mail.ghd.com</t>
  </si>
  <si>
    <t>mail.greeleysubaru.com</t>
  </si>
  <si>
    <t>mail.iiicontrols.com</t>
  </si>
  <si>
    <t>mail.jinyiauto.com.cn</t>
  </si>
  <si>
    <t>mail.kdupuis.com</t>
  </si>
  <si>
    <t>mail.loganandsoileau.com</t>
  </si>
  <si>
    <t>mail.markit.com</t>
  </si>
  <si>
    <t>mail.meandbill.us</t>
  </si>
  <si>
    <t>mail.monro.com</t>
  </si>
  <si>
    <t>mail.motosnap.com</t>
  </si>
  <si>
    <t>mail.msu.edu</t>
  </si>
  <si>
    <t>mail.mswalker.com</t>
  </si>
  <si>
    <t>mail.nmax.net</t>
  </si>
  <si>
    <t>mail.novanthealth.org</t>
  </si>
  <si>
    <t>mail.osumc.edu</t>
  </si>
  <si>
    <t>mail.otherpeoplespixels.com</t>
  </si>
  <si>
    <t>mail.oxy.com</t>
  </si>
  <si>
    <t>mail.pciol.net</t>
  </si>
  <si>
    <t>mail.peakparent.org</t>
  </si>
  <si>
    <t>mail.pryorcashman.com</t>
  </si>
  <si>
    <t>mail.sbschools.org</t>
  </si>
  <si>
    <t>mail.smt-net.com</t>
  </si>
  <si>
    <t>mail.staleycap.com</t>
  </si>
  <si>
    <t>mail.suburbancyclists.org</t>
  </si>
  <si>
    <t>mail.suburbantile.net</t>
  </si>
  <si>
    <t>mail.swmed.edu</t>
  </si>
  <si>
    <t>mail.ucsd.edu</t>
  </si>
  <si>
    <t>mail.umassmed.edu</t>
  </si>
  <si>
    <t>mail.urbanengineers.com</t>
  </si>
  <si>
    <t>mail.us.didata.com</t>
  </si>
  <si>
    <t>mail.waddell.com</t>
  </si>
  <si>
    <t>mail.walla.co.il</t>
  </si>
  <si>
    <t>mail.webdsi.com</t>
  </si>
  <si>
    <t>mail.wisconsinmetalparts.com</t>
  </si>
  <si>
    <t>mail.worthwear.com</t>
  </si>
  <si>
    <t>mail1.griffithscorp.com</t>
  </si>
  <si>
    <t>mail1.sterling.net</t>
  </si>
  <si>
    <t>mail2.valiantproducts.com</t>
  </si>
  <si>
    <t>mailc.adaptimmune.com:32224</t>
  </si>
  <si>
    <t>mailcluster03.sherwin.com</t>
  </si>
  <si>
    <t>mailmsy.cggveritas.com</t>
  </si>
  <si>
    <t>mailsvr.walther.com</t>
  </si>
  <si>
    <t>mainesportscommission.com</t>
  </si>
  <si>
    <t>manage.thryv.com</t>
  </si>
  <si>
    <t>manahawkinchryslerdodge.net</t>
  </si>
  <si>
    <t>maplewoodbicycle.com</t>
  </si>
  <si>
    <t>marketcommonmb.com</t>
  </si>
  <si>
    <t>marthastewartweddings.com</t>
  </si>
  <si>
    <t>marthaturner.rezora.com</t>
  </si>
  <si>
    <t>masterplanneronline.com</t>
  </si>
  <si>
    <t>mattandamysblog.com</t>
  </si>
  <si>
    <t>maymail</t>
  </si>
  <si>
    <t>mayoclinic.org</t>
  </si>
  <si>
    <t>mbox.4wdthunder.net</t>
  </si>
  <si>
    <t>mchugheng.com</t>
  </si>
  <si>
    <t>md19.quartz.synacor.com</t>
  </si>
  <si>
    <t>md41.quartz.synacor.com</t>
  </si>
  <si>
    <t>me4ms.com</t>
  </si>
  <si>
    <t>meadvilletribune.com</t>
  </si>
  <si>
    <t>medicaldaily.com</t>
  </si>
  <si>
    <t>memphiscyclist.blogspot.com</t>
  </si>
  <si>
    <t>mex06.emailsrvr.com</t>
  </si>
  <si>
    <t>mex08.emailsrvr.com</t>
  </si>
  <si>
    <t>meyringlaw.com</t>
  </si>
  <si>
    <t>miami.craigslist.org</t>
  </si>
  <si>
    <t>michaelkohlhaas.org</t>
  </si>
  <si>
    <t>michaelvalenti.com</t>
  </si>
  <si>
    <t>michops.intranet.dow.com</t>
  </si>
  <si>
    <t>mid-south.com</t>
  </si>
  <si>
    <t>midamericaroofing.com</t>
  </si>
  <si>
    <t>midlothiangaragedoors.net</t>
  </si>
  <si>
    <t>midmdtriclub.org</t>
  </si>
  <si>
    <t>mikesbikes.com</t>
  </si>
  <si>
    <t>mikeyridesbikes.weebly.com</t>
  </si>
  <si>
    <t>minneapolis.craigslist.org</t>
  </si>
  <si>
    <t>minneapolis.eventful.com</t>
  </si>
  <si>
    <t>minneapolis.events.wods.cbslocal.com.eventful.com</t>
  </si>
  <si>
    <t>minq.com</t>
  </si>
  <si>
    <t>miragecycling.org</t>
  </si>
  <si>
    <t>missingspokes.org</t>
  </si>
  <si>
    <t>mitchell1crm.com</t>
  </si>
  <si>
    <t>mnadventure.com</t>
  </si>
  <si>
    <t>mnplan.state.mn.us</t>
  </si>
  <si>
    <t>mobile.carene.org</t>
  </si>
  <si>
    <t>motoredbikes.com</t>
  </si>
  <si>
    <t>mountaintopcyclingclub.com</t>
  </si>
  <si>
    <t>mountbatten.org</t>
  </si>
  <si>
    <t>mrsmicawber.blogspot.com.au</t>
  </si>
  <si>
    <t>mrsmicawber.blogspot.de</t>
  </si>
  <si>
    <t>ms.newlifeoutlook.com</t>
  </si>
  <si>
    <t>mscatl.org</t>
  </si>
  <si>
    <t>msfitnesschallenge.com</t>
  </si>
  <si>
    <t>msfits.org</t>
  </si>
  <si>
    <t>mshaugheysclass.blogspot.com</t>
  </si>
  <si>
    <t>mtv.com</t>
  </si>
  <si>
    <t>murdock-study.com</t>
  </si>
  <si>
    <t>mustangforums.com</t>
  </si>
  <si>
    <t>my.battelle.org</t>
  </si>
  <si>
    <t>my.clevelandclinic.org</t>
  </si>
  <si>
    <t>my.en.com</t>
  </si>
  <si>
    <t>myaccounts.capitalone.com</t>
  </si>
  <si>
    <t>mycci.net</t>
  </si>
  <si>
    <t>mychamplainvalley.com</t>
  </si>
  <si>
    <t>mylifequests.org</t>
  </si>
  <si>
    <t>mymail.toro.com</t>
  </si>
  <si>
    <t>myoutotec.com</t>
  </si>
  <si>
    <t>mypersonalfinancejourney.com</t>
  </si>
  <si>
    <t>myportal.dof.no</t>
  </si>
  <si>
    <t>mysecretmaine.bangordailynews.com</t>
  </si>
  <si>
    <t>mysparshv2</t>
  </si>
  <si>
    <t>na30.salesforce.com</t>
  </si>
  <si>
    <t>na6.salesforce.com</t>
  </si>
  <si>
    <t>nash145</t>
  </si>
  <si>
    <t>natcheztracetravel.com</t>
  </si>
  <si>
    <t>nationalmssociety-review.laughlinreview.com</t>
  </si>
  <si>
    <t>nationalmultiplesclerosissociety.orghub.net</t>
  </si>
  <si>
    <t>ncbob.info</t>
  </si>
  <si>
    <t>ncdj.org</t>
  </si>
  <si>
    <t>nclsurfcities.chapterweb.net</t>
  </si>
  <si>
    <t>nesn.com</t>
  </si>
  <si>
    <t>netvibes.com</t>
  </si>
  <si>
    <t>neurology.ucla.edu</t>
  </si>
  <si>
    <t>neurologyspecialists.org</t>
  </si>
  <si>
    <t>neuroresidency.uphs.upenn.edu</t>
  </si>
  <si>
    <t>new.facebook.com</t>
  </si>
  <si>
    <t>newson6.com</t>
  </si>
  <si>
    <t>newsroom.cpsenergy.com</t>
  </si>
  <si>
    <t>nextavenue.org</t>
  </si>
  <si>
    <t>nhc.noaa.gov</t>
  </si>
  <si>
    <t>nicol.screamer.co.za</t>
  </si>
  <si>
    <t>ninds.nih.gov</t>
  </si>
  <si>
    <t>nmi.nmh.org</t>
  </si>
  <si>
    <t>notes.in.customink.com</t>
  </si>
  <si>
    <t>nrglab.com</t>
  </si>
  <si>
    <t>nwamag.com</t>
  </si>
  <si>
    <t>nwcable.net</t>
  </si>
  <si>
    <t>nybc.net</t>
  </si>
  <si>
    <t>nym1-ib.adnxs.com</t>
  </si>
  <si>
    <t>nyrr.org</t>
  </si>
  <si>
    <t>oakparknorthwood.nextdoor.com</t>
  </si>
  <si>
    <t>office.cosmoevents.com</t>
  </si>
  <si>
    <t>office.dennisgrp.com</t>
  </si>
  <si>
    <t>ohio.com</t>
  </si>
  <si>
    <t>okbike.org</t>
  </si>
  <si>
    <t>omnionline.com</t>
  </si>
  <si>
    <t>one.calpine.com</t>
  </si>
  <si>
    <t>oneheadlightink.com</t>
  </si>
  <si>
    <t>onenote.officeapps.live.com</t>
  </si>
  <si>
    <t>onerepublicinc.com</t>
  </si>
  <si>
    <t>onlinecampus.fcps.edu</t>
  </si>
  <si>
    <t>onthemove.seattle.gov</t>
  </si>
  <si>
    <t>opendoorsumc.org</t>
  </si>
  <si>
    <t>orencogardens.nextdoor.com</t>
  </si>
  <si>
    <t>org.iconnect.thermofisher.net</t>
  </si>
  <si>
    <t>orlandomagazine.com</t>
  </si>
  <si>
    <t>orlandosentinel.com</t>
  </si>
  <si>
    <t>our.cstools.facebook.com</t>
  </si>
  <si>
    <t>outlook.johnlscott.com</t>
  </si>
  <si>
    <t>outspokinforacure.com</t>
  </si>
  <si>
    <t>owa.fullsail.com</t>
  </si>
  <si>
    <t>owa.healthpartners.com</t>
  </si>
  <si>
    <t>owa.isd623.org</t>
  </si>
  <si>
    <t>owa.kc135ats.net</t>
  </si>
  <si>
    <t>owa.kesslerfoundation.org</t>
  </si>
  <si>
    <t>owa.marriott.com</t>
  </si>
  <si>
    <t>owa2010.kbr.com</t>
  </si>
  <si>
    <t>p-runaway-goodbye-d7gx3iotirbojaw5vgafzmcb54.go.ubnt.com:8880</t>
  </si>
  <si>
    <t>pacificfitnesslv.reachlocal.net</t>
  </si>
  <si>
    <t>partners.secondstreet.com</t>
  </si>
  <si>
    <t>passthrough.fw-notify.net</t>
  </si>
  <si>
    <t>pasupports.com</t>
  </si>
  <si>
    <t>patriotledger.com</t>
  </si>
  <si>
    <t>paypal.com</t>
  </si>
  <si>
    <t>pbg2cs01.doteasy.com</t>
  </si>
  <si>
    <t>pch.com</t>
  </si>
  <si>
    <t>pcrecruiter.net</t>
  </si>
  <si>
    <t>pelhamplus.com</t>
  </si>
  <si>
    <t>penncycle.com</t>
  </si>
  <si>
    <t>pennshare.maps.arcgis.com</t>
  </si>
  <si>
    <t>penturners.org</t>
  </si>
  <si>
    <t>people.accenture.com</t>
  </si>
  <si>
    <t>petitfamilyfoundation.org</t>
  </si>
  <si>
    <t>phenportal</t>
  </si>
  <si>
    <t>phoenixhelix.com</t>
  </si>
  <si>
    <t>photography.zvan.net</t>
  </si>
  <si>
    <t>pikore.com</t>
  </si>
  <si>
    <t>pipl.com</t>
  </si>
  <si>
    <t>piratemail.ecu.edu</t>
  </si>
  <si>
    <t>pittecp.org</t>
  </si>
  <si>
    <t>planetaryblues.com</t>
  </si>
  <si>
    <t>planetblue.azblue.com</t>
  </si>
  <si>
    <t>player.vimeo.com</t>
  </si>
  <si>
    <t>po.st</t>
  </si>
  <si>
    <t>pointsoflight.org</t>
  </si>
  <si>
    <t>pop.teamhighmeadow.com</t>
  </si>
  <si>
    <t>portal.fellowshipone.com</t>
  </si>
  <si>
    <t>positiveboost.com</t>
  </si>
  <si>
    <t>ppmworks.com</t>
  </si>
  <si>
    <t>preview.everydayhealth.com</t>
  </si>
  <si>
    <t>primaleurope.com</t>
  </si>
  <si>
    <t>prlog.org</t>
  </si>
  <si>
    <t>processplus.com</t>
  </si>
  <si>
    <t>promodiscountcouponcode.com</t>
  </si>
  <si>
    <t>promosurfxml.com</t>
  </si>
  <si>
    <t>propertiesw.com:3000</t>
  </si>
  <si>
    <t>proxy.statictab.com</t>
  </si>
  <si>
    <t>prweb.com</t>
  </si>
  <si>
    <t>psrgroup.com</t>
  </si>
  <si>
    <t>psvas212.ahsys.org:4502</t>
  </si>
  <si>
    <t>psych.uw.edu</t>
  </si>
  <si>
    <t>pure-adventures.com</t>
  </si>
  <si>
    <t>purplepatchfitness.com</t>
  </si>
  <si>
    <t>q92.spingo.com</t>
  </si>
  <si>
    <t>quadcycles.com</t>
  </si>
  <si>
    <t>qualitycx.com</t>
  </si>
  <si>
    <t>quarryhillorchards.com</t>
  </si>
  <si>
    <t>queenfarina.com</t>
  </si>
  <si>
    <t>qunetrealtyllc.com</t>
  </si>
  <si>
    <t>qwant.com</t>
  </si>
  <si>
    <t>racingunderground.racetecresults.com</t>
  </si>
  <si>
    <t>rattanalife.com</t>
  </si>
  <si>
    <t>rb-owa.de.bosch.com</t>
  </si>
  <si>
    <t>readmail.bust.com</t>
  </si>
  <si>
    <t>redhotbatmanrides.blogspot.com</t>
  </si>
  <si>
    <t>redrocksonline.com</t>
  </si>
  <si>
    <t>reflectionisles.nextdoor.com</t>
  </si>
  <si>
    <t>regenaxe.wordpress.com</t>
  </si>
  <si>
    <t>reuters.com</t>
  </si>
  <si>
    <t>rfid24-7.com</t>
  </si>
  <si>
    <t>riceowls.com</t>
  </si>
  <si>
    <t>rides.bikeaustin.org</t>
  </si>
  <si>
    <t>rides.bikesbl.org</t>
  </si>
  <si>
    <t>ridgefirecompany.com</t>
  </si>
  <si>
    <t>riverhillsplantation.nextdoor.com</t>
  </si>
  <si>
    <t>roadandtrack.com</t>
  </si>
  <si>
    <t>roberts-1.com</t>
  </si>
  <si>
    <t>rochesterham.com</t>
  </si>
  <si>
    <t>ru.pinterest.com</t>
  </si>
  <si>
    <t>rugglesgreen.com</t>
  </si>
  <si>
    <t>runguides.com</t>
  </si>
  <si>
    <t>runmsmorgantown5k.com</t>
  </si>
  <si>
    <t>samaa.tv</t>
  </si>
  <si>
    <t>samscarpetservice.com</t>
  </si>
  <si>
    <t>samuelengineering.com</t>
  </si>
  <si>
    <t>sanfrancisco.carpediem.cd</t>
  </si>
  <si>
    <t>santafe.scenethink.com</t>
  </si>
  <si>
    <t>saqr.org</t>
  </si>
  <si>
    <t>save1person.net</t>
  </si>
  <si>
    <t>scanlinfuneralhome.com</t>
  </si>
  <si>
    <t>sccastarbuckscycling.com</t>
  </si>
  <si>
    <t>schlegelbicycles.com</t>
  </si>
  <si>
    <t>scn.sap.com</t>
  </si>
  <si>
    <t>scotiabanklive.cs.bns</t>
  </si>
  <si>
    <t>scottborgman.blogspot.com</t>
  </si>
  <si>
    <t>scout.com</t>
  </si>
  <si>
    <t>scrapnyap.com</t>
  </si>
  <si>
    <t>screensnspokes.org</t>
  </si>
  <si>
    <t>seanjulien.com</t>
  </si>
  <si>
    <t>search.musicktab.com</t>
  </si>
  <si>
    <t>search.pancafepro.com</t>
  </si>
  <si>
    <t>search.sweetim.com</t>
  </si>
  <si>
    <t>search.zonealarm.com</t>
  </si>
  <si>
    <t>searchmobileonline.com</t>
  </si>
  <si>
    <t>securepubads.g.doubleclick.net</t>
  </si>
  <si>
    <t>securesearch.co</t>
  </si>
  <si>
    <t>sehemningarper.com</t>
  </si>
  <si>
    <t>sent-trib.com</t>
  </si>
  <si>
    <t>server1.quality-cellular.com</t>
  </si>
  <si>
    <t>serw.clicksor.com</t>
  </si>
  <si>
    <t>sevenlakes.online</t>
  </si>
  <si>
    <t>sfx-school.org</t>
  </si>
  <si>
    <t>sharepoint01</t>
  </si>
  <si>
    <t>shemarmooreonline.com</t>
  </si>
  <si>
    <t>show.springboardsuccess.com</t>
  </si>
  <si>
    <t>siliconvalleybikesfestival.org</t>
  </si>
  <si>
    <t>sitemail.siteprotect.com</t>
  </si>
  <si>
    <t>sjbeerscene.com</t>
  </si>
  <si>
    <t>sjcfl.us</t>
  </si>
  <si>
    <t>skidome.org</t>
  </si>
  <si>
    <t>skunkrivercycles.com</t>
  </si>
  <si>
    <t>slate.com</t>
  </si>
  <si>
    <t>smilesbysantiago.com</t>
  </si>
  <si>
    <t>smithboucher.com</t>
  </si>
  <si>
    <t>smore.com</t>
  </si>
  <si>
    <t>smsaschool.org</t>
  </si>
  <si>
    <t>sodesoto.com</t>
  </si>
  <si>
    <t>sodexhomail.com</t>
  </si>
  <si>
    <t>southardbikems.weebly.com</t>
  </si>
  <si>
    <t>southcountyphotoclub.com</t>
  </si>
  <si>
    <t>southdakotamagazine.com</t>
  </si>
  <si>
    <t>southernpower.southernco.com</t>
  </si>
  <si>
    <t>southforkranch.com</t>
  </si>
  <si>
    <t>sp.txtav.com</t>
  </si>
  <si>
    <t>spacecoastvelosport.wildapricot.org</t>
  </si>
  <si>
    <t>spaceskc.com</t>
  </si>
  <si>
    <t>spamarrest.com</t>
  </si>
  <si>
    <t>spike.com</t>
  </si>
  <si>
    <t>sso3-prod.te.com</t>
  </si>
  <si>
    <t>staging.duluthnewstribune.com</t>
  </si>
  <si>
    <t>stars.topix.com</t>
  </si>
  <si>
    <t>start.lenovo.com</t>
  </si>
  <si>
    <t>startnetzero.net</t>
  </si>
  <si>
    <t>static.verndale.com.verndale-staging.com</t>
  </si>
  <si>
    <t>staugustinesocial.com</t>
  </si>
  <si>
    <t>stcycles.com</t>
  </si>
  <si>
    <t>stdominichs.org</t>
  </si>
  <si>
    <t>stedmarkpartners.com</t>
  </si>
  <si>
    <t>stepitoutagainstms.com</t>
  </si>
  <si>
    <t>steppt.com</t>
  </si>
  <si>
    <t>strikeoutmswithkate.blogspot.com</t>
  </si>
  <si>
    <t>summerpointetx.nextdoor.com</t>
  </si>
  <si>
    <t>support3.editor.multiscreensite.com</t>
  </si>
  <si>
    <t>synapseemail.com</t>
  </si>
  <si>
    <t>taeamade.blogspot.com</t>
  </si>
  <si>
    <t>talktalk.co.uk</t>
  </si>
  <si>
    <t>tangi-cvb.org</t>
  </si>
  <si>
    <t>tdinten.blogspot.com</t>
  </si>
  <si>
    <t>team-hou.statoil.com</t>
  </si>
  <si>
    <t>team-sharon.com</t>
  </si>
  <si>
    <t>teamdassault.com</t>
  </si>
  <si>
    <t>teamrooms.hca.corpad.net</t>
  </si>
  <si>
    <t>telehouse.com</t>
  </si>
  <si>
    <t>terranet.terracon.com</t>
  </si>
  <si>
    <t>texasmonthly.com</t>
  </si>
  <si>
    <t>texbiker.net</t>
  </si>
  <si>
    <t>th3.org</t>
  </si>
  <si>
    <t>thearmymom.com</t>
  </si>
  <si>
    <t>thebeehivesalonbr.com</t>
  </si>
  <si>
    <t>thebroadwaycyclery.com</t>
  </si>
  <si>
    <t>thecabe.com</t>
  </si>
  <si>
    <t>thecalifornian.com</t>
  </si>
  <si>
    <t>thecallkc.org</t>
  </si>
  <si>
    <t>thecobrakai.squarespace.com</t>
  </si>
  <si>
    <t>thehulltruth.com</t>
  </si>
  <si>
    <t>theperfectgranola.com</t>
  </si>
  <si>
    <t>thesepeasarehollow.blogspot.com</t>
  </si>
  <si>
    <t>thetelegraph.com</t>
  </si>
  <si>
    <t>thethings.com</t>
  </si>
  <si>
    <t>thingstodo.austin360.com</t>
  </si>
  <si>
    <t>thingstodo.indystar.com</t>
  </si>
  <si>
    <t>tocu-sp1-12</t>
  </si>
  <si>
    <t>todayfitness.net</t>
  </si>
  <si>
    <t>tonkacycleandski.com</t>
  </si>
  <si>
    <t>touch.kaspersky.com</t>
  </si>
  <si>
    <t>touch.www.linkedin.com</t>
  </si>
  <si>
    <t>toufayan.com</t>
  </si>
  <si>
    <t>tour.circlepix.com</t>
  </si>
  <si>
    <t>townepost.com</t>
  </si>
  <si>
    <t>townplanner.com</t>
  </si>
  <si>
    <t>triangleskateclub.com</t>
  </si>
  <si>
    <t>tricountycitizen.viewnewspapers.net</t>
  </si>
  <si>
    <t>trisoccerfan.com</t>
  </si>
  <si>
    <t>trustednaturalhealth.com</t>
  </si>
  <si>
    <t>turningwood.com</t>
  </si>
  <si>
    <t>turnto10.com</t>
  </si>
  <si>
    <t>tweakhound.com</t>
  </si>
  <si>
    <t>twinpeaksdentist.com</t>
  </si>
  <si>
    <t>txwinet.com</t>
  </si>
  <si>
    <t>tyla.org</t>
  </si>
  <si>
    <t>typepad.com</t>
  </si>
  <si>
    <t>uat.ms150.houstonmethodist.org</t>
  </si>
  <si>
    <t>ubuntuforums.org</t>
  </si>
  <si>
    <t>ucs.psu.edu</t>
  </si>
  <si>
    <t>udcev01p.glprop.com</t>
  </si>
  <si>
    <t>uffnofd.com</t>
  </si>
  <si>
    <t>uihealth.tumblr.com</t>
  </si>
  <si>
    <t>uk-mg42.mail.yahoo.com</t>
  </si>
  <si>
    <t>uk.pinterest.com</t>
  </si>
  <si>
    <t>umail.utah.edu</t>
  </si>
  <si>
    <t>unitedbookstudio.com</t>
  </si>
  <si>
    <t>urlex.org</t>
  </si>
  <si>
    <t>urlopener.blogspot.in</t>
  </si>
  <si>
    <t>us13.campaign-archive2.com</t>
  </si>
  <si>
    <t>ustart.org</t>
  </si>
  <si>
    <t>uwyo.edu</t>
  </si>
  <si>
    <t>validpromocodes.com</t>
  </si>
  <si>
    <t>variatech.com</t>
  </si>
  <si>
    <t>vault.com</t>
  </si>
  <si>
    <t>vegasletsride.com</t>
  </si>
  <si>
    <t>velonews.competitor.com</t>
  </si>
  <si>
    <t>vibranthealthclinics.com</t>
  </si>
  <si>
    <t>video-monitoring.com</t>
  </si>
  <si>
    <t>visionaware.org</t>
  </si>
  <si>
    <t>visit30.com</t>
  </si>
  <si>
    <t>visitarizona.com</t>
  </si>
  <si>
    <t>visitmidland.com</t>
  </si>
  <si>
    <t>visitpittsburgh.com</t>
  </si>
  <si>
    <t>visitquadcities.com</t>
  </si>
  <si>
    <t>visitscenicrivers.com</t>
  </si>
  <si>
    <t>vistapoints.org</t>
  </si>
  <si>
    <t>viw.be</t>
  </si>
  <si>
    <t>voiceofthevalley.com</t>
  </si>
  <si>
    <t>vtsports.com</t>
  </si>
  <si>
    <t>w6sg.net</t>
  </si>
  <si>
    <t>waldengalleria.com</t>
  </si>
  <si>
    <t>walkingwithwired.com</t>
  </si>
  <si>
    <t>wallacewood.com</t>
  </si>
  <si>
    <t>wallercountynews.blogspot.com</t>
  </si>
  <si>
    <t>walpolewoodworkers.com</t>
  </si>
  <si>
    <t>waskoms.com</t>
  </si>
  <si>
    <t>wavy.com</t>
  </si>
  <si>
    <t>wcet2.waketech.edu</t>
  </si>
  <si>
    <t>wchvpla3612.qvcdev.qvc.net:8080</t>
  </si>
  <si>
    <t>wcwms.com</t>
  </si>
  <si>
    <t>web</t>
  </si>
  <si>
    <t>web-extract.constantcontact.com</t>
  </si>
  <si>
    <t>web.mit.edu</t>
  </si>
  <si>
    <t>web.mta.info</t>
  </si>
  <si>
    <t>web.start.fyi</t>
  </si>
  <si>
    <t>web.vma.vzw.com</t>
  </si>
  <si>
    <t>web2.bobbasement.com</t>
  </si>
  <si>
    <t>webaccess.villanova.edu</t>
  </si>
  <si>
    <t>webdefence.global.blackspider.com</t>
  </si>
  <si>
    <t>webmail.amsynth.com</t>
  </si>
  <si>
    <t>webmail.bell.net</t>
  </si>
  <si>
    <t>webmail.blissnet.com</t>
  </si>
  <si>
    <t>webmail.ceas.coop</t>
  </si>
  <si>
    <t>webmail.centramedia.net</t>
  </si>
  <si>
    <t>webmail.coaxpa.com</t>
  </si>
  <si>
    <t>webmail.coxhealth.com</t>
  </si>
  <si>
    <t>webmail.cpcinternet.com</t>
  </si>
  <si>
    <t>webmail.crunch.com</t>
  </si>
  <si>
    <t>webmail.davesanders.com</t>
  </si>
  <si>
    <t>webmail.dc.rr.com</t>
  </si>
  <si>
    <t>webmail.diamondrigging.com</t>
  </si>
  <si>
    <t>webmail.distributorcentral.com</t>
  </si>
  <si>
    <t>webmail.dwx.com</t>
  </si>
  <si>
    <t>webmail.emailpros.com</t>
  </si>
  <si>
    <t>webmail.fedteldirect.net</t>
  </si>
  <si>
    <t>webmail.fidalgo.net</t>
  </si>
  <si>
    <t>webmail.fouche.ws</t>
  </si>
  <si>
    <t>webmail.freitas-hoh.com</t>
  </si>
  <si>
    <t>webmail.gci.net</t>
  </si>
  <si>
    <t>webmail.gctel.net</t>
  </si>
  <si>
    <t>webmail.hargray.com</t>
  </si>
  <si>
    <t>webmail.hvc.rr.com</t>
  </si>
  <si>
    <t>webmail.jetup.net</t>
  </si>
  <si>
    <t>webmail.ltolman.org</t>
  </si>
  <si>
    <t>webmail.macserve.net</t>
  </si>
  <si>
    <t>webmail.mainecoastalconnections.com</t>
  </si>
  <si>
    <t>webmail.mogas.com</t>
  </si>
  <si>
    <t>webmail.mycci.net</t>
  </si>
  <si>
    <t>webmail.natca.net</t>
  </si>
  <si>
    <t>webmail.nehp.net</t>
  </si>
  <si>
    <t>webmail.nextera.net</t>
  </si>
  <si>
    <t>webmail.nycap.rr.com</t>
  </si>
  <si>
    <t>webmail.optusnet.com.au</t>
  </si>
  <si>
    <t>webmail.paulbunyan.net</t>
  </si>
  <si>
    <t>webmail.rice.edu</t>
  </si>
  <si>
    <t>webmail.saccourt.ca.gov</t>
  </si>
  <si>
    <t>webmail.safenest.org</t>
  </si>
  <si>
    <t>webmail.schoolofthewoods.org</t>
  </si>
  <si>
    <t>webmail.skybest.com</t>
  </si>
  <si>
    <t>webmail.smarshconnect.com</t>
  </si>
  <si>
    <t>webmail.sogeti.com</t>
  </si>
  <si>
    <t>webmail.stbernards.org</t>
  </si>
  <si>
    <t>webmail.topaz.synacor.com</t>
  </si>
  <si>
    <t>webmail.twcny.rr.com</t>
  </si>
  <si>
    <t>webmail.united.net</t>
  </si>
  <si>
    <t>webmail.unitelc.com</t>
  </si>
  <si>
    <t>webmail.uwec.edu</t>
  </si>
  <si>
    <t>webmail.vioc.net</t>
  </si>
  <si>
    <t>webmail.vom.com</t>
  </si>
  <si>
    <t>webmail.waldronspt.com</t>
  </si>
  <si>
    <t>webmail.wbhsi.net</t>
  </si>
  <si>
    <t>webmail.weichert.com</t>
  </si>
  <si>
    <t>webmail02.pathcom.com</t>
  </si>
  <si>
    <t>webmail1.mail.aol.com</t>
  </si>
  <si>
    <t>websitebuilder.godaddy.com</t>
  </si>
  <si>
    <t>webtop.west.cox.net</t>
  </si>
  <si>
    <t>wefightms.com</t>
  </si>
  <si>
    <t>wellness.wadman.com</t>
  </si>
  <si>
    <t>west.exch083.serverdata.net</t>
  </si>
  <si>
    <t>westervillebicycleclub.org</t>
  </si>
  <si>
    <t>westlibertycycles.com</t>
  </si>
  <si>
    <t>westpointaog.org</t>
  </si>
  <si>
    <t>wheelintowall.com</t>
  </si>
  <si>
    <t>wickedlocal.com</t>
  </si>
  <si>
    <t>wildtangent.com</t>
  </si>
  <si>
    <t>willfortheweb.com</t>
  </si>
  <si>
    <t>win-nc.com</t>
  </si>
  <si>
    <t>wix-visual-data.appspot.com</t>
  </si>
  <si>
    <t>wjbq.com</t>
  </si>
  <si>
    <t>wjhs.wilmette39.org</t>
  </si>
  <si>
    <t>wlc.gsk.com</t>
  </si>
  <si>
    <t>wm-no.glb.shawcable.net</t>
  </si>
  <si>
    <t>wm42.inbox.com</t>
  </si>
  <si>
    <t>wmail.gimfactory.com</t>
  </si>
  <si>
    <t>wow.com</t>
  </si>
  <si>
    <t>wpsafesearch.com</t>
  </si>
  <si>
    <t>wr-prhl-02</t>
  </si>
  <si>
    <t>wrestlingms.com</t>
  </si>
  <si>
    <t>wvliving.com</t>
  </si>
  <si>
    <t>www-aljazeera-com.cdn.ampproject.org</t>
  </si>
  <si>
    <t>www-foodnetwork-com.cdn.ampproject.org</t>
  </si>
  <si>
    <t>www-landof10-com.cdn.ampproject.org</t>
  </si>
  <si>
    <t>www-philly-com.cdn.ampproject.org</t>
  </si>
  <si>
    <t>www1</t>
  </si>
  <si>
    <t>www1.nyc.gov</t>
  </si>
  <si>
    <t>www2.madebasic.ca</t>
  </si>
  <si>
    <t>www3.alpa.org</t>
  </si>
  <si>
    <t>xchange.centerpointenergy.com</t>
  </si>
  <si>
    <t>xstuckinthepastx.blogspot.com</t>
  </si>
  <si>
    <t>yandex.com.tr</t>
  </si>
  <si>
    <t>yarnharlot.ca</t>
  </si>
  <si>
    <t>yhst-50333102007840.edit.store.luminatestores.net</t>
  </si>
  <si>
    <t>yogajournal.com</t>
  </si>
  <si>
    <t>yourhhrsnews.com</t>
  </si>
  <si>
    <t>zeldainformer.com</t>
  </si>
  <si>
    <t>zimbra.brewerscience.com</t>
  </si>
  <si>
    <t>zimbra.lps.org</t>
  </si>
  <si>
    <t>ziplip</t>
  </si>
  <si>
    <t>zoneapex.net:8082</t>
  </si>
  <si>
    <t>0.whatshapp_frontend_test-dev.game-userprofiles-profiler.is.borg.google.com:25361</t>
  </si>
  <si>
    <t>011-watersports.net</t>
  </si>
  <si>
    <t>10.0.0.1:1000</t>
  </si>
  <si>
    <t>10.0.1.1</t>
  </si>
  <si>
    <t>10.0.32.48:15871</t>
  </si>
  <si>
    <t>10.1.11.196:15871</t>
  </si>
  <si>
    <t>10.10.2.116:15871</t>
  </si>
  <si>
    <t>10.100.1.207:15871</t>
  </si>
  <si>
    <t>10.100.100.1</t>
  </si>
  <si>
    <t>10.100.105.1:1000</t>
  </si>
  <si>
    <t>10.112.48.150:8080</t>
  </si>
  <si>
    <t>10.116.6.10</t>
  </si>
  <si>
    <t>10.120.0.1</t>
  </si>
  <si>
    <t>10.120.129.14:15871</t>
  </si>
  <si>
    <t>10.130.128.1:8080</t>
  </si>
  <si>
    <t>10.131.80.8</t>
  </si>
  <si>
    <t>10.14.0.13:8000</t>
  </si>
  <si>
    <t>10.14.254.254:1000</t>
  </si>
  <si>
    <t>10.154.56.220:15871</t>
  </si>
  <si>
    <t>10.160.252.249</t>
  </si>
  <si>
    <t>10.17.34.235:15871</t>
  </si>
  <si>
    <t>10.172.156.204:15871</t>
  </si>
  <si>
    <t>10.185.62.16:15871</t>
  </si>
  <si>
    <t>10.20.20.130:15871</t>
  </si>
  <si>
    <t>10.208.250.109:1000</t>
  </si>
  <si>
    <t>10.220.1.2:8085</t>
  </si>
  <si>
    <t>10.228.80.6:15871</t>
  </si>
  <si>
    <t>10.236.200.50:15871</t>
  </si>
  <si>
    <t>10.239.200.14</t>
  </si>
  <si>
    <t>10.31.0.1</t>
  </si>
  <si>
    <t>10.32.31.254</t>
  </si>
  <si>
    <t>10.40.60.5</t>
  </si>
  <si>
    <t>10.47.245.1:1000</t>
  </si>
  <si>
    <t>10.5.48.1</t>
  </si>
  <si>
    <t>10.65.130.244:15871</t>
  </si>
  <si>
    <t>10.7.255.50:15871</t>
  </si>
  <si>
    <t>100searchengines.com</t>
  </si>
  <si>
    <t>1013.iheart.com</t>
  </si>
  <si>
    <t>1031kcda.iheart.com</t>
  </si>
  <si>
    <t>1035bobfm.com</t>
  </si>
  <si>
    <t>1059kissfm.com</t>
  </si>
  <si>
    <t>107.21.133.55</t>
  </si>
  <si>
    <t>108.163.215.45</t>
  </si>
  <si>
    <t>11.146.159.194</t>
  </si>
  <si>
    <t>11.146.199.194</t>
  </si>
  <si>
    <t>11.154.63.194</t>
  </si>
  <si>
    <t>11.180.63.194</t>
  </si>
  <si>
    <t>11.181.167.194</t>
  </si>
  <si>
    <t>11.183.47.194</t>
  </si>
  <si>
    <t>11.209.199.194</t>
  </si>
  <si>
    <t>11.218.47.194</t>
  </si>
  <si>
    <t>11.225.167.194</t>
  </si>
  <si>
    <t>11.62.238.194</t>
  </si>
  <si>
    <t>112.74.195.180:6060</t>
  </si>
  <si>
    <t>11852691-290195077577199757.preview.editmysite.com</t>
  </si>
  <si>
    <t>127.0.0.1:2372</t>
  </si>
  <si>
    <t>127.0.0.1:3000</t>
  </si>
  <si>
    <t>127.0.0.1:52018</t>
  </si>
  <si>
    <t>127.0.0.1:54228</t>
  </si>
  <si>
    <t>127.0.0.1:54447</t>
  </si>
  <si>
    <t>127.0.0.1:54681</t>
  </si>
  <si>
    <t>127.0.0.1:59302</t>
  </si>
  <si>
    <t>127.0.0.1:64998</t>
  </si>
  <si>
    <t>12tomatoes.com</t>
  </si>
  <si>
    <t>134.223.116.149:15871</t>
  </si>
  <si>
    <t>1360sports.iheart.com</t>
  </si>
  <si>
    <t>138.197.201.189</t>
  </si>
  <si>
    <t>146.61.121.238</t>
  </si>
  <si>
    <t>14ers.com</t>
  </si>
  <si>
    <t>151.107.101.15:15871</t>
  </si>
  <si>
    <t>156.119.84.94</t>
  </si>
  <si>
    <t>157.145.220.3</t>
  </si>
  <si>
    <t>160proxy48.nyct.com</t>
  </si>
  <si>
    <t>162.144.107.174</t>
  </si>
  <si>
    <t>162.242.238.210:8080</t>
  </si>
  <si>
    <t>172.16.1.31</t>
  </si>
  <si>
    <t>172.16.101.13:9123</t>
  </si>
  <si>
    <t>172.18.5.126:15871</t>
  </si>
  <si>
    <t>172.25.0.11</t>
  </si>
  <si>
    <t>172.29.191.181:15871</t>
  </si>
  <si>
    <t>172.31.103.254:8002</t>
  </si>
  <si>
    <t>172.31.224.1:8002</t>
  </si>
  <si>
    <t>1746958.svc.e1m.net</t>
  </si>
  <si>
    <t>1776express.com</t>
  </si>
  <si>
    <t>192.168.0.1:8002</t>
  </si>
  <si>
    <t>192.168.1.1</t>
  </si>
  <si>
    <t>192.168.1.126:8880</t>
  </si>
  <si>
    <t>192.168.1.195</t>
  </si>
  <si>
    <t>192.168.1.2:15871</t>
  </si>
  <si>
    <t>192.168.1.241</t>
  </si>
  <si>
    <t>192.168.1.245:15871</t>
  </si>
  <si>
    <t>192.168.10.5:8880</t>
  </si>
  <si>
    <t>192.168.100.1:4501</t>
  </si>
  <si>
    <t>192.168.104.26</t>
  </si>
  <si>
    <t>192.168.11.54</t>
  </si>
  <si>
    <t>192.168.16.1:8002</t>
  </si>
  <si>
    <t>192.168.203.100:15871</t>
  </si>
  <si>
    <t>192.168.28.229:8000</t>
  </si>
  <si>
    <t>192.168.4.1:8000</t>
  </si>
  <si>
    <t>192.168.5.1:1000</t>
  </si>
  <si>
    <t>192.168.8.1:4106</t>
  </si>
  <si>
    <t>192.170.1.200:15871</t>
  </si>
  <si>
    <t>192.30.50.150:15871</t>
  </si>
  <si>
    <t>1to150.blogspot.com</t>
  </si>
  <si>
    <t>2007webmail.chw.edu</t>
  </si>
  <si>
    <t>204.85.2.123:8077</t>
  </si>
  <si>
    <t>208.114.108.66:2111</t>
  </si>
  <si>
    <t>208.114.121.210:2111</t>
  </si>
  <si>
    <t>209.173.43.27:8000</t>
  </si>
  <si>
    <t>209.237.89.27</t>
  </si>
  <si>
    <t>216924904991602.iframehost.com</t>
  </si>
  <si>
    <t>24.217.29.129</t>
  </si>
  <si>
    <t>247wallst.com</t>
  </si>
  <si>
    <t>24hgold.com</t>
  </si>
  <si>
    <t>30.136.69.16:15871</t>
  </si>
  <si>
    <t>365thingstodoinsaltlakecity.com</t>
  </si>
  <si>
    <t>3salukiranch.weebly.com</t>
  </si>
  <si>
    <t>3wmagazine.com</t>
  </si>
  <si>
    <t>49598991-361768545404688629.preview.editmysite.com</t>
  </si>
  <si>
    <t>4sbernardosprings.nextdoor.com</t>
  </si>
  <si>
    <t>4sranch.nextdoor.com</t>
  </si>
  <si>
    <t>4tomiko.com</t>
  </si>
  <si>
    <t>511contracosta.org</t>
  </si>
  <si>
    <t>54.225.87.145</t>
  </si>
  <si>
    <t>5lovelanguages.com</t>
  </si>
  <si>
    <t>620wdae.com</t>
  </si>
  <si>
    <t>63.144.98.140</t>
  </si>
  <si>
    <t>66.64.19.148</t>
  </si>
  <si>
    <t>69.73.1.82</t>
  </si>
  <si>
    <t>700wlw.iheart.com</t>
  </si>
  <si>
    <t>710keel.com</t>
  </si>
  <si>
    <t>74.9.188.18:8081</t>
  </si>
  <si>
    <t>921bob.com</t>
  </si>
  <si>
    <t>921bob.fm</t>
  </si>
  <si>
    <t>925kissfm.iheart.com</t>
  </si>
  <si>
    <t>943wybc.com</t>
  </si>
  <si>
    <t>970wfla.iheart.com</t>
  </si>
  <si>
    <t>97zokonline.com</t>
  </si>
  <si>
    <t>98.139.236.92</t>
  </si>
  <si>
    <t>997thepoint.com</t>
  </si>
  <si>
    <t>9and10news.com</t>
  </si>
  <si>
    <t>a.cms.omniupdate.com</t>
  </si>
  <si>
    <t>aaa.com</t>
  </si>
  <si>
    <t>aans.org</t>
  </si>
  <si>
    <t>abc2news.com</t>
  </si>
  <si>
    <t>abc38.memberlodge.org</t>
  </si>
  <si>
    <t>abc7amarillo.com</t>
  </si>
  <si>
    <t>abcnews.go.com</t>
  </si>
  <si>
    <t>abilitycenter.com</t>
  </si>
  <si>
    <t>aboutme.google.com</t>
  </si>
  <si>
    <t>abovethelaw.com</t>
  </si>
  <si>
    <t>access.bah.com</t>
  </si>
  <si>
    <t>accredo.com</t>
  </si>
  <si>
    <t>acerelocation.com</t>
  </si>
  <si>
    <t>acs-webmail.ucsd.edu</t>
  </si>
  <si>
    <t>ad.rtbq.spotx.tv</t>
  </si>
  <si>
    <t>adaptiveusa.com</t>
  </si>
  <si>
    <t>adfs.southernwine.com</t>
  </si>
  <si>
    <t>admin.bizjournals.com</t>
  </si>
  <si>
    <t>admin.messagesniffer.net</t>
  </si>
  <si>
    <t>admin.us.newsweaver.com</t>
  </si>
  <si>
    <t>adobe.com</t>
  </si>
  <si>
    <t>adroll.my.salesforce.com</t>
  </si>
  <si>
    <t>advancedneurology.com</t>
  </si>
  <si>
    <t>adwhite-1781314.hs-sites.com</t>
  </si>
  <si>
    <t>adwords.google.com</t>
  </si>
  <si>
    <t>aftercare4pets.com</t>
  </si>
  <si>
    <t>agomaps.larimer.org</t>
  </si>
  <si>
    <t>aif.staging.wpengine.com</t>
  </si>
  <si>
    <t>air1.com</t>
  </si>
  <si>
    <t>airforcetimes.com</t>
  </si>
  <si>
    <t>aisdnimitzhs.ss7.sharpschool.com</t>
  </si>
  <si>
    <t>alabamabeachevents.net</t>
  </si>
  <si>
    <t>alaneuro.com</t>
  </si>
  <si>
    <t>alansnel.blogspot.com</t>
  </si>
  <si>
    <t>alaskamscenter.org</t>
  </si>
  <si>
    <t>aldineisd.org</t>
  </si>
  <si>
    <t>alexa.com</t>
  </si>
  <si>
    <t>alexflynn.co.uk</t>
  </si>
  <si>
    <t>all.org</t>
  </si>
  <si>
    <t>allegiancebk.com</t>
  </si>
  <si>
    <t>alligatorscycling.com</t>
  </si>
  <si>
    <t>alllocal.net</t>
  </si>
  <si>
    <t>allmarketsnewdayli.gdn</t>
  </si>
  <si>
    <t>allthingstosearch.info</t>
  </si>
  <si>
    <t>alohacottages.net</t>
  </si>
  <si>
    <t>alpertbarr.com</t>
  </si>
  <si>
    <t>ama-d36.org</t>
  </si>
  <si>
    <t>ameliaislandtrail.org</t>
  </si>
  <si>
    <t>americanupbeat.com</t>
  </si>
  <si>
    <t>ameripriseadvisors.com</t>
  </si>
  <si>
    <t>amiespaintandtwist.com</t>
  </si>
  <si>
    <t>amirajensen.com</t>
  </si>
  <si>
    <t>amorfind.com</t>
  </si>
  <si>
    <t>amp-fox23-com.cdn.ampproject.org</t>
  </si>
  <si>
    <t>amp-ksat-com.cdn.ampproject.org</t>
  </si>
  <si>
    <t>amp-wrestlinginc-com.cdn.ampproject.org</t>
  </si>
  <si>
    <t>ampaconline.com</t>
  </si>
  <si>
    <t>anchorageoldies1021.com</t>
  </si>
  <si>
    <t>anchoragepress.com</t>
  </si>
  <si>
    <t>andreahorowitz.com</t>
  </si>
  <si>
    <t>andrewsmortuary.com</t>
  </si>
  <si>
    <t>andyfenstermaker.com</t>
  </si>
  <si>
    <t>aneverydayfit.com</t>
  </si>
  <si>
    <t>anfraser2.wixsite.com</t>
  </si>
  <si>
    <t>angry-sugar.blogspot.com.eg</t>
  </si>
  <si>
    <t>animalmozo.com</t>
  </si>
  <si>
    <t>animeboston.com</t>
  </si>
  <si>
    <t>animoto.com</t>
  </si>
  <si>
    <t>anniefightsms.blogspot.com</t>
  </si>
  <si>
    <t>anokahennepin.schoolwires.net</t>
  </si>
  <si>
    <t>answers.google.com</t>
  </si>
  <si>
    <t>aol.com</t>
  </si>
  <si>
    <t>apemail.abbott.com</t>
  </si>
  <si>
    <t>api.narrato.co</t>
  </si>
  <si>
    <t>aplogin.com</t>
  </si>
  <si>
    <t>aplus.com</t>
  </si>
  <si>
    <t>apmmusic.my.salesforce.com</t>
  </si>
  <si>
    <t>app-qa.gsweb.site.gs.com</t>
  </si>
  <si>
    <t>app.buzzstream.com</t>
  </si>
  <si>
    <t>app.getsentry.com</t>
  </si>
  <si>
    <t>app.meltwater.com</t>
  </si>
  <si>
    <t>app.mirabelsmarketingmanager.com</t>
  </si>
  <si>
    <t>app.optimizely.com</t>
  </si>
  <si>
    <t>apple.benevity.org</t>
  </si>
  <si>
    <t>applusvelosi.us</t>
  </si>
  <si>
    <t>appsrvr</t>
  </si>
  <si>
    <t>apshare.apci.com</t>
  </si>
  <si>
    <t>aratrace.com</t>
  </si>
  <si>
    <t>arborroses.nextdoor.com</t>
  </si>
  <si>
    <t>arch.juniata.edu</t>
  </si>
  <si>
    <t>archrock.onelogin.com</t>
  </si>
  <si>
    <t>argusleader.com</t>
  </si>
  <si>
    <t>ariseinfusion.com</t>
  </si>
  <si>
    <t>arkansasyogacollective.com</t>
  </si>
  <si>
    <t>aroundindy.com</t>
  </si>
  <si>
    <t>articles-syracuse-com.cdn.ampproject.org</t>
  </si>
  <si>
    <t>artisttrove.com</t>
  </si>
  <si>
    <t>artofgears-com.cdn.ampproject.org</t>
  </si>
  <si>
    <t>ask4direct.com</t>
  </si>
  <si>
    <t>athenahealth.com</t>
  </si>
  <si>
    <t>atlanticcityweekly.com</t>
  </si>
  <si>
    <t>atlasquest.com</t>
  </si>
  <si>
    <t>atmail.dreamhost.com</t>
  </si>
  <si>
    <t>atoad.com</t>
  </si>
  <si>
    <t>atogvsu.com</t>
  </si>
  <si>
    <t>att.com</t>
  </si>
  <si>
    <t>audimiddleburgheights.com</t>
  </si>
  <si>
    <t>audiseattleuniversityvolkswagen.createsend1.com</t>
  </si>
  <si>
    <t>austinspineandsport.com</t>
  </si>
  <si>
    <t>autocasion.com</t>
  </si>
  <si>
    <t>aviewfromevesham.blogspot.com</t>
  </si>
  <si>
    <t>aweber.com</t>
  </si>
  <si>
    <t>awfulannouncing.com</t>
  </si>
  <si>
    <t>axiomcreative.blogspot.com</t>
  </si>
  <si>
    <t>axiumhealthcare.com</t>
  </si>
  <si>
    <t>axxon-tech.com</t>
  </si>
  <si>
    <t>b12-wireless-gateway.cit.nih.gov</t>
  </si>
  <si>
    <t>b95fm.com</t>
  </si>
  <si>
    <t>babyandbump.momtastic.com</t>
  </si>
  <si>
    <t>backend.betdsi.eu</t>
  </si>
  <si>
    <t>bagmswi.com</t>
  </si>
  <si>
    <t>balancedames.com</t>
  </si>
  <si>
    <t>ballard.amazon.com</t>
  </si>
  <si>
    <t>ballardelks.org</t>
  </si>
  <si>
    <t>balletforte.org</t>
  </si>
  <si>
    <t>balltribe.com</t>
  </si>
  <si>
    <t>baltimoremagazine.net</t>
  </si>
  <si>
    <t>band.us</t>
  </si>
  <si>
    <t>bandagainstms.org</t>
  </si>
  <si>
    <t>bands.okstate.edu</t>
  </si>
  <si>
    <t>bannernet.baneng.com</t>
  </si>
  <si>
    <t>basketball.realgm.com</t>
  </si>
  <si>
    <t>bay167.mail.live.com</t>
  </si>
  <si>
    <t>bay168.mail.live.com</t>
  </si>
  <si>
    <t>bbfarmsnj.com</t>
  </si>
  <si>
    <t>bcm.edu</t>
  </si>
  <si>
    <t>bdfwealth.com</t>
  </si>
  <si>
    <t>beaconcoaching.com</t>
  </si>
  <si>
    <t>bebeatual.com</t>
  </si>
  <si>
    <t>beeradvocate.com</t>
  </si>
  <si>
    <t>bellinghamherald.com</t>
  </si>
  <si>
    <t>benson</t>
  </si>
  <si>
    <t>bergenptk.com</t>
  </si>
  <si>
    <t>best-deal-finders.com</t>
  </si>
  <si>
    <t>bestofthevineyard.secondstreetapp.com</t>
  </si>
  <si>
    <t>beta.sariscyclinggroup.com</t>
  </si>
  <si>
    <t>beta.sfbike.org</t>
  </si>
  <si>
    <t>beta.webmail.localnet.com</t>
  </si>
  <si>
    <t>beyourgoat.com</t>
  </si>
  <si>
    <t>bfcln01.wayne.k12.in.us</t>
  </si>
  <si>
    <t>bgmail.nvidia.com</t>
  </si>
  <si>
    <t>bhev1.baker-hostetler.com</t>
  </si>
  <si>
    <t>bicycleco.wpengine.com</t>
  </si>
  <si>
    <t>bicyclepaper.com</t>
  </si>
  <si>
    <t>bidmc.org</t>
  </si>
  <si>
    <t>big955chicago.iheart.com</t>
  </si>
  <si>
    <t>bigapplepizzabroadcreek.com</t>
  </si>
  <si>
    <t>bike.atonn.com</t>
  </si>
  <si>
    <t>bikeandoutdoorexpo.com</t>
  </si>
  <si>
    <t>bikeblognyc.com</t>
  </si>
  <si>
    <t>bikehudsonvalley.com</t>
  </si>
  <si>
    <t>bikelongisland.com</t>
  </si>
  <si>
    <t>bikemojo.com</t>
  </si>
  <si>
    <t>bikems.pennridgetaichi.com</t>
  </si>
  <si>
    <t>bikemsaustin.org</t>
  </si>
  <si>
    <t>bikemsky.org</t>
  </si>
  <si>
    <t>bikemslasvegas.org</t>
  </si>
  <si>
    <t>bikemslouisiana.org</t>
  </si>
  <si>
    <t>bikemsmaine.org</t>
  </si>
  <si>
    <t>bikemsnyc.org</t>
  </si>
  <si>
    <t>bikemstanglewood.org</t>
  </si>
  <si>
    <t>bikenewportbeach.org</t>
  </si>
  <si>
    <t>bikepacking.net</t>
  </si>
  <si>
    <t>bikepaths.com</t>
  </si>
  <si>
    <t>bikeradar.com</t>
  </si>
  <si>
    <t>bikesand.squarespace.com</t>
  </si>
  <si>
    <t>bikesandbeersacrossamerica.squarespace.com</t>
  </si>
  <si>
    <t>bikethedrive.org</t>
  </si>
  <si>
    <t>bikexchange.com</t>
  </si>
  <si>
    <t>bikingpugetsound.com</t>
  </si>
  <si>
    <t>binghamcyclery.com</t>
  </si>
  <si>
    <t>bioclinica.com</t>
  </si>
  <si>
    <t>birmingham365.org</t>
  </si>
  <si>
    <t>bitecharge.com</t>
  </si>
  <si>
    <t>bl-ux-wpd1.na.dir.bunge.com</t>
  </si>
  <si>
    <t>blairport</t>
  </si>
  <si>
    <t>blayneholland.com</t>
  </si>
  <si>
    <t>blog.al.com</t>
  </si>
  <si>
    <t>blog.axc.net</t>
  </si>
  <si>
    <t>blog.baxterauto.com</t>
  </si>
  <si>
    <t>blog.chron.com</t>
  </si>
  <si>
    <t>blog.hepdata.com</t>
  </si>
  <si>
    <t>blog.memorialhermann.org</t>
  </si>
  <si>
    <t>blog.muckfestms.com</t>
  </si>
  <si>
    <t>blog.petetheplanner.com</t>
  </si>
  <si>
    <t>blog.thesmithlife.com</t>
  </si>
  <si>
    <t>blog.ticketbud.com</t>
  </si>
  <si>
    <t>blog.timesunion.com</t>
  </si>
  <si>
    <t>blog.tri-citiesguide.org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</si>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</sst>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2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871059</v>
      </c>
      <c r="C2" s="2">
        <v>0.64404592570652508</v>
      </c>
      <c r="D2">
        <v>561002</v>
      </c>
      <c r="E2" s="2">
        <v>0.55131397528755233</v>
      </c>
      <c r="F2" s="1">
        <v>1.7212783519830459</v>
      </c>
      <c r="G2" s="1">
        <v>96.998307806933852</v>
      </c>
      <c r="H2" s="2">
        <v>1.8483248551475848E-4</v>
      </c>
      <c r="I2">
        <v>161</v>
      </c>
      <c r="J2" s="1">
        <v>0</v>
      </c>
    </row>
    <row r="3" spans="1:10" ht="15.75" x14ac:dyDescent="0.25">
      <c r="A3" t="s">
        <v>15</v>
      </c>
      <c r="B3">
        <v>404395</v>
      </c>
      <c r="C3" s="2">
        <v>0.34888413556052872</v>
      </c>
      <c r="D3">
        <v>141087</v>
      </c>
      <c r="E3" s="2">
        <v>0.30472928695953216</v>
      </c>
      <c r="F3" s="1">
        <v>2.5674723970375499</v>
      </c>
      <c r="G3" s="1">
        <v>241.0031553308028</v>
      </c>
      <c r="H3" s="2">
        <v>2.8486999097417131E-3</v>
      </c>
      <c r="I3">
        <v>1152</v>
      </c>
      <c r="J3" s="1">
        <v>0</v>
      </c>
    </row>
    <row r="4" spans="1:10" ht="15.75" x14ac:dyDescent="0.25">
      <c r="A4" t="s">
        <v>16</v>
      </c>
      <c r="B4">
        <v>110350</v>
      </c>
      <c r="C4" s="2">
        <v>0.4993747168101495</v>
      </c>
      <c r="D4">
        <v>55106</v>
      </c>
      <c r="E4" s="2">
        <v>0.39385591300407791</v>
      </c>
      <c r="F4" s="1">
        <v>2.2937562301767103</v>
      </c>
      <c r="G4" s="1">
        <v>187.87075668328046</v>
      </c>
      <c r="H4" s="2">
        <v>2.6551880380607158E-3</v>
      </c>
      <c r="I4">
        <v>293</v>
      </c>
      <c r="J4" s="1">
        <v>0</v>
      </c>
    </row>
    <row r="5" spans="1:10" ht="15.75" x14ac:dyDescent="0.25">
      <c r="A5" t="s">
        <v>17</v>
      </c>
      <c r="B5">
        <v>72932</v>
      </c>
      <c r="C5" s="2">
        <v>0.49215707782592005</v>
      </c>
      <c r="D5">
        <v>35894</v>
      </c>
      <c r="E5" s="2">
        <v>0.62041353589645154</v>
      </c>
      <c r="F5" s="1">
        <v>1.5103521088136895</v>
      </c>
      <c r="G5" s="1">
        <v>94.147109636373614</v>
      </c>
      <c r="H5" s="2">
        <v>2.0567103603356553E-4</v>
      </c>
      <c r="I5">
        <v>15</v>
      </c>
      <c r="J5" s="1">
        <v>0</v>
      </c>
    </row>
    <row r="6" spans="1:10" ht="15.75" x14ac:dyDescent="0.25">
      <c r="A6" t="s">
        <v>18</v>
      </c>
      <c r="B6">
        <v>55915</v>
      </c>
      <c r="C6" s="2">
        <v>0.7665742645086292</v>
      </c>
      <c r="D6">
        <v>42863</v>
      </c>
      <c r="E6" s="2">
        <v>0.807940624161674</v>
      </c>
      <c r="F6" s="1">
        <v>1.3267280693910399</v>
      </c>
      <c r="G6" s="1">
        <v>42.765143521416434</v>
      </c>
      <c r="H6" s="2">
        <v>2.8614861843870157E-4</v>
      </c>
      <c r="I6">
        <v>16</v>
      </c>
      <c r="J6" s="1">
        <v>0</v>
      </c>
    </row>
    <row r="7" spans="1:10" ht="15.75" x14ac:dyDescent="0.25">
      <c r="A7" t="s">
        <v>19</v>
      </c>
      <c r="B7">
        <v>35335</v>
      </c>
      <c r="C7" s="2">
        <v>0.36731286260082069</v>
      </c>
      <c r="D7">
        <v>12979</v>
      </c>
      <c r="E7" s="2">
        <v>0.32078675534172918</v>
      </c>
      <c r="F7" s="1">
        <v>2.8287533606905333</v>
      </c>
      <c r="G7" s="1">
        <v>271.31266449695767</v>
      </c>
      <c r="H7" s="2">
        <v>1.5904910145747842E-2</v>
      </c>
      <c r="I7">
        <v>562</v>
      </c>
      <c r="J7" s="1">
        <v>0</v>
      </c>
    </row>
    <row r="8" spans="1:10" ht="15.75" x14ac:dyDescent="0.25">
      <c r="A8" t="s">
        <v>20</v>
      </c>
      <c r="B8">
        <v>26355</v>
      </c>
      <c r="C8" s="2">
        <v>0.62382849554164299</v>
      </c>
      <c r="D8">
        <v>16441</v>
      </c>
      <c r="E8" s="2">
        <v>0.74528552456839314</v>
      </c>
      <c r="F8" s="1">
        <v>1.5034718269778031</v>
      </c>
      <c r="G8" s="1">
        <v>84.007095427812558</v>
      </c>
      <c r="H8" s="2">
        <v>1.5177385695313981E-4</v>
      </c>
      <c r="I8">
        <v>4</v>
      </c>
      <c r="J8" s="1">
        <v>0</v>
      </c>
    </row>
    <row r="9" spans="1:10" ht="15.75" x14ac:dyDescent="0.25">
      <c r="A9" t="s">
        <v>21</v>
      </c>
      <c r="B9">
        <v>7123</v>
      </c>
      <c r="C9" s="2">
        <v>2.3585567878702793E-2</v>
      </c>
      <c r="D9">
        <v>168</v>
      </c>
      <c r="E9" s="2">
        <v>0.32177453320230243</v>
      </c>
      <c r="F9" s="1">
        <v>2.4162571950021059</v>
      </c>
      <c r="G9" s="1">
        <v>241.83644531798399</v>
      </c>
      <c r="H9" s="2">
        <v>9.1253685244981047E-3</v>
      </c>
      <c r="I9">
        <v>65</v>
      </c>
      <c r="J9" s="1">
        <v>0</v>
      </c>
    </row>
    <row r="10" spans="1:10" ht="15.75" x14ac:dyDescent="0.25">
      <c r="A10" t="s">
        <v>22</v>
      </c>
      <c r="B10">
        <v>6355</v>
      </c>
      <c r="C10" s="2">
        <v>0.36569630212431159</v>
      </c>
      <c r="D10">
        <v>2324</v>
      </c>
      <c r="E10" s="2">
        <v>0.31125098347757674</v>
      </c>
      <c r="F10" s="1">
        <v>3.0405979543666404</v>
      </c>
      <c r="G10" s="1">
        <v>242.93501180173092</v>
      </c>
      <c r="H10" s="2">
        <v>2.989771833202203E-3</v>
      </c>
      <c r="I10">
        <v>19</v>
      </c>
      <c r="J10" s="1">
        <v>0</v>
      </c>
    </row>
    <row r="11" spans="1:10" ht="15.75" x14ac:dyDescent="0.25">
      <c r="A11" t="s">
        <v>23</v>
      </c>
      <c r="B11">
        <v>5729</v>
      </c>
      <c r="C11" s="2">
        <v>0.48909059172630476</v>
      </c>
      <c r="D11">
        <v>2802</v>
      </c>
      <c r="E11" s="2">
        <v>0.43585267935067201</v>
      </c>
      <c r="F11" s="1">
        <v>2.0832606039448422</v>
      </c>
      <c r="G11" s="1">
        <v>152.00488741490662</v>
      </c>
      <c r="H11" s="2">
        <v>1.9200558561703613E-3</v>
      </c>
      <c r="I11">
        <v>11</v>
      </c>
      <c r="J11" s="1">
        <v>0</v>
      </c>
    </row>
    <row r="12" spans="1:10" ht="15.75" x14ac:dyDescent="0.25">
      <c r="A12" t="s">
        <v>24</v>
      </c>
      <c r="B12">
        <v>4303</v>
      </c>
      <c r="C12" s="2">
        <v>0.2893330234719963</v>
      </c>
      <c r="D12">
        <v>1245</v>
      </c>
      <c r="E12" s="2">
        <v>0.30304438763653263</v>
      </c>
      <c r="F12" s="1">
        <v>2.8366256100395075</v>
      </c>
      <c r="G12" s="1">
        <v>269.62886358354638</v>
      </c>
      <c r="H12" s="2">
        <v>1.812688821752266E-2</v>
      </c>
      <c r="I12">
        <v>78</v>
      </c>
      <c r="J12" s="1">
        <v>0</v>
      </c>
    </row>
    <row r="13" spans="1:10" ht="15.75" x14ac:dyDescent="0.25">
      <c r="A13" t="s">
        <v>25</v>
      </c>
      <c r="B13">
        <v>4139</v>
      </c>
      <c r="C13" s="2">
        <v>0.56607876298622861</v>
      </c>
      <c r="D13">
        <v>2343</v>
      </c>
      <c r="E13" s="2">
        <v>0.30200531529354918</v>
      </c>
      <c r="F13" s="1">
        <v>3.0519449142304906</v>
      </c>
      <c r="G13" s="1">
        <v>180.58226624788597</v>
      </c>
      <c r="H13" s="2">
        <v>1.2080212611741967E-3</v>
      </c>
      <c r="I13">
        <v>5</v>
      </c>
      <c r="J13" s="1">
        <v>0</v>
      </c>
    </row>
    <row r="14" spans="1:10" ht="15.75" x14ac:dyDescent="0.25">
      <c r="A14" t="s">
        <v>26</v>
      </c>
      <c r="B14">
        <v>4093</v>
      </c>
      <c r="C14" s="2">
        <v>0.17493281211825068</v>
      </c>
      <c r="D14">
        <v>716</v>
      </c>
      <c r="E14" s="2">
        <v>0.3596384070364036</v>
      </c>
      <c r="F14" s="1">
        <v>2.8282433422917177</v>
      </c>
      <c r="G14" s="1">
        <v>239.88394820425117</v>
      </c>
      <c r="H14" s="2">
        <v>4.6420718299535792E-3</v>
      </c>
      <c r="I14">
        <v>19</v>
      </c>
      <c r="J14" s="1">
        <v>0</v>
      </c>
    </row>
    <row r="15" spans="1:10" ht="15.75" x14ac:dyDescent="0.25">
      <c r="A15" t="s">
        <v>27</v>
      </c>
      <c r="B15">
        <v>3872</v>
      </c>
      <c r="C15" s="2">
        <v>6.5599173553719012E-2</v>
      </c>
      <c r="D15">
        <v>254</v>
      </c>
      <c r="E15" s="2">
        <v>0.24586776859504134</v>
      </c>
      <c r="F15" s="1">
        <v>3.2192665289256199</v>
      </c>
      <c r="G15" s="1">
        <v>297.99586776859502</v>
      </c>
      <c r="H15" s="2">
        <v>1.0072314049586776E-2</v>
      </c>
      <c r="I15">
        <v>39</v>
      </c>
      <c r="J15" s="1">
        <v>0</v>
      </c>
    </row>
    <row r="16" spans="1:10" ht="15.75" x14ac:dyDescent="0.25">
      <c r="A16" t="s">
        <v>28</v>
      </c>
      <c r="B16">
        <v>2931</v>
      </c>
      <c r="C16" s="2">
        <v>0.25383828045035822</v>
      </c>
      <c r="D16">
        <v>744</v>
      </c>
      <c r="E16" s="2">
        <v>0.32650972364380759</v>
      </c>
      <c r="F16" s="1">
        <v>2.7956328897987035</v>
      </c>
      <c r="G16" s="1">
        <v>245.32070965540771</v>
      </c>
      <c r="H16" s="2">
        <v>4.4353462981917436E-3</v>
      </c>
      <c r="I16">
        <v>13</v>
      </c>
      <c r="J16" s="1">
        <v>0</v>
      </c>
    </row>
    <row r="17" spans="1:10" ht="15.75" x14ac:dyDescent="0.25">
      <c r="A17" t="s">
        <v>29</v>
      </c>
      <c r="B17">
        <v>2628</v>
      </c>
      <c r="C17" s="2">
        <v>0.35692541856925419</v>
      </c>
      <c r="D17">
        <v>938</v>
      </c>
      <c r="E17" s="2">
        <v>0.28462709284627091</v>
      </c>
      <c r="F17" s="1">
        <v>3.0772450532724505</v>
      </c>
      <c r="G17" s="1">
        <v>260.26445966514461</v>
      </c>
      <c r="H17" s="2">
        <v>1.1796042617960426E-2</v>
      </c>
      <c r="I17">
        <v>31</v>
      </c>
      <c r="J17" s="1">
        <v>0</v>
      </c>
    </row>
    <row r="18" spans="1:10" ht="15.75" x14ac:dyDescent="0.25">
      <c r="A18" t="s">
        <v>30</v>
      </c>
      <c r="B18">
        <v>2433</v>
      </c>
      <c r="C18" s="2">
        <v>0.56678997122893549</v>
      </c>
      <c r="D18">
        <v>1379</v>
      </c>
      <c r="E18" s="2">
        <v>0.37566789971228937</v>
      </c>
      <c r="F18" s="1">
        <v>3.1837237977805177</v>
      </c>
      <c r="G18" s="1">
        <v>199.88080558980681</v>
      </c>
      <c r="H18" s="2">
        <v>8.2203041512535961E-4</v>
      </c>
      <c r="I18">
        <v>2</v>
      </c>
      <c r="J18" s="1">
        <v>0</v>
      </c>
    </row>
    <row r="19" spans="1:10" ht="15.75" x14ac:dyDescent="0.25">
      <c r="A19" t="s">
        <v>31</v>
      </c>
      <c r="B19">
        <v>2238</v>
      </c>
      <c r="C19" s="2">
        <v>0.84539767649687225</v>
      </c>
      <c r="D19">
        <v>1892</v>
      </c>
      <c r="E19" s="2">
        <v>0.55093833780160861</v>
      </c>
      <c r="F19" s="1">
        <v>1.9084003574620196</v>
      </c>
      <c r="G19" s="1">
        <v>68.874888293118858</v>
      </c>
      <c r="H19" s="2">
        <v>8.9365504915102768E-4</v>
      </c>
      <c r="I19">
        <v>2</v>
      </c>
      <c r="J19" s="1">
        <v>0</v>
      </c>
    </row>
    <row r="20" spans="1:10" ht="15.75" x14ac:dyDescent="0.25">
      <c r="A20" t="s">
        <v>32</v>
      </c>
      <c r="B20">
        <v>2090</v>
      </c>
      <c r="C20" s="2">
        <v>0.84497607655502394</v>
      </c>
      <c r="D20">
        <v>1766</v>
      </c>
      <c r="E20" s="2">
        <v>0.76124401913875595</v>
      </c>
      <c r="F20" s="1">
        <v>1.2880382775119616</v>
      </c>
      <c r="G20" s="1">
        <v>35.085645933014355</v>
      </c>
      <c r="H20" s="2">
        <v>0</v>
      </c>
      <c r="I20">
        <v>0</v>
      </c>
      <c r="J20" s="1">
        <v>0</v>
      </c>
    </row>
    <row r="21" spans="1:10" ht="15.75" x14ac:dyDescent="0.25">
      <c r="A21" t="s">
        <v>33</v>
      </c>
      <c r="B21">
        <v>1800</v>
      </c>
      <c r="C21" s="2">
        <v>8.3333333333333332E-3</v>
      </c>
      <c r="D21">
        <v>15</v>
      </c>
      <c r="E21" s="2">
        <v>0.27166666666666667</v>
      </c>
      <c r="F21" s="1">
        <v>4.5422222222222226</v>
      </c>
      <c r="G21" s="1">
        <v>452.49055555555555</v>
      </c>
      <c r="H21" s="2">
        <v>8.3333333333333332E-3</v>
      </c>
      <c r="I21">
        <v>15</v>
      </c>
      <c r="J21" s="1">
        <v>0</v>
      </c>
    </row>
    <row r="22" spans="1:10" ht="15.75" x14ac:dyDescent="0.25">
      <c r="A22" t="s">
        <v>34</v>
      </c>
      <c r="B22">
        <v>1706</v>
      </c>
      <c r="C22" s="2">
        <v>0.36576787807737399</v>
      </c>
      <c r="D22">
        <v>624</v>
      </c>
      <c r="E22" s="2">
        <v>0.17409144196951934</v>
      </c>
      <c r="F22" s="1">
        <v>3.8804220398593201</v>
      </c>
      <c r="G22" s="1">
        <v>328.55978898007032</v>
      </c>
      <c r="H22" s="2">
        <v>1.0550996483001172E-2</v>
      </c>
      <c r="I22">
        <v>18</v>
      </c>
      <c r="J22" s="1">
        <v>0</v>
      </c>
    </row>
    <row r="23" spans="1:10" ht="15.75" x14ac:dyDescent="0.25">
      <c r="A23" t="s">
        <v>35</v>
      </c>
      <c r="B23">
        <v>1697</v>
      </c>
      <c r="C23" s="2">
        <v>0.20683559222156747</v>
      </c>
      <c r="D23">
        <v>351</v>
      </c>
      <c r="E23" s="2">
        <v>0.20506776664702417</v>
      </c>
      <c r="F23" s="1">
        <v>3.5545079552150853</v>
      </c>
      <c r="G23" s="1">
        <v>279.5951679434296</v>
      </c>
      <c r="H23" s="2">
        <v>9.4284030642309957E-3</v>
      </c>
      <c r="I23">
        <v>16</v>
      </c>
      <c r="J23" s="1">
        <v>0</v>
      </c>
    </row>
    <row r="24" spans="1:10" ht="15.75" x14ac:dyDescent="0.25">
      <c r="A24" t="s">
        <v>36</v>
      </c>
      <c r="B24">
        <v>1693</v>
      </c>
      <c r="C24" s="2">
        <v>0.13762551683402244</v>
      </c>
      <c r="D24">
        <v>233</v>
      </c>
      <c r="E24" s="2">
        <v>0.23981098641464854</v>
      </c>
      <c r="F24" s="1">
        <v>3.1801535735380981</v>
      </c>
      <c r="G24" s="1">
        <v>234.94979326639103</v>
      </c>
      <c r="H24" s="2">
        <v>1.4176018901358535E-2</v>
      </c>
      <c r="I24">
        <v>24</v>
      </c>
      <c r="J24" s="1">
        <v>0</v>
      </c>
    </row>
    <row r="25" spans="1:10" ht="15.75" x14ac:dyDescent="0.25">
      <c r="A25" t="s">
        <v>37</v>
      </c>
      <c r="B25">
        <v>1678</v>
      </c>
      <c r="C25" s="2">
        <v>0.71692491060786656</v>
      </c>
      <c r="D25">
        <v>1203</v>
      </c>
      <c r="E25" s="2">
        <v>0.51311084624553038</v>
      </c>
      <c r="F25" s="1">
        <v>1.664481525625745</v>
      </c>
      <c r="G25" s="1">
        <v>85.278307508939207</v>
      </c>
      <c r="H25" s="2">
        <v>0</v>
      </c>
      <c r="I25">
        <v>0</v>
      </c>
      <c r="J25" s="1">
        <v>0</v>
      </c>
    </row>
    <row r="26" spans="1:10" ht="15.75" x14ac:dyDescent="0.25">
      <c r="A26" t="s">
        <v>38</v>
      </c>
      <c r="B26">
        <v>1663</v>
      </c>
      <c r="C26" s="2">
        <v>0.92002405291641609</v>
      </c>
      <c r="D26">
        <v>1530</v>
      </c>
      <c r="E26" s="2">
        <v>0.88935658448586896</v>
      </c>
      <c r="F26" s="1">
        <v>1.1250751653638003</v>
      </c>
      <c r="G26" s="1">
        <v>12.948286229705351</v>
      </c>
      <c r="H26" s="2">
        <v>0</v>
      </c>
      <c r="I26">
        <v>0</v>
      </c>
      <c r="J26" s="1">
        <v>0</v>
      </c>
    </row>
    <row r="27" spans="1:10" ht="15.75" x14ac:dyDescent="0.25">
      <c r="A27" t="s">
        <v>39</v>
      </c>
      <c r="B27">
        <v>1621</v>
      </c>
      <c r="C27" s="2">
        <v>0.27205428747686611</v>
      </c>
      <c r="D27">
        <v>441</v>
      </c>
      <c r="E27" s="2">
        <v>0.31338679827267119</v>
      </c>
      <c r="F27" s="1">
        <v>2.4392350400987044</v>
      </c>
      <c r="G27" s="1">
        <v>235.53423812461443</v>
      </c>
      <c r="H27" s="2">
        <v>7.4028377544725476E-3</v>
      </c>
      <c r="I27">
        <v>12</v>
      </c>
      <c r="J27" s="1">
        <v>0</v>
      </c>
    </row>
    <row r="28" spans="1:10" ht="15.75" x14ac:dyDescent="0.25">
      <c r="A28" t="s">
        <v>40</v>
      </c>
      <c r="B28">
        <v>1461</v>
      </c>
      <c r="C28" s="2">
        <v>0.74058863791923335</v>
      </c>
      <c r="D28">
        <v>1082</v>
      </c>
      <c r="E28" s="2">
        <v>0.13415468856947296</v>
      </c>
      <c r="F28" s="1">
        <v>1.6283367556468173</v>
      </c>
      <c r="G28" s="1">
        <v>47.159479808350447</v>
      </c>
      <c r="H28" s="2">
        <v>0</v>
      </c>
      <c r="I28">
        <v>0</v>
      </c>
      <c r="J28" s="1">
        <v>0</v>
      </c>
    </row>
    <row r="29" spans="1:10" ht="15.75" x14ac:dyDescent="0.25">
      <c r="A29" t="s">
        <v>41</v>
      </c>
      <c r="B29">
        <v>1437</v>
      </c>
      <c r="C29" s="2">
        <v>0.59986082115518446</v>
      </c>
      <c r="D29">
        <v>862</v>
      </c>
      <c r="E29" s="2">
        <v>0.30201809324982604</v>
      </c>
      <c r="F29" s="1">
        <v>2.9867780097425189</v>
      </c>
      <c r="G29" s="1">
        <v>189.99721642310368</v>
      </c>
      <c r="H29" s="2">
        <v>1.3917884481558804E-3</v>
      </c>
      <c r="I29">
        <v>2</v>
      </c>
      <c r="J29" s="1">
        <v>0</v>
      </c>
    </row>
    <row r="30" spans="1:10" ht="15.75" x14ac:dyDescent="0.25">
      <c r="A30" t="s">
        <v>42</v>
      </c>
      <c r="B30">
        <v>1401</v>
      </c>
      <c r="C30" s="2">
        <v>0.65381870092790861</v>
      </c>
      <c r="D30">
        <v>916</v>
      </c>
      <c r="E30" s="2">
        <v>0.51034975017844397</v>
      </c>
      <c r="F30" s="1">
        <v>2.4375446109921484</v>
      </c>
      <c r="G30" s="1">
        <v>115.02498215560314</v>
      </c>
      <c r="H30" s="2">
        <v>0</v>
      </c>
      <c r="I30">
        <v>0</v>
      </c>
      <c r="J30" s="1">
        <v>0</v>
      </c>
    </row>
    <row r="31" spans="1:10" ht="15.75" x14ac:dyDescent="0.25">
      <c r="A31" t="s">
        <v>43</v>
      </c>
      <c r="B31">
        <v>1372</v>
      </c>
      <c r="C31" s="2">
        <v>0.66253644314868809</v>
      </c>
      <c r="D31">
        <v>909</v>
      </c>
      <c r="E31" s="2">
        <v>0.30539358600583089</v>
      </c>
      <c r="F31" s="1">
        <v>2.435131195335277</v>
      </c>
      <c r="G31" s="1">
        <v>151.39212827988339</v>
      </c>
      <c r="H31" s="2">
        <v>5.1020408163265302E-3</v>
      </c>
      <c r="I31">
        <v>7</v>
      </c>
      <c r="J31" s="1">
        <v>0</v>
      </c>
    </row>
    <row r="32" spans="1:10" ht="15.75" x14ac:dyDescent="0.25">
      <c r="A32" t="s">
        <v>44</v>
      </c>
      <c r="B32">
        <v>1359</v>
      </c>
      <c r="C32" s="2">
        <v>0.47902869757174393</v>
      </c>
      <c r="D32">
        <v>651</v>
      </c>
      <c r="E32" s="2">
        <v>0.32376747608535689</v>
      </c>
      <c r="F32" s="1">
        <v>2.7866077998528329</v>
      </c>
      <c r="G32" s="1">
        <v>180.40250183958793</v>
      </c>
      <c r="H32" s="2">
        <v>1.4716703458425313E-3</v>
      </c>
      <c r="I32">
        <v>2</v>
      </c>
      <c r="J32" s="1">
        <v>0</v>
      </c>
    </row>
    <row r="33" spans="1:10" ht="15.75" x14ac:dyDescent="0.25">
      <c r="A33" t="s">
        <v>45</v>
      </c>
      <c r="B33">
        <v>1333</v>
      </c>
      <c r="C33" s="2">
        <v>7.5018754688672166E-3</v>
      </c>
      <c r="D33">
        <v>10</v>
      </c>
      <c r="E33" s="2">
        <v>0.18754688672168043</v>
      </c>
      <c r="F33" s="1">
        <v>3.0930232558139537</v>
      </c>
      <c r="G33" s="1">
        <v>253.47411852963242</v>
      </c>
      <c r="H33" s="2">
        <v>1.8754688672168042E-2</v>
      </c>
      <c r="I33">
        <v>25</v>
      </c>
      <c r="J33" s="1">
        <v>0</v>
      </c>
    </row>
    <row r="34" spans="1:10" ht="15.75" x14ac:dyDescent="0.25">
      <c r="A34" t="s">
        <v>46</v>
      </c>
      <c r="B34">
        <v>1314</v>
      </c>
      <c r="C34" s="2">
        <v>0.32572298325722981</v>
      </c>
      <c r="D34">
        <v>428</v>
      </c>
      <c r="E34" s="2">
        <v>0.28767123287671231</v>
      </c>
      <c r="F34" s="1">
        <v>2.8447488584474887</v>
      </c>
      <c r="G34" s="1">
        <v>280.09665144596653</v>
      </c>
      <c r="H34" s="2">
        <v>3.8051750380517502E-3</v>
      </c>
      <c r="I34">
        <v>5</v>
      </c>
      <c r="J34" s="1">
        <v>0</v>
      </c>
    </row>
    <row r="35" spans="1:10" ht="15.75" x14ac:dyDescent="0.25">
      <c r="A35" t="s">
        <v>47</v>
      </c>
      <c r="B35">
        <v>1296</v>
      </c>
      <c r="C35" s="2">
        <v>0.88503086419753085</v>
      </c>
      <c r="D35">
        <v>1147</v>
      </c>
      <c r="E35" s="2">
        <v>0.58796296296296291</v>
      </c>
      <c r="F35" s="1">
        <v>1.4436728395061729</v>
      </c>
      <c r="G35" s="1">
        <v>41.23456790123457</v>
      </c>
      <c r="H35" s="2">
        <v>0</v>
      </c>
      <c r="I35">
        <v>0</v>
      </c>
      <c r="J35" s="1">
        <v>0</v>
      </c>
    </row>
    <row r="36" spans="1:10" ht="15.75" x14ac:dyDescent="0.25">
      <c r="A36" t="s">
        <v>48</v>
      </c>
      <c r="B36">
        <v>1263</v>
      </c>
      <c r="C36" s="2">
        <v>1.5043547110055424E-2</v>
      </c>
      <c r="D36">
        <v>19</v>
      </c>
      <c r="E36" s="2">
        <v>0.19398258115597783</v>
      </c>
      <c r="F36" s="1">
        <v>6.0855106888361048</v>
      </c>
      <c r="G36" s="1">
        <v>785.00712589073635</v>
      </c>
      <c r="H36" s="2">
        <v>2.7711797307996833E-2</v>
      </c>
      <c r="I36">
        <v>35</v>
      </c>
      <c r="J36" s="1">
        <v>0</v>
      </c>
    </row>
    <row r="37" spans="1:10" ht="15.75" x14ac:dyDescent="0.25">
      <c r="A37" t="s">
        <v>49</v>
      </c>
      <c r="B37">
        <v>1252</v>
      </c>
      <c r="C37" s="2">
        <v>0.70207667731629397</v>
      </c>
      <c r="D37">
        <v>879</v>
      </c>
      <c r="E37" s="2">
        <v>0.38418530351437702</v>
      </c>
      <c r="F37" s="1">
        <v>2.7691693290734825</v>
      </c>
      <c r="G37" s="1">
        <v>161.57428115015975</v>
      </c>
      <c r="H37" s="2">
        <v>1.5974440894568689E-3</v>
      </c>
      <c r="I37">
        <v>2</v>
      </c>
      <c r="J37" s="1">
        <v>0</v>
      </c>
    </row>
    <row r="38" spans="1:10" ht="15.75" x14ac:dyDescent="0.25">
      <c r="A38" t="s">
        <v>50</v>
      </c>
      <c r="B38">
        <v>1188</v>
      </c>
      <c r="C38" s="2">
        <v>0.48653198653198654</v>
      </c>
      <c r="D38">
        <v>578</v>
      </c>
      <c r="E38" s="2">
        <v>0.35353535353535354</v>
      </c>
      <c r="F38" s="1">
        <v>1.606060606060606</v>
      </c>
      <c r="G38" s="1">
        <v>69.705387205387211</v>
      </c>
      <c r="H38" s="2">
        <v>0</v>
      </c>
      <c r="I38">
        <v>0</v>
      </c>
      <c r="J38" s="1">
        <v>0</v>
      </c>
    </row>
    <row r="39" spans="1:10" ht="15.75" x14ac:dyDescent="0.25">
      <c r="A39" t="s">
        <v>51</v>
      </c>
      <c r="B39">
        <v>1118</v>
      </c>
      <c r="C39" s="2">
        <v>0.47227191413237923</v>
      </c>
      <c r="D39">
        <v>528</v>
      </c>
      <c r="E39" s="2">
        <v>0.53398926654740608</v>
      </c>
      <c r="F39" s="1">
        <v>2.1833631484794274</v>
      </c>
      <c r="G39" s="1">
        <v>120.86583184257603</v>
      </c>
      <c r="H39" s="2">
        <v>0</v>
      </c>
      <c r="I39">
        <v>0</v>
      </c>
      <c r="J39" s="1">
        <v>0</v>
      </c>
    </row>
    <row r="40" spans="1:10" ht="15.75" x14ac:dyDescent="0.25">
      <c r="A40" t="s">
        <v>52</v>
      </c>
      <c r="B40">
        <v>1118</v>
      </c>
      <c r="C40" s="2">
        <v>0.32826475849731662</v>
      </c>
      <c r="D40">
        <v>367</v>
      </c>
      <c r="E40" s="2">
        <v>0.25939177101967797</v>
      </c>
      <c r="F40" s="1">
        <v>2.9534883720930232</v>
      </c>
      <c r="G40" s="1">
        <v>289.45796064400713</v>
      </c>
      <c r="H40" s="2">
        <v>3.2200357781753133E-2</v>
      </c>
      <c r="I40">
        <v>36</v>
      </c>
      <c r="J40" s="1">
        <v>0</v>
      </c>
    </row>
    <row r="41" spans="1:10" ht="15.75" x14ac:dyDescent="0.25">
      <c r="A41" t="s">
        <v>53</v>
      </c>
      <c r="B41">
        <v>1067</v>
      </c>
      <c r="C41" s="2">
        <v>1</v>
      </c>
      <c r="D41">
        <v>1067</v>
      </c>
      <c r="E41" s="2">
        <v>7.4976569821930648E-3</v>
      </c>
      <c r="F41" s="1">
        <v>1.3017806935332707</v>
      </c>
      <c r="G41" s="1">
        <v>1.4686035613870665</v>
      </c>
      <c r="H41" s="2">
        <v>0</v>
      </c>
      <c r="I41">
        <v>0</v>
      </c>
      <c r="J41" s="1">
        <v>0</v>
      </c>
    </row>
    <row r="42" spans="1:10" ht="15.75" x14ac:dyDescent="0.25">
      <c r="A42" t="s">
        <v>54</v>
      </c>
      <c r="B42">
        <v>1047</v>
      </c>
      <c r="C42" s="2">
        <v>0.56829035339063994</v>
      </c>
      <c r="D42">
        <v>595</v>
      </c>
      <c r="E42" s="2">
        <v>0.43648519579751671</v>
      </c>
      <c r="F42" s="1">
        <v>2.7449856733524354</v>
      </c>
      <c r="G42" s="1">
        <v>144.20725883476601</v>
      </c>
      <c r="H42" s="2">
        <v>9.5510983763132757E-4</v>
      </c>
      <c r="I42">
        <v>1</v>
      </c>
      <c r="J42" s="1">
        <v>0</v>
      </c>
    </row>
    <row r="43" spans="1:10" ht="15.75" x14ac:dyDescent="0.25">
      <c r="A43" t="s">
        <v>55</v>
      </c>
      <c r="B43">
        <v>1029</v>
      </c>
      <c r="C43" s="2">
        <v>0.46064139941690962</v>
      </c>
      <c r="D43">
        <v>474</v>
      </c>
      <c r="E43" s="2">
        <v>0.25558794946550051</v>
      </c>
      <c r="F43" s="1">
        <v>3.6345966958211857</v>
      </c>
      <c r="G43" s="1">
        <v>266.30903790087461</v>
      </c>
      <c r="H43" s="2">
        <v>4.859086491739553E-3</v>
      </c>
      <c r="I43">
        <v>5</v>
      </c>
      <c r="J43" s="1">
        <v>0</v>
      </c>
    </row>
    <row r="44" spans="1:10" ht="15.75" x14ac:dyDescent="0.25">
      <c r="A44" t="s">
        <v>56</v>
      </c>
      <c r="B44">
        <v>1012</v>
      </c>
      <c r="C44" s="2">
        <v>0.35177865612648224</v>
      </c>
      <c r="D44">
        <v>356</v>
      </c>
      <c r="E44" s="2">
        <v>0.22233201581027667</v>
      </c>
      <c r="F44" s="1">
        <v>3.4614624505928853</v>
      </c>
      <c r="G44" s="1">
        <v>274.19466403162056</v>
      </c>
      <c r="H44" s="2">
        <v>2.766798418972332E-2</v>
      </c>
      <c r="I44">
        <v>28</v>
      </c>
      <c r="J44" s="1">
        <v>0</v>
      </c>
    </row>
    <row r="45" spans="1:10" ht="15.75" x14ac:dyDescent="0.25">
      <c r="A45" t="s">
        <v>57</v>
      </c>
      <c r="B45">
        <v>989</v>
      </c>
      <c r="C45" s="2">
        <v>0.19817997977755308</v>
      </c>
      <c r="D45">
        <v>196</v>
      </c>
      <c r="E45" s="2">
        <v>0.40141557128412536</v>
      </c>
      <c r="F45" s="1">
        <v>3.3771486349848332</v>
      </c>
      <c r="G45" s="1">
        <v>308.61678463094034</v>
      </c>
      <c r="H45" s="2">
        <v>1.6177957532861477E-2</v>
      </c>
      <c r="I45">
        <v>16</v>
      </c>
      <c r="J45" s="1">
        <v>0</v>
      </c>
    </row>
    <row r="46" spans="1:10" ht="15.75" x14ac:dyDescent="0.25">
      <c r="A46" t="s">
        <v>58</v>
      </c>
      <c r="B46">
        <v>956</v>
      </c>
      <c r="C46" s="2">
        <v>0.36506276150627615</v>
      </c>
      <c r="D46">
        <v>349</v>
      </c>
      <c r="E46" s="2">
        <v>0.26987447698744771</v>
      </c>
      <c r="F46" s="1">
        <v>3.3169456066945608</v>
      </c>
      <c r="G46" s="1">
        <v>324.24267782426779</v>
      </c>
      <c r="H46" s="2">
        <v>1.6736401673640166E-2</v>
      </c>
      <c r="I46">
        <v>16</v>
      </c>
      <c r="J46" s="1">
        <v>0</v>
      </c>
    </row>
    <row r="47" spans="1:10" ht="15.75" x14ac:dyDescent="0.25">
      <c r="A47" t="s">
        <v>59</v>
      </c>
      <c r="B47">
        <v>941</v>
      </c>
      <c r="C47" s="2">
        <v>0.12539851222104145</v>
      </c>
      <c r="D47">
        <v>118</v>
      </c>
      <c r="E47" s="2">
        <v>0.28480340063761955</v>
      </c>
      <c r="F47" s="1">
        <v>3.7013815090329438</v>
      </c>
      <c r="G47" s="1">
        <v>428.62486716259298</v>
      </c>
      <c r="H47" s="2">
        <v>4.2507970244420826E-3</v>
      </c>
      <c r="I47">
        <v>4</v>
      </c>
      <c r="J47" s="1">
        <v>0</v>
      </c>
    </row>
    <row r="48" spans="1:10" ht="15.75" x14ac:dyDescent="0.25">
      <c r="A48" t="s">
        <v>60</v>
      </c>
      <c r="B48">
        <v>910</v>
      </c>
      <c r="C48" s="2">
        <v>4.0659340659340661E-2</v>
      </c>
      <c r="D48">
        <v>37</v>
      </c>
      <c r="E48" s="2">
        <v>0.26703296703296703</v>
      </c>
      <c r="F48" s="1">
        <v>3.2989010989010987</v>
      </c>
      <c r="G48" s="1">
        <v>311.3813186813187</v>
      </c>
      <c r="H48" s="2">
        <v>1.0989010989010989E-3</v>
      </c>
      <c r="I48">
        <v>1</v>
      </c>
      <c r="J48" s="1">
        <v>0</v>
      </c>
    </row>
    <row r="49" spans="1:10" ht="15.75" x14ac:dyDescent="0.25">
      <c r="A49" t="s">
        <v>61</v>
      </c>
      <c r="B49">
        <v>891</v>
      </c>
      <c r="C49" s="2">
        <v>2.2446689113355778E-2</v>
      </c>
      <c r="D49">
        <v>20</v>
      </c>
      <c r="E49" s="2">
        <v>0.17059483726150393</v>
      </c>
      <c r="F49" s="1">
        <v>2.6408529741863074</v>
      </c>
      <c r="G49" s="1">
        <v>270.48035914702581</v>
      </c>
      <c r="H49" s="2">
        <v>1.1223344556677889E-2</v>
      </c>
      <c r="I49">
        <v>10</v>
      </c>
      <c r="J49" s="1">
        <v>0</v>
      </c>
    </row>
    <row r="50" spans="1:10" ht="15.75" x14ac:dyDescent="0.25">
      <c r="A50" t="s">
        <v>62</v>
      </c>
      <c r="B50">
        <v>877</v>
      </c>
      <c r="C50" s="2">
        <v>0.32383124287343218</v>
      </c>
      <c r="D50">
        <v>284</v>
      </c>
      <c r="E50" s="2">
        <v>0.16419612314709237</v>
      </c>
      <c r="F50" s="1">
        <v>3.7548460661345495</v>
      </c>
      <c r="G50" s="1">
        <v>277.02052451539339</v>
      </c>
      <c r="H50" s="2">
        <v>1.1402508551881414E-2</v>
      </c>
      <c r="I50">
        <v>10</v>
      </c>
      <c r="J50" s="1">
        <v>0</v>
      </c>
    </row>
    <row r="51" spans="1:10" ht="15.75" x14ac:dyDescent="0.25">
      <c r="A51" t="s">
        <v>63</v>
      </c>
      <c r="B51">
        <v>767</v>
      </c>
      <c r="C51" s="2">
        <v>0.18252933507170796</v>
      </c>
      <c r="D51">
        <v>140</v>
      </c>
      <c r="E51" s="2">
        <v>0.29335071707953064</v>
      </c>
      <c r="F51" s="1">
        <v>2.9908735332464147</v>
      </c>
      <c r="G51" s="1">
        <v>257.67275097783573</v>
      </c>
      <c r="H51" s="2">
        <v>2.6075619295958278E-3</v>
      </c>
      <c r="I51">
        <v>2</v>
      </c>
      <c r="J51" s="1">
        <v>0</v>
      </c>
    </row>
    <row r="52" spans="1:10" ht="15.75" x14ac:dyDescent="0.25">
      <c r="A52" t="s">
        <v>64</v>
      </c>
      <c r="B52">
        <v>766</v>
      </c>
      <c r="C52" s="2">
        <v>0.11618798955613577</v>
      </c>
      <c r="D52">
        <v>89</v>
      </c>
      <c r="E52" s="2">
        <v>0.35509138381201044</v>
      </c>
      <c r="F52" s="1">
        <v>2.7832898172323759</v>
      </c>
      <c r="G52" s="1">
        <v>246.12271540469973</v>
      </c>
      <c r="H52" s="2">
        <v>7.832898172323759E-3</v>
      </c>
      <c r="I52">
        <v>6</v>
      </c>
      <c r="J52" s="1">
        <v>0</v>
      </c>
    </row>
    <row r="53" spans="1:10" ht="15.75" x14ac:dyDescent="0.25">
      <c r="A53" t="s">
        <v>65</v>
      </c>
      <c r="B53">
        <v>761</v>
      </c>
      <c r="C53" s="2">
        <v>3.9421813403416554E-3</v>
      </c>
      <c r="D53">
        <v>3</v>
      </c>
      <c r="E53" s="2">
        <v>0.66754270696452034</v>
      </c>
      <c r="F53" s="1">
        <v>1.3705650459921157</v>
      </c>
      <c r="G53" s="1">
        <v>100.03022339027595</v>
      </c>
      <c r="H53" s="2">
        <v>1.3140604467805519E-3</v>
      </c>
      <c r="I53">
        <v>1</v>
      </c>
      <c r="J53" s="1">
        <v>0</v>
      </c>
    </row>
    <row r="54" spans="1:10" ht="15.75" x14ac:dyDescent="0.25">
      <c r="A54" t="s">
        <v>66</v>
      </c>
      <c r="B54">
        <v>754</v>
      </c>
      <c r="C54" s="2">
        <v>1</v>
      </c>
      <c r="D54">
        <v>754</v>
      </c>
      <c r="E54" s="2">
        <v>0.93766578249336874</v>
      </c>
      <c r="F54" s="1">
        <v>1.3514588859416445</v>
      </c>
      <c r="G54" s="1">
        <v>1.4907161803713529</v>
      </c>
      <c r="H54" s="2">
        <v>0</v>
      </c>
      <c r="I54">
        <v>0</v>
      </c>
      <c r="J54" s="1">
        <v>0</v>
      </c>
    </row>
    <row r="55" spans="1:10" ht="15.75" x14ac:dyDescent="0.25">
      <c r="A55" t="s">
        <v>67</v>
      </c>
      <c r="B55">
        <v>752</v>
      </c>
      <c r="C55" s="2">
        <v>0.61968085106382975</v>
      </c>
      <c r="D55">
        <v>466</v>
      </c>
      <c r="E55" s="2">
        <v>0.25930851063829785</v>
      </c>
      <c r="F55" s="1">
        <v>6.0465425531914896</v>
      </c>
      <c r="G55" s="1">
        <v>210.21808510638297</v>
      </c>
      <c r="H55" s="2">
        <v>3.9893617021276593E-3</v>
      </c>
      <c r="I55">
        <v>3</v>
      </c>
      <c r="J55" s="1">
        <v>0</v>
      </c>
    </row>
    <row r="56" spans="1:10" ht="15.75" x14ac:dyDescent="0.25">
      <c r="A56" t="s">
        <v>68</v>
      </c>
      <c r="B56">
        <v>743</v>
      </c>
      <c r="C56" s="2">
        <v>0.4468371467025572</v>
      </c>
      <c r="D56">
        <v>332</v>
      </c>
      <c r="E56" s="2">
        <v>0.27052489905787347</v>
      </c>
      <c r="F56" s="1">
        <v>2.9798115746971736</v>
      </c>
      <c r="G56" s="1">
        <v>258.82099596231495</v>
      </c>
      <c r="H56" s="2">
        <v>1.3458950201884253E-2</v>
      </c>
      <c r="I56">
        <v>10</v>
      </c>
      <c r="J56" s="1">
        <v>0</v>
      </c>
    </row>
    <row r="57" spans="1:10" ht="15.75" x14ac:dyDescent="0.25">
      <c r="A57" t="s">
        <v>69</v>
      </c>
      <c r="B57">
        <v>723</v>
      </c>
      <c r="C57" s="2">
        <v>0.97648686030428766</v>
      </c>
      <c r="D57">
        <v>706</v>
      </c>
      <c r="E57" s="2">
        <v>0.96542185338865838</v>
      </c>
      <c r="F57" s="1">
        <v>1.0304287690179805</v>
      </c>
      <c r="G57" s="1">
        <v>6.3153526970954355</v>
      </c>
      <c r="H57" s="2">
        <v>0</v>
      </c>
      <c r="I57">
        <v>0</v>
      </c>
      <c r="J57" s="1">
        <v>0</v>
      </c>
    </row>
    <row r="58" spans="1:10" ht="15.75" x14ac:dyDescent="0.25">
      <c r="A58" t="s">
        <v>70</v>
      </c>
      <c r="B58">
        <v>720</v>
      </c>
      <c r="C58" s="2">
        <v>0.79722222222222228</v>
      </c>
      <c r="D58">
        <v>574</v>
      </c>
      <c r="E58" s="2">
        <v>0.73750000000000004</v>
      </c>
      <c r="F58" s="1">
        <v>1.461111111111111</v>
      </c>
      <c r="G58" s="1">
        <v>56.93472222222222</v>
      </c>
      <c r="H58" s="2">
        <v>0</v>
      </c>
      <c r="I58">
        <v>0</v>
      </c>
      <c r="J58" s="1">
        <v>0</v>
      </c>
    </row>
    <row r="59" spans="1:10" ht="15.75" x14ac:dyDescent="0.25">
      <c r="A59" t="s">
        <v>71</v>
      </c>
      <c r="B59">
        <v>715</v>
      </c>
      <c r="C59" s="2">
        <v>0.43776223776223777</v>
      </c>
      <c r="D59">
        <v>313</v>
      </c>
      <c r="E59" s="2">
        <v>0.31468531468531469</v>
      </c>
      <c r="F59" s="1">
        <v>3.0153846153846153</v>
      </c>
      <c r="G59" s="1">
        <v>192.00699300699301</v>
      </c>
      <c r="H59" s="2">
        <v>2.7972027972027972E-3</v>
      </c>
      <c r="I59">
        <v>2</v>
      </c>
      <c r="J59" s="1">
        <v>0</v>
      </c>
    </row>
    <row r="60" spans="1:10" ht="15.75" x14ac:dyDescent="0.25">
      <c r="A60" t="s">
        <v>72</v>
      </c>
      <c r="B60">
        <v>715</v>
      </c>
      <c r="C60" s="2">
        <v>0.29790209790209793</v>
      </c>
      <c r="D60">
        <v>213</v>
      </c>
      <c r="E60" s="2">
        <v>0.23496503496503496</v>
      </c>
      <c r="F60" s="1">
        <v>3.1412587412587412</v>
      </c>
      <c r="G60" s="1">
        <v>206.88811188811189</v>
      </c>
      <c r="H60" s="2">
        <v>6.993006993006993E-3</v>
      </c>
      <c r="I60">
        <v>5</v>
      </c>
      <c r="J60" s="1">
        <v>0</v>
      </c>
    </row>
    <row r="61" spans="1:10" ht="15.75" x14ac:dyDescent="0.25">
      <c r="A61" t="s">
        <v>73</v>
      </c>
      <c r="B61">
        <v>705</v>
      </c>
      <c r="C61" s="2">
        <v>4.2553191489361703E-3</v>
      </c>
      <c r="D61">
        <v>3</v>
      </c>
      <c r="E61" s="2">
        <v>0.27517730496453902</v>
      </c>
      <c r="F61" s="1">
        <v>3.6822695035460993</v>
      </c>
      <c r="G61" s="1">
        <v>450.20851063829787</v>
      </c>
      <c r="H61" s="2">
        <v>1.276595744680851E-2</v>
      </c>
      <c r="I61">
        <v>9</v>
      </c>
      <c r="J61" s="1">
        <v>0</v>
      </c>
    </row>
    <row r="62" spans="1:10" ht="15.75" x14ac:dyDescent="0.25">
      <c r="A62" t="s">
        <v>74</v>
      </c>
      <c r="B62">
        <v>702</v>
      </c>
      <c r="C62" s="2">
        <v>0.17236467236467237</v>
      </c>
      <c r="D62">
        <v>121</v>
      </c>
      <c r="E62" s="2">
        <v>0.23361823361823361</v>
      </c>
      <c r="F62" s="1">
        <v>2.8319088319088319</v>
      </c>
      <c r="G62" s="1">
        <v>224.18803418803418</v>
      </c>
      <c r="H62" s="2">
        <v>0</v>
      </c>
      <c r="I62">
        <v>0</v>
      </c>
      <c r="J62" s="1">
        <v>0</v>
      </c>
    </row>
    <row r="63" spans="1:10" ht="15.75" x14ac:dyDescent="0.25">
      <c r="A63" t="s">
        <v>75</v>
      </c>
      <c r="B63">
        <v>693</v>
      </c>
      <c r="C63" s="2">
        <v>0.70274170274170278</v>
      </c>
      <c r="D63">
        <v>487</v>
      </c>
      <c r="E63" s="2">
        <v>0.2582972582972583</v>
      </c>
      <c r="F63" s="1">
        <v>3.2900432900432901</v>
      </c>
      <c r="G63" s="1">
        <v>149.33044733044733</v>
      </c>
      <c r="H63" s="2">
        <v>2.886002886002886E-3</v>
      </c>
      <c r="I63">
        <v>2</v>
      </c>
      <c r="J63" s="1">
        <v>0</v>
      </c>
    </row>
    <row r="64" spans="1:10" ht="15.75" x14ac:dyDescent="0.25">
      <c r="A64" t="s">
        <v>76</v>
      </c>
      <c r="B64">
        <v>681</v>
      </c>
      <c r="C64" s="2">
        <v>0.39353891336270191</v>
      </c>
      <c r="D64">
        <v>268</v>
      </c>
      <c r="E64" s="2">
        <v>0.32745961820851688</v>
      </c>
      <c r="F64" s="1">
        <v>4.2819383259911898</v>
      </c>
      <c r="G64" s="1">
        <v>249.74302496328929</v>
      </c>
      <c r="H64" s="2">
        <v>1.0279001468428781E-2</v>
      </c>
      <c r="I64">
        <v>7</v>
      </c>
      <c r="J64" s="1">
        <v>0</v>
      </c>
    </row>
    <row r="65" spans="1:10" ht="15.75" x14ac:dyDescent="0.25">
      <c r="A65" t="s">
        <v>77</v>
      </c>
      <c r="B65">
        <v>677</v>
      </c>
      <c r="C65" s="2">
        <v>0.15657311669128507</v>
      </c>
      <c r="D65">
        <v>106</v>
      </c>
      <c r="E65" s="2">
        <v>0.25997045790251105</v>
      </c>
      <c r="F65" s="1">
        <v>2.7740029542097489</v>
      </c>
      <c r="G65" s="1">
        <v>235.33087149187591</v>
      </c>
      <c r="H65" s="2">
        <v>1.4771048744460858E-3</v>
      </c>
      <c r="I65">
        <v>1</v>
      </c>
      <c r="J65" s="1">
        <v>0</v>
      </c>
    </row>
    <row r="66" spans="1:10" ht="15.75" x14ac:dyDescent="0.25">
      <c r="A66" t="s">
        <v>78</v>
      </c>
      <c r="B66">
        <v>667</v>
      </c>
      <c r="C66" s="2">
        <v>0.48575712143928035</v>
      </c>
      <c r="D66">
        <v>324</v>
      </c>
      <c r="E66" s="2">
        <v>0.27136431784107945</v>
      </c>
      <c r="F66" s="1">
        <v>3.8890554722638679</v>
      </c>
      <c r="G66" s="1">
        <v>336.37031484257869</v>
      </c>
      <c r="H66" s="2">
        <v>1.3493253373313344E-2</v>
      </c>
      <c r="I66">
        <v>9</v>
      </c>
      <c r="J66" s="1">
        <v>0</v>
      </c>
    </row>
    <row r="67" spans="1:10" ht="15.75" x14ac:dyDescent="0.25">
      <c r="A67" t="s">
        <v>79</v>
      </c>
      <c r="B67">
        <v>664</v>
      </c>
      <c r="C67" s="2">
        <v>0.37951807228915663</v>
      </c>
      <c r="D67">
        <v>252</v>
      </c>
      <c r="E67" s="2">
        <v>0.32981927710843373</v>
      </c>
      <c r="F67" s="1">
        <v>2.7364457831325302</v>
      </c>
      <c r="G67" s="1">
        <v>220.71686746987953</v>
      </c>
      <c r="H67" s="2">
        <v>3.0120481927710845E-3</v>
      </c>
      <c r="I67">
        <v>2</v>
      </c>
      <c r="J67" s="1">
        <v>0</v>
      </c>
    </row>
    <row r="68" spans="1:10" ht="15.75" x14ac:dyDescent="0.25">
      <c r="A68" t="s">
        <v>80</v>
      </c>
      <c r="B68">
        <v>660</v>
      </c>
      <c r="C68" s="2">
        <v>0.94545454545454544</v>
      </c>
      <c r="D68">
        <v>624</v>
      </c>
      <c r="E68" s="2">
        <v>0.91666666666666663</v>
      </c>
      <c r="F68" s="1">
        <v>1.1590909090909092</v>
      </c>
      <c r="G68" s="1">
        <v>16.918181818181818</v>
      </c>
      <c r="H68" s="2">
        <v>0</v>
      </c>
      <c r="I68">
        <v>0</v>
      </c>
      <c r="J68" s="1">
        <v>0</v>
      </c>
    </row>
    <row r="69" spans="1:10" ht="15.75" x14ac:dyDescent="0.25">
      <c r="A69" t="s">
        <v>81</v>
      </c>
      <c r="B69">
        <v>653</v>
      </c>
      <c r="C69" s="2">
        <v>0.15313935681470137</v>
      </c>
      <c r="D69">
        <v>100</v>
      </c>
      <c r="E69" s="2">
        <v>0.32159264931087289</v>
      </c>
      <c r="F69" s="1">
        <v>2.880551301684533</v>
      </c>
      <c r="G69" s="1">
        <v>256.95252679938744</v>
      </c>
      <c r="H69" s="2">
        <v>6.1255742725880554E-3</v>
      </c>
      <c r="I69">
        <v>4</v>
      </c>
      <c r="J69" s="1">
        <v>0</v>
      </c>
    </row>
    <row r="70" spans="1:10" ht="15.75" x14ac:dyDescent="0.25">
      <c r="A70" t="s">
        <v>82</v>
      </c>
      <c r="B70">
        <v>643</v>
      </c>
      <c r="C70" s="2">
        <v>0.49611197511664074</v>
      </c>
      <c r="D70">
        <v>319</v>
      </c>
      <c r="E70" s="2">
        <v>0.33437013996889581</v>
      </c>
      <c r="F70" s="1">
        <v>3.4292379471228616</v>
      </c>
      <c r="G70" s="1">
        <v>264.48522550544322</v>
      </c>
      <c r="H70" s="2">
        <v>1.2441679626749611E-2</v>
      </c>
      <c r="I70">
        <v>8</v>
      </c>
      <c r="J70" s="1">
        <v>0</v>
      </c>
    </row>
    <row r="71" spans="1:10" ht="15.75" x14ac:dyDescent="0.25">
      <c r="A71" t="s">
        <v>83</v>
      </c>
      <c r="B71">
        <v>630</v>
      </c>
      <c r="C71" s="2">
        <v>0.42222222222222222</v>
      </c>
      <c r="D71">
        <v>266</v>
      </c>
      <c r="E71" s="2">
        <v>0.29841269841269841</v>
      </c>
      <c r="F71" s="1">
        <v>3.3841269841269841</v>
      </c>
      <c r="G71" s="1">
        <v>226.46507936507936</v>
      </c>
      <c r="H71" s="2">
        <v>1.2698412698412698E-2</v>
      </c>
      <c r="I71">
        <v>8</v>
      </c>
      <c r="J71" s="1">
        <v>0</v>
      </c>
    </row>
    <row r="72" spans="1:10" ht="15.75" x14ac:dyDescent="0.25">
      <c r="A72" t="s">
        <v>84</v>
      </c>
      <c r="B72">
        <v>622</v>
      </c>
      <c r="C72" s="2">
        <v>0.27491961414790994</v>
      </c>
      <c r="D72">
        <v>171</v>
      </c>
      <c r="E72" s="2">
        <v>0.32315112540192925</v>
      </c>
      <c r="F72" s="1">
        <v>2.787781350482315</v>
      </c>
      <c r="G72" s="1">
        <v>224.30064308681673</v>
      </c>
      <c r="H72" s="2">
        <v>2.5723472668810289E-2</v>
      </c>
      <c r="I72">
        <v>16</v>
      </c>
      <c r="J72" s="1">
        <v>0</v>
      </c>
    </row>
    <row r="73" spans="1:10" ht="15.75" x14ac:dyDescent="0.25">
      <c r="A73" t="s">
        <v>85</v>
      </c>
      <c r="B73">
        <v>618</v>
      </c>
      <c r="C73" s="2">
        <v>0.22653721682847897</v>
      </c>
      <c r="D73">
        <v>140</v>
      </c>
      <c r="E73" s="2">
        <v>0.30744336569579289</v>
      </c>
      <c r="F73" s="1">
        <v>3.0064724919093853</v>
      </c>
      <c r="G73" s="1">
        <v>250.20711974110031</v>
      </c>
      <c r="H73" s="2">
        <v>1.6181229773462784E-3</v>
      </c>
      <c r="I73">
        <v>1</v>
      </c>
      <c r="J73" s="1">
        <v>0</v>
      </c>
    </row>
    <row r="74" spans="1:10" ht="15.75" x14ac:dyDescent="0.25">
      <c r="A74" t="s">
        <v>86</v>
      </c>
      <c r="B74">
        <v>612</v>
      </c>
      <c r="C74" s="2">
        <v>0.70424836601307195</v>
      </c>
      <c r="D74">
        <v>431</v>
      </c>
      <c r="E74" s="2">
        <v>0.43137254901960786</v>
      </c>
      <c r="F74" s="1">
        <v>2.6225490196078431</v>
      </c>
      <c r="G74" s="1">
        <v>164.86764705882354</v>
      </c>
      <c r="H74" s="2">
        <v>3.2679738562091504E-3</v>
      </c>
      <c r="I74">
        <v>2</v>
      </c>
      <c r="J74" s="1">
        <v>0</v>
      </c>
    </row>
    <row r="75" spans="1:10" ht="15.75" x14ac:dyDescent="0.25">
      <c r="A75" t="s">
        <v>87</v>
      </c>
      <c r="B75">
        <v>586</v>
      </c>
      <c r="C75" s="2">
        <v>0.41467576791808874</v>
      </c>
      <c r="D75">
        <v>243</v>
      </c>
      <c r="E75" s="2">
        <v>0.44539249146757681</v>
      </c>
      <c r="F75" s="1">
        <v>2.6365187713310578</v>
      </c>
      <c r="G75" s="1">
        <v>182.22013651877134</v>
      </c>
      <c r="H75" s="2">
        <v>3.4129692832764505E-3</v>
      </c>
      <c r="I75">
        <v>2</v>
      </c>
      <c r="J75" s="1">
        <v>0</v>
      </c>
    </row>
    <row r="76" spans="1:10" ht="15.75" x14ac:dyDescent="0.25">
      <c r="A76" t="s">
        <v>88</v>
      </c>
      <c r="B76">
        <v>584</v>
      </c>
      <c r="C76" s="2">
        <v>4.965753424657534E-2</v>
      </c>
      <c r="D76">
        <v>29</v>
      </c>
      <c r="E76" s="2">
        <v>0.33561643835616439</v>
      </c>
      <c r="F76" s="1">
        <v>2.868150684931507</v>
      </c>
      <c r="G76" s="1">
        <v>278.27568493150687</v>
      </c>
      <c r="H76" s="2">
        <v>3.4246575342465752E-3</v>
      </c>
      <c r="I76">
        <v>2</v>
      </c>
      <c r="J76" s="1">
        <v>0</v>
      </c>
    </row>
    <row r="77" spans="1:10" ht="15.75" x14ac:dyDescent="0.25">
      <c r="A77" t="s">
        <v>89</v>
      </c>
      <c r="B77">
        <v>581</v>
      </c>
      <c r="C77" s="2">
        <v>0.89672977624784855</v>
      </c>
      <c r="D77">
        <v>521</v>
      </c>
      <c r="E77" s="2">
        <v>4.9913941480206538E-2</v>
      </c>
      <c r="F77" s="1">
        <v>1.5352839931153184</v>
      </c>
      <c r="G77" s="1">
        <v>40.444061962134249</v>
      </c>
      <c r="H77" s="2">
        <v>0</v>
      </c>
      <c r="I77">
        <v>0</v>
      </c>
      <c r="J77" s="1">
        <v>0</v>
      </c>
    </row>
    <row r="78" spans="1:10" ht="15.75" x14ac:dyDescent="0.25">
      <c r="A78" t="s">
        <v>90</v>
      </c>
      <c r="B78">
        <v>572</v>
      </c>
      <c r="C78" s="2">
        <v>0.1555944055944056</v>
      </c>
      <c r="D78">
        <v>89</v>
      </c>
      <c r="E78" s="2">
        <v>0.31293706293706292</v>
      </c>
      <c r="F78" s="1">
        <v>3.4737762237762237</v>
      </c>
      <c r="G78" s="1">
        <v>328.55944055944053</v>
      </c>
      <c r="H78" s="2">
        <v>3.4965034965034965E-3</v>
      </c>
      <c r="I78">
        <v>2</v>
      </c>
      <c r="J78" s="1">
        <v>0</v>
      </c>
    </row>
    <row r="79" spans="1:10" ht="15.75" x14ac:dyDescent="0.25">
      <c r="A79" t="s">
        <v>91</v>
      </c>
      <c r="B79">
        <v>570</v>
      </c>
      <c r="C79" s="2">
        <v>0.81754385964912279</v>
      </c>
      <c r="D79">
        <v>466</v>
      </c>
      <c r="E79" s="2">
        <v>0.65438596491228074</v>
      </c>
      <c r="F79" s="1">
        <v>1.4807017543859649</v>
      </c>
      <c r="G79" s="1">
        <v>52.452631578947368</v>
      </c>
      <c r="H79" s="2">
        <v>0</v>
      </c>
      <c r="I79">
        <v>0</v>
      </c>
      <c r="J79" s="1">
        <v>0</v>
      </c>
    </row>
    <row r="80" spans="1:10" ht="15.75" x14ac:dyDescent="0.25">
      <c r="A80" t="s">
        <v>92</v>
      </c>
      <c r="B80">
        <v>567</v>
      </c>
      <c r="C80" s="2">
        <v>2.4691358024691357E-2</v>
      </c>
      <c r="D80">
        <v>14</v>
      </c>
      <c r="E80" s="2">
        <v>0.32451499118165783</v>
      </c>
      <c r="F80" s="1">
        <v>4.9506172839506171</v>
      </c>
      <c r="G80" s="1">
        <v>613.09700176366846</v>
      </c>
      <c r="H80" s="2">
        <v>1.5873015873015872E-2</v>
      </c>
      <c r="I80">
        <v>9</v>
      </c>
      <c r="J80" s="1">
        <v>0</v>
      </c>
    </row>
    <row r="81" spans="1:10" ht="15.75" x14ac:dyDescent="0.25">
      <c r="A81" t="s">
        <v>93</v>
      </c>
      <c r="B81">
        <v>565</v>
      </c>
      <c r="C81" s="2">
        <v>0.37699115044247788</v>
      </c>
      <c r="D81">
        <v>213</v>
      </c>
      <c r="E81" s="2">
        <v>0.25486725663716814</v>
      </c>
      <c r="F81" s="1">
        <v>2.5469026548672566</v>
      </c>
      <c r="G81" s="1">
        <v>224.10442477876106</v>
      </c>
      <c r="H81" s="2">
        <v>0</v>
      </c>
      <c r="I81">
        <v>0</v>
      </c>
      <c r="J81" s="1">
        <v>0</v>
      </c>
    </row>
    <row r="82" spans="1:10" ht="15.75" x14ac:dyDescent="0.25">
      <c r="A82" t="s">
        <v>94</v>
      </c>
      <c r="B82">
        <v>555</v>
      </c>
      <c r="C82" s="2">
        <v>0.42882882882882883</v>
      </c>
      <c r="D82">
        <v>238</v>
      </c>
      <c r="E82" s="2">
        <v>0.3225225225225225</v>
      </c>
      <c r="F82" s="1">
        <v>2.6216216216216215</v>
      </c>
      <c r="G82" s="1">
        <v>252.72612612612613</v>
      </c>
      <c r="H82" s="2">
        <v>9.0090090090090089E-3</v>
      </c>
      <c r="I82">
        <v>5</v>
      </c>
      <c r="J82" s="1">
        <v>0</v>
      </c>
    </row>
    <row r="83" spans="1:10" ht="15.75" x14ac:dyDescent="0.25">
      <c r="A83" t="s">
        <v>95</v>
      </c>
      <c r="B83">
        <v>549</v>
      </c>
      <c r="C83" s="2">
        <v>0.10564663023679417</v>
      </c>
      <c r="D83">
        <v>58</v>
      </c>
      <c r="E83" s="2">
        <v>0.15846994535519127</v>
      </c>
      <c r="F83" s="1">
        <v>7.9981785063752273</v>
      </c>
      <c r="G83" s="1">
        <v>447.98724954462659</v>
      </c>
      <c r="H83" s="2">
        <v>9.4717668488160295E-2</v>
      </c>
      <c r="I83">
        <v>52</v>
      </c>
      <c r="J83" s="1">
        <v>0</v>
      </c>
    </row>
    <row r="84" spans="1:10" ht="15.75" x14ac:dyDescent="0.25">
      <c r="A84" t="s">
        <v>96</v>
      </c>
      <c r="B84">
        <v>535</v>
      </c>
      <c r="C84" s="2">
        <v>0.58130841121495325</v>
      </c>
      <c r="D84">
        <v>311</v>
      </c>
      <c r="E84" s="2">
        <v>0.40186915887850466</v>
      </c>
      <c r="F84" s="1">
        <v>2.8934579439252337</v>
      </c>
      <c r="G84" s="1">
        <v>169.48411214953271</v>
      </c>
      <c r="H84" s="2">
        <v>5.6074766355140183E-3</v>
      </c>
      <c r="I84">
        <v>3</v>
      </c>
      <c r="J84" s="1">
        <v>0</v>
      </c>
    </row>
    <row r="85" spans="1:10" ht="15.75" x14ac:dyDescent="0.25">
      <c r="A85" t="s">
        <v>97</v>
      </c>
      <c r="B85">
        <v>534</v>
      </c>
      <c r="C85" s="2">
        <v>0.63670411985018727</v>
      </c>
      <c r="D85">
        <v>340</v>
      </c>
      <c r="E85" s="2">
        <v>0.20786516853932585</v>
      </c>
      <c r="F85" s="1">
        <v>2.8651685393258428</v>
      </c>
      <c r="G85" s="1">
        <v>165.77715355805245</v>
      </c>
      <c r="H85" s="2">
        <v>5.6179775280898875E-3</v>
      </c>
      <c r="I85">
        <v>3</v>
      </c>
      <c r="J85" s="1">
        <v>0</v>
      </c>
    </row>
    <row r="86" spans="1:10" ht="15.75" x14ac:dyDescent="0.25">
      <c r="A86" t="s">
        <v>98</v>
      </c>
      <c r="B86">
        <v>533</v>
      </c>
      <c r="C86" s="2">
        <v>9.0056285178236398E-2</v>
      </c>
      <c r="D86">
        <v>48</v>
      </c>
      <c r="E86" s="2">
        <v>0.2176360225140713</v>
      </c>
      <c r="F86" s="1">
        <v>2.8161350844277675</v>
      </c>
      <c r="G86" s="1">
        <v>287.60412757973734</v>
      </c>
      <c r="H86" s="2">
        <v>1.876172607879925E-3</v>
      </c>
      <c r="I86">
        <v>1</v>
      </c>
      <c r="J86" s="1">
        <v>0</v>
      </c>
    </row>
    <row r="87" spans="1:10" ht="15.75" x14ac:dyDescent="0.25">
      <c r="A87" t="s">
        <v>99</v>
      </c>
      <c r="B87">
        <v>530</v>
      </c>
      <c r="C87" s="2">
        <v>9.056603773584905E-2</v>
      </c>
      <c r="D87">
        <v>48</v>
      </c>
      <c r="E87" s="2">
        <v>0.24905660377358491</v>
      </c>
      <c r="F87" s="1">
        <v>5.9264150943396228</v>
      </c>
      <c r="G87" s="1">
        <v>480.75660377358491</v>
      </c>
      <c r="H87" s="2">
        <v>0.19056603773584907</v>
      </c>
      <c r="I87">
        <v>101</v>
      </c>
      <c r="J87" s="1">
        <v>0</v>
      </c>
    </row>
    <row r="88" spans="1:10" ht="15.75" x14ac:dyDescent="0.25">
      <c r="A88" t="s">
        <v>100</v>
      </c>
      <c r="B88">
        <v>527</v>
      </c>
      <c r="C88" s="2">
        <v>0.83111954459203041</v>
      </c>
      <c r="D88">
        <v>438</v>
      </c>
      <c r="E88" s="2">
        <v>0.47248576850094876</v>
      </c>
      <c r="F88" s="1">
        <v>1.9620493358633777</v>
      </c>
      <c r="G88" s="1">
        <v>99.149905123339664</v>
      </c>
      <c r="H88" s="2">
        <v>0</v>
      </c>
      <c r="I88">
        <v>0</v>
      </c>
      <c r="J88" s="1">
        <v>0</v>
      </c>
    </row>
    <row r="89" spans="1:10" ht="15.75" x14ac:dyDescent="0.25">
      <c r="A89" t="s">
        <v>101</v>
      </c>
      <c r="B89">
        <v>525</v>
      </c>
      <c r="C89" s="2">
        <v>0.51428571428571423</v>
      </c>
      <c r="D89">
        <v>270</v>
      </c>
      <c r="E89" s="2">
        <v>0.28190476190476188</v>
      </c>
      <c r="F89" s="1">
        <v>3.12</v>
      </c>
      <c r="G89" s="1">
        <v>203.32761904761904</v>
      </c>
      <c r="H89" s="2">
        <v>5.7142857142857143E-3</v>
      </c>
      <c r="I89">
        <v>3</v>
      </c>
      <c r="J89" s="1">
        <v>0</v>
      </c>
    </row>
    <row r="90" spans="1:10" ht="15.75" x14ac:dyDescent="0.25">
      <c r="A90" t="s">
        <v>102</v>
      </c>
      <c r="B90">
        <v>517</v>
      </c>
      <c r="C90" s="2">
        <v>0.30560928433268858</v>
      </c>
      <c r="D90">
        <v>158</v>
      </c>
      <c r="E90" s="2">
        <v>0.20116054158607349</v>
      </c>
      <c r="F90" s="1">
        <v>3.4390715667311413</v>
      </c>
      <c r="G90" s="1">
        <v>342.41779497098645</v>
      </c>
      <c r="H90" s="2">
        <v>3.8684719535783368E-2</v>
      </c>
      <c r="I90">
        <v>20</v>
      </c>
      <c r="J90" s="1">
        <v>0</v>
      </c>
    </row>
    <row r="91" spans="1:10" ht="15.75" x14ac:dyDescent="0.25">
      <c r="A91" t="s">
        <v>103</v>
      </c>
      <c r="B91">
        <v>513</v>
      </c>
      <c r="C91" s="2">
        <v>1</v>
      </c>
      <c r="D91">
        <v>513</v>
      </c>
      <c r="E91" s="2">
        <v>0.40935672514619881</v>
      </c>
      <c r="F91" s="1">
        <v>1.161793372319688</v>
      </c>
      <c r="G91" s="1">
        <v>0.6764132553606238</v>
      </c>
      <c r="H91" s="2">
        <v>0</v>
      </c>
      <c r="I91">
        <v>0</v>
      </c>
      <c r="J91" s="1">
        <v>0</v>
      </c>
    </row>
    <row r="92" spans="1:10" ht="15.75" x14ac:dyDescent="0.25">
      <c r="A92" t="s">
        <v>104</v>
      </c>
      <c r="B92">
        <v>505</v>
      </c>
      <c r="C92" s="2">
        <v>3.9603960396039604E-3</v>
      </c>
      <c r="D92">
        <v>2</v>
      </c>
      <c r="E92" s="2">
        <v>0.25544554455445545</v>
      </c>
      <c r="F92" s="1">
        <v>6.8118811881188117</v>
      </c>
      <c r="G92" s="1">
        <v>1130.6079207920793</v>
      </c>
      <c r="H92" s="2">
        <v>1.9801980198019802E-2</v>
      </c>
      <c r="I92">
        <v>10</v>
      </c>
      <c r="J92" s="1">
        <v>0</v>
      </c>
    </row>
    <row r="93" spans="1:10" ht="15.75" x14ac:dyDescent="0.25">
      <c r="A93" t="s">
        <v>105</v>
      </c>
      <c r="B93">
        <v>500</v>
      </c>
      <c r="C93" s="2">
        <v>0.65600000000000003</v>
      </c>
      <c r="D93">
        <v>328</v>
      </c>
      <c r="E93" s="2">
        <v>0.4</v>
      </c>
      <c r="F93" s="1">
        <v>2.4980000000000002</v>
      </c>
      <c r="G93" s="1">
        <v>139.226</v>
      </c>
      <c r="H93" s="2">
        <v>0</v>
      </c>
      <c r="I93">
        <v>0</v>
      </c>
      <c r="J93" s="1">
        <v>0</v>
      </c>
    </row>
    <row r="94" spans="1:10" ht="15.75" x14ac:dyDescent="0.25">
      <c r="A94" t="s">
        <v>106</v>
      </c>
      <c r="B94">
        <v>485</v>
      </c>
      <c r="C94" s="2">
        <v>0.22886597938144329</v>
      </c>
      <c r="D94">
        <v>111</v>
      </c>
      <c r="E94" s="2">
        <v>0.44948453608247424</v>
      </c>
      <c r="F94" s="1">
        <v>3.2556701030927835</v>
      </c>
      <c r="G94" s="1">
        <v>236.23917525773197</v>
      </c>
      <c r="H94" s="2">
        <v>2.0618556701030928E-3</v>
      </c>
      <c r="I94">
        <v>1</v>
      </c>
      <c r="J94" s="1">
        <v>0</v>
      </c>
    </row>
    <row r="95" spans="1:10" ht="15.75" x14ac:dyDescent="0.25">
      <c r="A95" t="s">
        <v>107</v>
      </c>
      <c r="B95">
        <v>472</v>
      </c>
      <c r="C95" s="2">
        <v>0.76483050847457623</v>
      </c>
      <c r="D95">
        <v>361</v>
      </c>
      <c r="E95" s="2">
        <v>0.31779661016949151</v>
      </c>
      <c r="F95" s="1">
        <v>2.6927966101694913</v>
      </c>
      <c r="G95" s="1">
        <v>143.28601694915255</v>
      </c>
      <c r="H95" s="2">
        <v>0</v>
      </c>
      <c r="I95">
        <v>0</v>
      </c>
      <c r="J95" s="1">
        <v>0</v>
      </c>
    </row>
    <row r="96" spans="1:10" ht="15.75" x14ac:dyDescent="0.25">
      <c r="A96" t="s">
        <v>108</v>
      </c>
      <c r="B96">
        <v>467</v>
      </c>
      <c r="C96" s="2">
        <v>1.7130620985010708E-2</v>
      </c>
      <c r="D96">
        <v>8</v>
      </c>
      <c r="E96" s="2">
        <v>0.38758029978586722</v>
      </c>
      <c r="F96" s="1">
        <v>2.4475374732334045</v>
      </c>
      <c r="G96" s="1">
        <v>230.46466809421841</v>
      </c>
      <c r="H96" s="2">
        <v>0</v>
      </c>
      <c r="I96">
        <v>0</v>
      </c>
      <c r="J96" s="1">
        <v>0</v>
      </c>
    </row>
    <row r="97" spans="1:10" ht="15.75" x14ac:dyDescent="0.25">
      <c r="A97" t="s">
        <v>109</v>
      </c>
      <c r="B97">
        <v>464</v>
      </c>
      <c r="C97" s="2">
        <v>0.55172413793103448</v>
      </c>
      <c r="D97">
        <v>256</v>
      </c>
      <c r="E97" s="2">
        <v>0.42672413793103448</v>
      </c>
      <c r="F97" s="1">
        <v>2.5732758620689653</v>
      </c>
      <c r="G97" s="1">
        <v>165.39870689655172</v>
      </c>
      <c r="H97" s="2">
        <v>2.1551724137931034E-3</v>
      </c>
      <c r="I97">
        <v>1</v>
      </c>
      <c r="J97" s="1">
        <v>0</v>
      </c>
    </row>
    <row r="98" spans="1:10" ht="15.75" x14ac:dyDescent="0.25">
      <c r="A98" t="s">
        <v>110</v>
      </c>
      <c r="B98">
        <v>464</v>
      </c>
      <c r="C98" s="2">
        <v>0.29956896551724138</v>
      </c>
      <c r="D98">
        <v>139</v>
      </c>
      <c r="E98" s="2">
        <v>0.17025862068965517</v>
      </c>
      <c r="F98" s="1">
        <v>3.7586206896551726</v>
      </c>
      <c r="G98" s="1">
        <v>285.57112068965517</v>
      </c>
      <c r="H98" s="2">
        <v>1.5086206896551725E-2</v>
      </c>
      <c r="I98">
        <v>7</v>
      </c>
      <c r="J98" s="1">
        <v>0</v>
      </c>
    </row>
    <row r="99" spans="1:10" ht="15.75" x14ac:dyDescent="0.25">
      <c r="A99" t="s">
        <v>111</v>
      </c>
      <c r="B99">
        <v>461</v>
      </c>
      <c r="C99" s="2">
        <v>0.36225596529284165</v>
      </c>
      <c r="D99">
        <v>167</v>
      </c>
      <c r="E99" s="2">
        <v>0.29067245119305857</v>
      </c>
      <c r="F99" s="1">
        <v>3.3318872017353578</v>
      </c>
      <c r="G99" s="1">
        <v>234.34707158351409</v>
      </c>
      <c r="H99" s="2">
        <v>2.1691973969631237E-3</v>
      </c>
      <c r="I99">
        <v>1</v>
      </c>
      <c r="J99" s="1">
        <v>0</v>
      </c>
    </row>
    <row r="100" spans="1:10" ht="15.75" x14ac:dyDescent="0.25">
      <c r="A100" t="s">
        <v>112</v>
      </c>
      <c r="B100">
        <v>458</v>
      </c>
      <c r="C100" s="2">
        <v>5.8951965065502182E-2</v>
      </c>
      <c r="D100">
        <v>27</v>
      </c>
      <c r="E100" s="2">
        <v>0.21397379912663755</v>
      </c>
      <c r="F100" s="1">
        <v>3.7401746724890828</v>
      </c>
      <c r="G100" s="1">
        <v>394.38209606986902</v>
      </c>
      <c r="H100" s="2">
        <v>8.7336244541484712E-3</v>
      </c>
      <c r="I100">
        <v>4</v>
      </c>
      <c r="J100" s="1">
        <v>0</v>
      </c>
    </row>
    <row r="101" spans="1:10" ht="15.75" x14ac:dyDescent="0.25">
      <c r="A101" t="s">
        <v>113</v>
      </c>
      <c r="B101">
        <v>457</v>
      </c>
      <c r="C101" s="2">
        <v>0.44420131291028447</v>
      </c>
      <c r="D101">
        <v>203</v>
      </c>
      <c r="E101" s="2">
        <v>0.29321663019693656</v>
      </c>
      <c r="F101" s="1">
        <v>3.3019693654266957</v>
      </c>
      <c r="G101" s="1">
        <v>194.46827133479212</v>
      </c>
      <c r="H101" s="2">
        <v>2.1881838074398249E-3</v>
      </c>
      <c r="I101">
        <v>1</v>
      </c>
      <c r="J101" s="1">
        <v>0</v>
      </c>
    </row>
    <row r="102" spans="1:10" ht="15.75" x14ac:dyDescent="0.25">
      <c r="A102" t="s">
        <v>114</v>
      </c>
      <c r="B102">
        <v>453</v>
      </c>
      <c r="C102" s="2">
        <v>0.38410596026490068</v>
      </c>
      <c r="D102">
        <v>174</v>
      </c>
      <c r="E102" s="2">
        <v>0.19426048565121412</v>
      </c>
      <c r="F102" s="1">
        <v>3.5607064017660046</v>
      </c>
      <c r="G102" s="1">
        <v>333.47461368653421</v>
      </c>
      <c r="H102" s="2">
        <v>1.3245033112582781E-2</v>
      </c>
      <c r="I102">
        <v>6</v>
      </c>
      <c r="J102" s="1">
        <v>0</v>
      </c>
    </row>
    <row r="103" spans="1:10" ht="15.75" x14ac:dyDescent="0.25">
      <c r="A103" t="s">
        <v>115</v>
      </c>
      <c r="B103">
        <v>450</v>
      </c>
      <c r="C103" s="2">
        <v>0.34888888888888892</v>
      </c>
      <c r="D103">
        <v>157</v>
      </c>
      <c r="E103" s="2">
        <v>0.42222222222222222</v>
      </c>
      <c r="F103" s="1">
        <v>2.4977777777777779</v>
      </c>
      <c r="G103" s="1">
        <v>188.89333333333335</v>
      </c>
      <c r="H103" s="2">
        <v>2.2222222222222222E-3</v>
      </c>
      <c r="I103">
        <v>1</v>
      </c>
      <c r="J103" s="1">
        <v>0</v>
      </c>
    </row>
    <row r="104" spans="1:10" ht="15.75" x14ac:dyDescent="0.25">
      <c r="A104" t="s">
        <v>116</v>
      </c>
      <c r="B104">
        <v>433</v>
      </c>
      <c r="C104" s="2">
        <v>0.18706697459584296</v>
      </c>
      <c r="D104">
        <v>81</v>
      </c>
      <c r="E104" s="2">
        <v>0.21016166281755197</v>
      </c>
      <c r="F104" s="1">
        <v>2.9376443418013856</v>
      </c>
      <c r="G104" s="1">
        <v>201.71131639722864</v>
      </c>
      <c r="H104" s="2">
        <v>4.6189376443418013E-3</v>
      </c>
      <c r="I104">
        <v>2</v>
      </c>
      <c r="J104" s="1">
        <v>0</v>
      </c>
    </row>
    <row r="105" spans="1:10" ht="15.75" x14ac:dyDescent="0.25">
      <c r="A105" t="s">
        <v>117</v>
      </c>
      <c r="B105">
        <v>424</v>
      </c>
      <c r="C105" s="2">
        <v>0.19811320754716982</v>
      </c>
      <c r="D105">
        <v>84</v>
      </c>
      <c r="E105" s="2">
        <v>0.40330188679245282</v>
      </c>
      <c r="F105" s="1">
        <v>3.1155660377358489</v>
      </c>
      <c r="G105" s="1">
        <v>261.45518867924528</v>
      </c>
      <c r="H105" s="2">
        <v>1.4150943396226415E-2</v>
      </c>
      <c r="I105">
        <v>6</v>
      </c>
      <c r="J105" s="1">
        <v>0</v>
      </c>
    </row>
    <row r="106" spans="1:10" ht="15.75" x14ac:dyDescent="0.25">
      <c r="A106" t="s">
        <v>118</v>
      </c>
      <c r="B106">
        <v>421</v>
      </c>
      <c r="C106" s="2">
        <v>0.59144893111638952</v>
      </c>
      <c r="D106">
        <v>249</v>
      </c>
      <c r="E106" s="2">
        <v>0.31353919239904987</v>
      </c>
      <c r="F106" s="1">
        <v>3.2897862232779098</v>
      </c>
      <c r="G106" s="1">
        <v>234.7102137767221</v>
      </c>
      <c r="H106" s="2">
        <v>7.1258907363420431E-3</v>
      </c>
      <c r="I106">
        <v>3</v>
      </c>
      <c r="J106" s="1">
        <v>0</v>
      </c>
    </row>
    <row r="107" spans="1:10" ht="15.75" x14ac:dyDescent="0.25">
      <c r="A107" t="s">
        <v>119</v>
      </c>
      <c r="B107">
        <v>420</v>
      </c>
      <c r="C107" s="2">
        <v>2.6190476190476191E-2</v>
      </c>
      <c r="D107">
        <v>11</v>
      </c>
      <c r="E107" s="2">
        <v>0.39523809523809522</v>
      </c>
      <c r="F107" s="1">
        <v>2.676190476190476</v>
      </c>
      <c r="G107" s="1">
        <v>239.79761904761904</v>
      </c>
      <c r="H107" s="2">
        <v>0</v>
      </c>
      <c r="I107">
        <v>0</v>
      </c>
      <c r="J107" s="1">
        <v>0</v>
      </c>
    </row>
    <row r="108" spans="1:10" ht="15.75" x14ac:dyDescent="0.25">
      <c r="A108" t="s">
        <v>120</v>
      </c>
      <c r="B108">
        <v>419</v>
      </c>
      <c r="C108" s="2">
        <v>0.45346062052505964</v>
      </c>
      <c r="D108">
        <v>190</v>
      </c>
      <c r="E108" s="2">
        <v>0.24582338902147971</v>
      </c>
      <c r="F108" s="1">
        <v>3.2959427207637231</v>
      </c>
      <c r="G108" s="1">
        <v>267.13842482100239</v>
      </c>
      <c r="H108" s="2">
        <v>0</v>
      </c>
      <c r="I108">
        <v>0</v>
      </c>
      <c r="J108" s="1">
        <v>0</v>
      </c>
    </row>
    <row r="109" spans="1:10" ht="15.75" x14ac:dyDescent="0.25">
      <c r="A109" t="s">
        <v>121</v>
      </c>
      <c r="B109">
        <v>399</v>
      </c>
      <c r="C109" s="2">
        <v>0.52882205513784464</v>
      </c>
      <c r="D109">
        <v>211</v>
      </c>
      <c r="E109" s="2">
        <v>0.34586466165413532</v>
      </c>
      <c r="F109" s="1">
        <v>2.8546365914786969</v>
      </c>
      <c r="G109" s="1">
        <v>180.81954887218046</v>
      </c>
      <c r="H109" s="2">
        <v>2.5062656641604009E-3</v>
      </c>
      <c r="I109">
        <v>1</v>
      </c>
      <c r="J109" s="1">
        <v>0</v>
      </c>
    </row>
    <row r="110" spans="1:10" ht="15.75" x14ac:dyDescent="0.25">
      <c r="A110" t="s">
        <v>122</v>
      </c>
      <c r="B110">
        <v>397</v>
      </c>
      <c r="C110" s="2">
        <v>0.29219143576826195</v>
      </c>
      <c r="D110">
        <v>116</v>
      </c>
      <c r="E110" s="2">
        <v>0.35516372795969775</v>
      </c>
      <c r="F110" s="1">
        <v>2.3123425692695214</v>
      </c>
      <c r="G110" s="1">
        <v>188.04030226700252</v>
      </c>
      <c r="H110" s="2">
        <v>0</v>
      </c>
      <c r="I110">
        <v>0</v>
      </c>
      <c r="J110" s="1">
        <v>0</v>
      </c>
    </row>
    <row r="111" spans="1:10" ht="15.75" x14ac:dyDescent="0.25">
      <c r="A111" t="s">
        <v>123</v>
      </c>
      <c r="B111">
        <v>396</v>
      </c>
      <c r="C111" s="2">
        <v>0.26767676767676768</v>
      </c>
      <c r="D111">
        <v>106</v>
      </c>
      <c r="E111" s="2">
        <v>0.26262626262626265</v>
      </c>
      <c r="F111" s="1">
        <v>3.7954545454545454</v>
      </c>
      <c r="G111" s="1">
        <v>423.38888888888891</v>
      </c>
      <c r="H111" s="2">
        <v>1.5151515151515152E-2</v>
      </c>
      <c r="I111">
        <v>6</v>
      </c>
      <c r="J111" s="1">
        <v>0</v>
      </c>
    </row>
    <row r="112" spans="1:10" ht="15.75" x14ac:dyDescent="0.25">
      <c r="A112" t="s">
        <v>124</v>
      </c>
      <c r="B112">
        <v>394</v>
      </c>
      <c r="C112" s="2">
        <v>8.3756345177664976E-2</v>
      </c>
      <c r="D112">
        <v>33</v>
      </c>
      <c r="E112" s="2">
        <v>0.42893401015228427</v>
      </c>
      <c r="F112" s="1">
        <v>2.2284263959390862</v>
      </c>
      <c r="G112" s="1">
        <v>213.15228426395939</v>
      </c>
      <c r="H112" s="2">
        <v>0</v>
      </c>
      <c r="I112">
        <v>0</v>
      </c>
      <c r="J112" s="1">
        <v>0</v>
      </c>
    </row>
    <row r="113" spans="1:10" ht="15.75" x14ac:dyDescent="0.25">
      <c r="A113" t="s">
        <v>125</v>
      </c>
      <c r="B113">
        <v>389</v>
      </c>
      <c r="C113" s="2">
        <v>0.66323907455012854</v>
      </c>
      <c r="D113">
        <v>258</v>
      </c>
      <c r="E113" s="2">
        <v>0.50128534704370176</v>
      </c>
      <c r="F113" s="1">
        <v>2.6812339331619537</v>
      </c>
      <c r="G113" s="1">
        <v>145.0694087403599</v>
      </c>
      <c r="H113" s="2">
        <v>0</v>
      </c>
      <c r="I113">
        <v>0</v>
      </c>
      <c r="J113" s="1">
        <v>0</v>
      </c>
    </row>
    <row r="114" spans="1:10" ht="15.75" x14ac:dyDescent="0.25">
      <c r="A114" t="s">
        <v>126</v>
      </c>
      <c r="B114">
        <v>385</v>
      </c>
      <c r="C114" s="2">
        <v>0.13766233766233765</v>
      </c>
      <c r="D114">
        <v>53</v>
      </c>
      <c r="E114" s="2">
        <v>0.32207792207792207</v>
      </c>
      <c r="F114" s="1">
        <v>3.0259740259740258</v>
      </c>
      <c r="G114" s="1">
        <v>230.99740259740258</v>
      </c>
      <c r="H114" s="2">
        <v>0</v>
      </c>
      <c r="I114">
        <v>0</v>
      </c>
      <c r="J114" s="1">
        <v>0</v>
      </c>
    </row>
    <row r="115" spans="1:10" ht="15.75" x14ac:dyDescent="0.25">
      <c r="A115" t="s">
        <v>127</v>
      </c>
      <c r="B115">
        <v>379</v>
      </c>
      <c r="C115" s="2">
        <v>2.3746701846965697E-2</v>
      </c>
      <c r="D115">
        <v>9</v>
      </c>
      <c r="E115" s="2">
        <v>0.22163588390501318</v>
      </c>
      <c r="F115" s="1">
        <v>5.3060686015831138</v>
      </c>
      <c r="G115" s="1">
        <v>381.8496042216359</v>
      </c>
      <c r="H115" s="2">
        <v>0.15831134564643801</v>
      </c>
      <c r="I115">
        <v>60</v>
      </c>
      <c r="J115" s="1">
        <v>0</v>
      </c>
    </row>
    <row r="116" spans="1:10" ht="15.75" x14ac:dyDescent="0.25">
      <c r="A116" t="s">
        <v>128</v>
      </c>
      <c r="B116">
        <v>376</v>
      </c>
      <c r="C116" s="2">
        <v>0.60372340425531912</v>
      </c>
      <c r="D116">
        <v>227</v>
      </c>
      <c r="E116" s="2">
        <v>0.32978723404255317</v>
      </c>
      <c r="F116" s="1">
        <v>2.7260638297872339</v>
      </c>
      <c r="G116" s="1">
        <v>179.77127659574469</v>
      </c>
      <c r="H116" s="2">
        <v>2.6595744680851063E-3</v>
      </c>
      <c r="I116">
        <v>1</v>
      </c>
      <c r="J116" s="1">
        <v>0</v>
      </c>
    </row>
    <row r="117" spans="1:10" ht="15.75" x14ac:dyDescent="0.25">
      <c r="A117" t="s">
        <v>129</v>
      </c>
      <c r="B117">
        <v>371</v>
      </c>
      <c r="C117" s="2">
        <v>0.80592991913746626</v>
      </c>
      <c r="D117">
        <v>299</v>
      </c>
      <c r="E117" s="2">
        <v>0.7439353099730458</v>
      </c>
      <c r="F117" s="1">
        <v>1.6495956873315365</v>
      </c>
      <c r="G117" s="1">
        <v>50.38274932614555</v>
      </c>
      <c r="H117" s="2">
        <v>0</v>
      </c>
      <c r="I117">
        <v>0</v>
      </c>
      <c r="J117" s="1">
        <v>0</v>
      </c>
    </row>
    <row r="118" spans="1:10" ht="15.75" x14ac:dyDescent="0.25">
      <c r="A118" t="s">
        <v>130</v>
      </c>
      <c r="B118">
        <v>365</v>
      </c>
      <c r="C118" s="2">
        <v>0.33972602739726027</v>
      </c>
      <c r="D118">
        <v>124</v>
      </c>
      <c r="E118" s="2">
        <v>0.27123287671232876</v>
      </c>
      <c r="F118" s="1">
        <v>3.8082191780821919</v>
      </c>
      <c r="G118" s="1">
        <v>255.47123287671232</v>
      </c>
      <c r="H118" s="2">
        <v>2.7397260273972603E-3</v>
      </c>
      <c r="I118">
        <v>1</v>
      </c>
      <c r="J118" s="1">
        <v>0</v>
      </c>
    </row>
    <row r="119" spans="1:10" ht="15.75" x14ac:dyDescent="0.25">
      <c r="A119" t="s">
        <v>131</v>
      </c>
      <c r="B119">
        <v>361</v>
      </c>
      <c r="C119" s="2">
        <v>0.17451523545706371</v>
      </c>
      <c r="D119">
        <v>63</v>
      </c>
      <c r="E119" s="2">
        <v>0.4265927977839335</v>
      </c>
      <c r="F119" s="1">
        <v>2.736842105263158</v>
      </c>
      <c r="G119" s="1">
        <v>183.59279778393352</v>
      </c>
      <c r="H119" s="2">
        <v>1.3850415512465374E-2</v>
      </c>
      <c r="I119">
        <v>5</v>
      </c>
      <c r="J119" s="1">
        <v>0</v>
      </c>
    </row>
    <row r="120" spans="1:10" ht="15.75" x14ac:dyDescent="0.25">
      <c r="A120" t="s">
        <v>132</v>
      </c>
      <c r="B120">
        <v>360</v>
      </c>
      <c r="C120" s="2">
        <v>0.25555555555555554</v>
      </c>
      <c r="D120">
        <v>92</v>
      </c>
      <c r="E120" s="2">
        <v>0.31666666666666665</v>
      </c>
      <c r="F120" s="1">
        <v>3.4694444444444446</v>
      </c>
      <c r="G120" s="1">
        <v>308.84444444444443</v>
      </c>
      <c r="H120" s="2">
        <v>1.1111111111111112E-2</v>
      </c>
      <c r="I120">
        <v>4</v>
      </c>
      <c r="J120" s="1">
        <v>0</v>
      </c>
    </row>
    <row r="121" spans="1:10" ht="15.75" x14ac:dyDescent="0.25">
      <c r="A121" t="s">
        <v>133</v>
      </c>
      <c r="B121">
        <v>360</v>
      </c>
      <c r="C121" s="2">
        <v>0.33055555555555555</v>
      </c>
      <c r="D121">
        <v>119</v>
      </c>
      <c r="E121" s="2">
        <v>0.24166666666666667</v>
      </c>
      <c r="F121" s="1">
        <v>3.3777777777777778</v>
      </c>
      <c r="G121" s="1">
        <v>239.12777777777777</v>
      </c>
      <c r="H121" s="2">
        <v>3.0555555555555555E-2</v>
      </c>
      <c r="I121">
        <v>11</v>
      </c>
      <c r="J121" s="1">
        <v>0</v>
      </c>
    </row>
    <row r="122" spans="1:10" ht="15.75" x14ac:dyDescent="0.25">
      <c r="A122" t="s">
        <v>134</v>
      </c>
      <c r="B122">
        <v>359</v>
      </c>
      <c r="C122" s="2">
        <v>0.64345403899721454</v>
      </c>
      <c r="D122">
        <v>231</v>
      </c>
      <c r="E122" s="2">
        <v>0.20891364902506965</v>
      </c>
      <c r="F122" s="1">
        <v>2.5181058495821729</v>
      </c>
      <c r="G122" s="1">
        <v>84.077994428969362</v>
      </c>
      <c r="H122" s="2">
        <v>8.356545961002786E-3</v>
      </c>
      <c r="I122">
        <v>3</v>
      </c>
      <c r="J122" s="1">
        <v>0</v>
      </c>
    </row>
    <row r="123" spans="1:10" ht="15.75" x14ac:dyDescent="0.25">
      <c r="A123" t="s">
        <v>135</v>
      </c>
      <c r="B123">
        <v>359</v>
      </c>
      <c r="C123" s="2">
        <v>0.67688022284122562</v>
      </c>
      <c r="D123">
        <v>243</v>
      </c>
      <c r="E123" s="2">
        <v>0.34818941504178275</v>
      </c>
      <c r="F123" s="1">
        <v>2.4289693593314765</v>
      </c>
      <c r="G123" s="1">
        <v>156.0807799442897</v>
      </c>
      <c r="H123" s="2">
        <v>0</v>
      </c>
      <c r="I123">
        <v>0</v>
      </c>
      <c r="J123" s="1">
        <v>0</v>
      </c>
    </row>
    <row r="124" spans="1:10" ht="15.75" x14ac:dyDescent="0.25">
      <c r="A124" t="s">
        <v>136</v>
      </c>
      <c r="B124">
        <v>353</v>
      </c>
      <c r="C124" s="2">
        <v>0.16147308781869688</v>
      </c>
      <c r="D124">
        <v>57</v>
      </c>
      <c r="E124" s="2">
        <v>0.29461756373937675</v>
      </c>
      <c r="F124" s="1">
        <v>3.6543909348441925</v>
      </c>
      <c r="G124" s="1">
        <v>264.8470254957507</v>
      </c>
      <c r="H124" s="2">
        <v>2.8328611898016998E-2</v>
      </c>
      <c r="I124">
        <v>10</v>
      </c>
      <c r="J124" s="1">
        <v>0</v>
      </c>
    </row>
    <row r="125" spans="1:10" ht="15.75" x14ac:dyDescent="0.25">
      <c r="A125" t="s">
        <v>137</v>
      </c>
      <c r="B125">
        <v>344</v>
      </c>
      <c r="C125" s="2">
        <v>0.37209302325581395</v>
      </c>
      <c r="D125">
        <v>128</v>
      </c>
      <c r="E125" s="2">
        <v>0.41860465116279072</v>
      </c>
      <c r="F125" s="1">
        <v>3.058139534883721</v>
      </c>
      <c r="G125" s="1">
        <v>207.06395348837211</v>
      </c>
      <c r="H125" s="2">
        <v>4.3604651162790699E-2</v>
      </c>
      <c r="I125">
        <v>15</v>
      </c>
      <c r="J125" s="1">
        <v>0</v>
      </c>
    </row>
    <row r="126" spans="1:10" ht="15.75" x14ac:dyDescent="0.25">
      <c r="A126" t="s">
        <v>138</v>
      </c>
      <c r="B126">
        <v>344</v>
      </c>
      <c r="C126" s="2">
        <v>0.77325581395348841</v>
      </c>
      <c r="D126">
        <v>266</v>
      </c>
      <c r="E126" s="2">
        <v>0.24127906976744187</v>
      </c>
      <c r="F126" s="1">
        <v>2.7151162790697674</v>
      </c>
      <c r="G126" s="1">
        <v>165.09593023255815</v>
      </c>
      <c r="H126" s="2">
        <v>0</v>
      </c>
      <c r="I126">
        <v>0</v>
      </c>
      <c r="J126" s="1">
        <v>0</v>
      </c>
    </row>
    <row r="127" spans="1:10" ht="15.75" x14ac:dyDescent="0.25">
      <c r="A127" t="s">
        <v>139</v>
      </c>
      <c r="B127">
        <v>342</v>
      </c>
      <c r="C127" s="2">
        <v>0.28947368421052633</v>
      </c>
      <c r="D127">
        <v>99</v>
      </c>
      <c r="E127" s="2">
        <v>0.25438596491228072</v>
      </c>
      <c r="F127" s="1">
        <v>3.9444444444444446</v>
      </c>
      <c r="G127" s="1">
        <v>426.33040935672517</v>
      </c>
      <c r="H127" s="2">
        <v>8.771929824561403E-3</v>
      </c>
      <c r="I127">
        <v>3</v>
      </c>
      <c r="J127" s="1">
        <v>0</v>
      </c>
    </row>
    <row r="128" spans="1:10" ht="15.75" x14ac:dyDescent="0.25">
      <c r="A128" t="s">
        <v>140</v>
      </c>
      <c r="B128">
        <v>334</v>
      </c>
      <c r="C128" s="2">
        <v>1</v>
      </c>
      <c r="D128">
        <v>334</v>
      </c>
      <c r="E128" s="2">
        <v>0</v>
      </c>
      <c r="F128" s="1">
        <v>2.658682634730539</v>
      </c>
      <c r="G128" s="1">
        <v>136.41017964071855</v>
      </c>
      <c r="H128" s="2">
        <v>0</v>
      </c>
      <c r="I128">
        <v>0</v>
      </c>
      <c r="J128" s="1">
        <v>0</v>
      </c>
    </row>
    <row r="129" spans="1:10" ht="15.75" x14ac:dyDescent="0.25">
      <c r="A129" t="s">
        <v>141</v>
      </c>
      <c r="B129">
        <v>332</v>
      </c>
      <c r="C129" s="2">
        <v>0.28614457831325302</v>
      </c>
      <c r="D129">
        <v>95</v>
      </c>
      <c r="E129" s="2">
        <v>0.30120481927710846</v>
      </c>
      <c r="F129" s="1">
        <v>3.5090361445783134</v>
      </c>
      <c r="G129" s="1">
        <v>416.67469879518075</v>
      </c>
      <c r="H129" s="2">
        <v>6.024096385542169E-3</v>
      </c>
      <c r="I129">
        <v>2</v>
      </c>
      <c r="J129" s="1">
        <v>0</v>
      </c>
    </row>
    <row r="130" spans="1:10" ht="15.75" x14ac:dyDescent="0.25">
      <c r="A130" t="s">
        <v>142</v>
      </c>
      <c r="B130">
        <v>326</v>
      </c>
      <c r="C130" s="2">
        <v>0.31288343558282211</v>
      </c>
      <c r="D130">
        <v>102</v>
      </c>
      <c r="E130" s="2">
        <v>0.35889570552147237</v>
      </c>
      <c r="F130" s="1">
        <v>3.1012269938650308</v>
      </c>
      <c r="G130" s="1">
        <v>200.60429447852761</v>
      </c>
      <c r="H130" s="2">
        <v>0</v>
      </c>
      <c r="I130">
        <v>0</v>
      </c>
      <c r="J130" s="1">
        <v>0</v>
      </c>
    </row>
    <row r="131" spans="1:10" ht="15.75" x14ac:dyDescent="0.25">
      <c r="A131" t="s">
        <v>143</v>
      </c>
      <c r="B131">
        <v>325</v>
      </c>
      <c r="C131" s="2">
        <v>0.83076923076923082</v>
      </c>
      <c r="D131">
        <v>270</v>
      </c>
      <c r="E131" s="2">
        <v>0.4</v>
      </c>
      <c r="F131" s="1">
        <v>2.08</v>
      </c>
      <c r="G131" s="1">
        <v>119.15692307692308</v>
      </c>
      <c r="H131" s="2">
        <v>6.1538461538461538E-3</v>
      </c>
      <c r="I131">
        <v>2</v>
      </c>
      <c r="J131" s="1">
        <v>0</v>
      </c>
    </row>
    <row r="132" spans="1:10" ht="15.75" x14ac:dyDescent="0.25">
      <c r="A132" t="s">
        <v>144</v>
      </c>
      <c r="B132">
        <v>325</v>
      </c>
      <c r="C132" s="2">
        <v>0.29230769230769232</v>
      </c>
      <c r="D132">
        <v>95</v>
      </c>
      <c r="E132" s="2">
        <v>0.16</v>
      </c>
      <c r="F132" s="1">
        <v>3.4461538461538463</v>
      </c>
      <c r="G132" s="1">
        <v>301.04307692307691</v>
      </c>
      <c r="H132" s="2">
        <v>9.2307692307692316E-3</v>
      </c>
      <c r="I132">
        <v>3</v>
      </c>
      <c r="J132" s="1">
        <v>0</v>
      </c>
    </row>
    <row r="133" spans="1:10" ht="15.75" x14ac:dyDescent="0.25">
      <c r="A133" t="s">
        <v>145</v>
      </c>
      <c r="B133">
        <v>322</v>
      </c>
      <c r="C133" s="2">
        <v>0.74844720496894412</v>
      </c>
      <c r="D133">
        <v>241</v>
      </c>
      <c r="E133" s="2">
        <v>0.39751552795031053</v>
      </c>
      <c r="F133" s="1">
        <v>2.158385093167702</v>
      </c>
      <c r="G133" s="1">
        <v>159.39130434782609</v>
      </c>
      <c r="H133" s="2">
        <v>3.105590062111801E-3</v>
      </c>
      <c r="I133">
        <v>1</v>
      </c>
      <c r="J133" s="1">
        <v>0</v>
      </c>
    </row>
    <row r="134" spans="1:10" ht="15.75" x14ac:dyDescent="0.25">
      <c r="A134" t="s">
        <v>146</v>
      </c>
      <c r="B134">
        <v>322</v>
      </c>
      <c r="C134" s="2">
        <v>1</v>
      </c>
      <c r="D134">
        <v>322</v>
      </c>
      <c r="E134" s="2">
        <v>0.62732919254658381</v>
      </c>
      <c r="F134" s="1">
        <v>1.326086956521739</v>
      </c>
      <c r="G134" s="1">
        <v>1.5062111801242235</v>
      </c>
      <c r="H134" s="2">
        <v>0</v>
      </c>
      <c r="I134">
        <v>0</v>
      </c>
      <c r="J134" s="1">
        <v>0</v>
      </c>
    </row>
    <row r="135" spans="1:10" ht="15.75" x14ac:dyDescent="0.25">
      <c r="A135" t="s">
        <v>147</v>
      </c>
      <c r="B135">
        <v>319</v>
      </c>
      <c r="C135" s="2">
        <v>0.32288401253918497</v>
      </c>
      <c r="D135">
        <v>103</v>
      </c>
      <c r="E135" s="2">
        <v>0.17554858934169279</v>
      </c>
      <c r="F135" s="1">
        <v>4.0721003134796234</v>
      </c>
      <c r="G135" s="1">
        <v>324.16614420062695</v>
      </c>
      <c r="H135" s="2">
        <v>9.4043887147335428E-3</v>
      </c>
      <c r="I135">
        <v>3</v>
      </c>
      <c r="J135" s="1">
        <v>0</v>
      </c>
    </row>
    <row r="136" spans="1:10" ht="15.75" x14ac:dyDescent="0.25">
      <c r="A136" t="s">
        <v>148</v>
      </c>
      <c r="B136">
        <v>318</v>
      </c>
      <c r="C136" s="2">
        <v>0.36792452830188677</v>
      </c>
      <c r="D136">
        <v>117</v>
      </c>
      <c r="E136" s="2">
        <v>0.26729559748427673</v>
      </c>
      <c r="F136" s="1">
        <v>4.817610062893082</v>
      </c>
      <c r="G136" s="1">
        <v>262.85220125786162</v>
      </c>
      <c r="H136" s="2">
        <v>1.5723270440251572E-2</v>
      </c>
      <c r="I136">
        <v>5</v>
      </c>
      <c r="J136" s="1">
        <v>0</v>
      </c>
    </row>
    <row r="137" spans="1:10" ht="15.75" x14ac:dyDescent="0.25">
      <c r="A137" t="s">
        <v>149</v>
      </c>
      <c r="B137">
        <v>317</v>
      </c>
      <c r="C137" s="2">
        <v>0.48264984227129337</v>
      </c>
      <c r="D137">
        <v>153</v>
      </c>
      <c r="E137" s="2">
        <v>0.27444794952681389</v>
      </c>
      <c r="F137" s="1">
        <v>3.1261829652996846</v>
      </c>
      <c r="G137" s="1">
        <v>199.20820189274448</v>
      </c>
      <c r="H137" s="2">
        <v>3.1545741324921135E-3</v>
      </c>
      <c r="I137">
        <v>1</v>
      </c>
      <c r="J137" s="1">
        <v>0</v>
      </c>
    </row>
    <row r="138" spans="1:10" ht="15.75" x14ac:dyDescent="0.25">
      <c r="A138" t="s">
        <v>150</v>
      </c>
      <c r="B138">
        <v>313</v>
      </c>
      <c r="C138" s="2">
        <v>0.17891373801916932</v>
      </c>
      <c r="D138">
        <v>56</v>
      </c>
      <c r="E138" s="2">
        <v>0.39297124600638977</v>
      </c>
      <c r="F138" s="1">
        <v>2.8881789137380194</v>
      </c>
      <c r="G138" s="1">
        <v>257.61341853035145</v>
      </c>
      <c r="H138" s="2">
        <v>6.3897763578274758E-3</v>
      </c>
      <c r="I138">
        <v>2</v>
      </c>
      <c r="J138" s="1">
        <v>0</v>
      </c>
    </row>
    <row r="139" spans="1:10" ht="15.75" x14ac:dyDescent="0.25">
      <c r="A139" t="s">
        <v>151</v>
      </c>
      <c r="B139">
        <v>308</v>
      </c>
      <c r="C139" s="2">
        <v>0.32467532467532467</v>
      </c>
      <c r="D139">
        <v>100</v>
      </c>
      <c r="E139" s="2">
        <v>0.24025974025974026</v>
      </c>
      <c r="F139" s="1">
        <v>3.2597402597402598</v>
      </c>
      <c r="G139" s="1">
        <v>262.44480519480521</v>
      </c>
      <c r="H139" s="2">
        <v>4.5454545454545456E-2</v>
      </c>
      <c r="I139">
        <v>14</v>
      </c>
      <c r="J139" s="1">
        <v>0</v>
      </c>
    </row>
    <row r="140" spans="1:10" ht="15.75" x14ac:dyDescent="0.25">
      <c r="A140" t="s">
        <v>152</v>
      </c>
      <c r="B140">
        <v>308</v>
      </c>
      <c r="C140" s="2">
        <v>0.33116883116883117</v>
      </c>
      <c r="D140">
        <v>102</v>
      </c>
      <c r="E140" s="2">
        <v>0.2792207792207792</v>
      </c>
      <c r="F140" s="1">
        <v>3.1558441558441559</v>
      </c>
      <c r="G140" s="1">
        <v>223.5</v>
      </c>
      <c r="H140" s="2">
        <v>0</v>
      </c>
      <c r="I140">
        <v>0</v>
      </c>
      <c r="J140" s="1">
        <v>0</v>
      </c>
    </row>
    <row r="141" spans="1:10" ht="15.75" x14ac:dyDescent="0.25">
      <c r="A141" t="s">
        <v>153</v>
      </c>
      <c r="B141">
        <v>306</v>
      </c>
      <c r="C141" s="2">
        <v>9.8039215686274508E-3</v>
      </c>
      <c r="D141">
        <v>3</v>
      </c>
      <c r="E141" s="2">
        <v>0.30392156862745096</v>
      </c>
      <c r="F141" s="1">
        <v>3.022875816993464</v>
      </c>
      <c r="G141" s="1">
        <v>278.98366013071893</v>
      </c>
      <c r="H141" s="2">
        <v>9.8039215686274508E-3</v>
      </c>
      <c r="I141">
        <v>3</v>
      </c>
      <c r="J141" s="1">
        <v>0</v>
      </c>
    </row>
    <row r="142" spans="1:10" ht="15.75" x14ac:dyDescent="0.25">
      <c r="A142" t="s">
        <v>154</v>
      </c>
      <c r="B142">
        <v>304</v>
      </c>
      <c r="C142" s="2">
        <v>0.23684210526315788</v>
      </c>
      <c r="D142">
        <v>72</v>
      </c>
      <c r="E142" s="2">
        <v>0.37828947368421051</v>
      </c>
      <c r="F142" s="1">
        <v>2.9769736842105261</v>
      </c>
      <c r="G142" s="1">
        <v>234.86842105263159</v>
      </c>
      <c r="H142" s="2">
        <v>9.8684210526315784E-3</v>
      </c>
      <c r="I142">
        <v>3</v>
      </c>
      <c r="J142" s="1">
        <v>0</v>
      </c>
    </row>
    <row r="143" spans="1:10" ht="15.75" x14ac:dyDescent="0.25">
      <c r="A143" t="s">
        <v>155</v>
      </c>
      <c r="B143">
        <v>304</v>
      </c>
      <c r="C143" s="2">
        <v>0.35855263157894735</v>
      </c>
      <c r="D143">
        <v>109</v>
      </c>
      <c r="E143" s="2">
        <v>0.38486842105263158</v>
      </c>
      <c r="F143" s="1">
        <v>2.6644736842105261</v>
      </c>
      <c r="G143" s="1">
        <v>181.20723684210526</v>
      </c>
      <c r="H143" s="2">
        <v>0</v>
      </c>
      <c r="I143">
        <v>0</v>
      </c>
      <c r="J143" s="1">
        <v>0</v>
      </c>
    </row>
    <row r="144" spans="1:10" ht="15.75" x14ac:dyDescent="0.25">
      <c r="A144" t="s">
        <v>156</v>
      </c>
      <c r="B144">
        <v>302</v>
      </c>
      <c r="C144" s="2">
        <v>6.6225165562913907E-3</v>
      </c>
      <c r="D144">
        <v>2</v>
      </c>
      <c r="E144" s="2">
        <v>0.30794701986754969</v>
      </c>
      <c r="F144" s="1">
        <v>5.0993377483443707</v>
      </c>
      <c r="G144" s="1">
        <v>461.4006622516556</v>
      </c>
      <c r="H144" s="2">
        <v>4.6357615894039736E-2</v>
      </c>
      <c r="I144">
        <v>14</v>
      </c>
      <c r="J144" s="1">
        <v>0</v>
      </c>
    </row>
    <row r="145" spans="1:10" ht="15.75" x14ac:dyDescent="0.25">
      <c r="A145" t="s">
        <v>157</v>
      </c>
      <c r="B145">
        <v>300</v>
      </c>
      <c r="C145" s="2">
        <v>0.78666666666666663</v>
      </c>
      <c r="D145">
        <v>236</v>
      </c>
      <c r="E145" s="2">
        <v>0.31333333333333335</v>
      </c>
      <c r="F145" s="1">
        <v>3.3133333333333335</v>
      </c>
      <c r="G145" s="1">
        <v>162.9</v>
      </c>
      <c r="H145" s="2">
        <v>0.01</v>
      </c>
      <c r="I145">
        <v>3</v>
      </c>
      <c r="J145" s="1">
        <v>0</v>
      </c>
    </row>
    <row r="146" spans="1:10" ht="15.75" x14ac:dyDescent="0.25">
      <c r="A146" t="s">
        <v>158</v>
      </c>
      <c r="B146">
        <v>297</v>
      </c>
      <c r="C146" s="2">
        <v>0</v>
      </c>
      <c r="D146">
        <v>0</v>
      </c>
      <c r="E146" s="2">
        <v>0.15824915824915825</v>
      </c>
      <c r="F146" s="1">
        <v>7.1245791245791246</v>
      </c>
      <c r="G146" s="1">
        <v>828.79797979797979</v>
      </c>
      <c r="H146" s="2">
        <v>5.387205387205387E-2</v>
      </c>
      <c r="I146">
        <v>16</v>
      </c>
      <c r="J146" s="1">
        <v>0</v>
      </c>
    </row>
    <row r="147" spans="1:10" ht="15.75" x14ac:dyDescent="0.25">
      <c r="A147" t="s">
        <v>159</v>
      </c>
      <c r="B147">
        <v>295</v>
      </c>
      <c r="C147" s="2">
        <v>0.50169491525423726</v>
      </c>
      <c r="D147">
        <v>148</v>
      </c>
      <c r="E147" s="2">
        <v>0.23389830508474577</v>
      </c>
      <c r="F147" s="1">
        <v>2.7932203389830508</v>
      </c>
      <c r="G147" s="1">
        <v>239.21694915254238</v>
      </c>
      <c r="H147" s="2">
        <v>6.7796610169491523E-3</v>
      </c>
      <c r="I147">
        <v>2</v>
      </c>
      <c r="J147" s="1">
        <v>0</v>
      </c>
    </row>
    <row r="148" spans="1:10" ht="15.75" x14ac:dyDescent="0.25">
      <c r="A148" t="s">
        <v>160</v>
      </c>
      <c r="B148">
        <v>292</v>
      </c>
      <c r="C148" s="2">
        <v>0.71575342465753422</v>
      </c>
      <c r="D148">
        <v>209</v>
      </c>
      <c r="E148" s="2">
        <v>0.36643835616438358</v>
      </c>
      <c r="F148" s="1">
        <v>3.3287671232876712</v>
      </c>
      <c r="G148" s="1">
        <v>130.88013698630138</v>
      </c>
      <c r="H148" s="2">
        <v>0</v>
      </c>
      <c r="I148">
        <v>0</v>
      </c>
      <c r="J148" s="1">
        <v>0</v>
      </c>
    </row>
    <row r="149" spans="1:10" ht="15.75" x14ac:dyDescent="0.25">
      <c r="A149" t="s">
        <v>161</v>
      </c>
      <c r="B149">
        <v>290</v>
      </c>
      <c r="C149" s="2">
        <v>0.80344827586206902</v>
      </c>
      <c r="D149">
        <v>233</v>
      </c>
      <c r="E149" s="2">
        <v>0.5482758620689655</v>
      </c>
      <c r="F149" s="1">
        <v>2.2655172413793103</v>
      </c>
      <c r="G149" s="1">
        <v>115.89655172413794</v>
      </c>
      <c r="H149" s="2">
        <v>3.4482758620689655E-3</v>
      </c>
      <c r="I149">
        <v>1</v>
      </c>
      <c r="J149" s="1">
        <v>0</v>
      </c>
    </row>
    <row r="150" spans="1:10" ht="15.75" x14ac:dyDescent="0.25">
      <c r="A150" t="s">
        <v>162</v>
      </c>
      <c r="B150">
        <v>283</v>
      </c>
      <c r="C150" s="2">
        <v>0.19081272084805653</v>
      </c>
      <c r="D150">
        <v>54</v>
      </c>
      <c r="E150" s="2">
        <v>0.29681978798586572</v>
      </c>
      <c r="F150" s="1">
        <v>3.127208480565371</v>
      </c>
      <c r="G150" s="1">
        <v>262.07420494699647</v>
      </c>
      <c r="H150" s="2">
        <v>7.0671378091872791E-3</v>
      </c>
      <c r="I150">
        <v>2</v>
      </c>
      <c r="J150" s="1">
        <v>0</v>
      </c>
    </row>
    <row r="151" spans="1:10" ht="15.75" x14ac:dyDescent="0.25">
      <c r="A151" t="s">
        <v>163</v>
      </c>
      <c r="B151">
        <v>282</v>
      </c>
      <c r="C151" s="2">
        <v>0.61702127659574468</v>
      </c>
      <c r="D151">
        <v>174</v>
      </c>
      <c r="E151" s="2">
        <v>5.3191489361702128E-2</v>
      </c>
      <c r="F151" s="1">
        <v>2.3156028368794326</v>
      </c>
      <c r="G151" s="1">
        <v>113.12411347517731</v>
      </c>
      <c r="H151" s="2">
        <v>0</v>
      </c>
      <c r="I151">
        <v>0</v>
      </c>
      <c r="J151" s="1">
        <v>0</v>
      </c>
    </row>
    <row r="152" spans="1:10" ht="15.75" x14ac:dyDescent="0.25">
      <c r="A152" t="s">
        <v>164</v>
      </c>
      <c r="B152">
        <v>282</v>
      </c>
      <c r="C152" s="2">
        <v>0.23404255319148937</v>
      </c>
      <c r="D152">
        <v>66</v>
      </c>
      <c r="E152" s="2">
        <v>0.16666666666666666</v>
      </c>
      <c r="F152" s="1">
        <v>3.4078014184397163</v>
      </c>
      <c r="G152" s="1">
        <v>259.24822695035459</v>
      </c>
      <c r="H152" s="2">
        <v>1.4184397163120567E-2</v>
      </c>
      <c r="I152">
        <v>4</v>
      </c>
      <c r="J152" s="1">
        <v>0</v>
      </c>
    </row>
    <row r="153" spans="1:10" ht="15.75" x14ac:dyDescent="0.25">
      <c r="A153" t="s">
        <v>165</v>
      </c>
      <c r="B153">
        <v>282</v>
      </c>
      <c r="C153" s="2">
        <v>0.73758865248226946</v>
      </c>
      <c r="D153">
        <v>208</v>
      </c>
      <c r="E153" s="2">
        <v>0.1524822695035461</v>
      </c>
      <c r="F153" s="1">
        <v>2.9290780141843973</v>
      </c>
      <c r="G153" s="1">
        <v>155.48581560283688</v>
      </c>
      <c r="H153" s="2">
        <v>7.0921985815602835E-3</v>
      </c>
      <c r="I153">
        <v>2</v>
      </c>
      <c r="J153" s="1">
        <v>0</v>
      </c>
    </row>
    <row r="154" spans="1:10" ht="15.75" x14ac:dyDescent="0.25">
      <c r="A154" t="s">
        <v>166</v>
      </c>
      <c r="B154">
        <v>278</v>
      </c>
      <c r="C154" s="2">
        <v>0</v>
      </c>
      <c r="D154">
        <v>0</v>
      </c>
      <c r="E154" s="2">
        <v>0.32014388489208634</v>
      </c>
      <c r="F154" s="1">
        <v>3.3093525179856114</v>
      </c>
      <c r="G154" s="1">
        <v>355.81654676258995</v>
      </c>
      <c r="H154" s="2">
        <v>3.5971223021582736E-3</v>
      </c>
      <c r="I154">
        <v>1</v>
      </c>
      <c r="J154" s="1">
        <v>0</v>
      </c>
    </row>
    <row r="155" spans="1:10" ht="15.75" x14ac:dyDescent="0.25">
      <c r="A155" t="s">
        <v>167</v>
      </c>
      <c r="B155">
        <v>278</v>
      </c>
      <c r="C155" s="2">
        <v>0.57913669064748197</v>
      </c>
      <c r="D155">
        <v>161</v>
      </c>
      <c r="E155" s="2">
        <v>0.2805755395683453</v>
      </c>
      <c r="F155" s="1">
        <v>3.1043165467625897</v>
      </c>
      <c r="G155" s="1">
        <v>312.34892086330933</v>
      </c>
      <c r="H155" s="2">
        <v>0</v>
      </c>
      <c r="I155">
        <v>0</v>
      </c>
      <c r="J155" s="1">
        <v>0</v>
      </c>
    </row>
    <row r="156" spans="1:10" ht="15.75" x14ac:dyDescent="0.25">
      <c r="A156" t="s">
        <v>168</v>
      </c>
      <c r="B156">
        <v>274</v>
      </c>
      <c r="C156" s="2">
        <v>0.28832116788321166</v>
      </c>
      <c r="D156">
        <v>79</v>
      </c>
      <c r="E156" s="2">
        <v>0.24452554744525548</v>
      </c>
      <c r="F156" s="1">
        <v>3.6934306569343067</v>
      </c>
      <c r="G156" s="1">
        <v>270.26642335766422</v>
      </c>
      <c r="H156" s="2">
        <v>0</v>
      </c>
      <c r="I156">
        <v>0</v>
      </c>
      <c r="J156" s="1">
        <v>0</v>
      </c>
    </row>
    <row r="157" spans="1:10" ht="15.75" x14ac:dyDescent="0.25">
      <c r="A157" t="s">
        <v>169</v>
      </c>
      <c r="B157">
        <v>274</v>
      </c>
      <c r="C157" s="2">
        <v>0.29927007299270075</v>
      </c>
      <c r="D157">
        <v>82</v>
      </c>
      <c r="E157" s="2">
        <v>0.29927007299270075</v>
      </c>
      <c r="F157" s="1">
        <v>2.8978102189781021</v>
      </c>
      <c r="G157" s="1">
        <v>243.06569343065692</v>
      </c>
      <c r="H157" s="2">
        <v>7.2992700729927005E-3</v>
      </c>
      <c r="I157">
        <v>2</v>
      </c>
      <c r="J157" s="1">
        <v>0</v>
      </c>
    </row>
    <row r="158" spans="1:10" ht="15.75" x14ac:dyDescent="0.25">
      <c r="A158" t="s">
        <v>170</v>
      </c>
      <c r="B158">
        <v>270</v>
      </c>
      <c r="C158" s="2">
        <v>0.17407407407407408</v>
      </c>
      <c r="D158">
        <v>47</v>
      </c>
      <c r="E158" s="2">
        <v>0.21851851851851853</v>
      </c>
      <c r="F158" s="1">
        <v>3.7</v>
      </c>
      <c r="G158" s="1">
        <v>249.6888888888889</v>
      </c>
      <c r="H158" s="2">
        <v>0</v>
      </c>
      <c r="I158">
        <v>0</v>
      </c>
      <c r="J158" s="1">
        <v>0</v>
      </c>
    </row>
    <row r="159" spans="1:10" ht="15.75" x14ac:dyDescent="0.25">
      <c r="A159" t="s">
        <v>171</v>
      </c>
      <c r="B159">
        <v>267</v>
      </c>
      <c r="C159" s="2">
        <v>0.7528089887640449</v>
      </c>
      <c r="D159">
        <v>201</v>
      </c>
      <c r="E159" s="2">
        <v>0.29213483146067415</v>
      </c>
      <c r="F159" s="1">
        <v>3.3520599250936329</v>
      </c>
      <c r="G159" s="1">
        <v>195.68539325842696</v>
      </c>
      <c r="H159" s="2">
        <v>0</v>
      </c>
      <c r="I159">
        <v>0</v>
      </c>
      <c r="J159" s="1">
        <v>0</v>
      </c>
    </row>
    <row r="160" spans="1:10" ht="15.75" x14ac:dyDescent="0.25">
      <c r="A160" t="s">
        <v>172</v>
      </c>
      <c r="B160">
        <v>264</v>
      </c>
      <c r="C160" s="2">
        <v>0.29545454545454547</v>
      </c>
      <c r="D160">
        <v>78</v>
      </c>
      <c r="E160" s="2">
        <v>0.34469696969696972</v>
      </c>
      <c r="F160" s="1">
        <v>3.3825757575757578</v>
      </c>
      <c r="G160" s="1">
        <v>284.03787878787881</v>
      </c>
      <c r="H160" s="2">
        <v>0</v>
      </c>
      <c r="I160">
        <v>0</v>
      </c>
      <c r="J160" s="1">
        <v>0</v>
      </c>
    </row>
    <row r="161" spans="1:10" ht="15.75" x14ac:dyDescent="0.25">
      <c r="A161" t="s">
        <v>173</v>
      </c>
      <c r="B161">
        <v>263</v>
      </c>
      <c r="C161" s="2">
        <v>0.17490494296577946</v>
      </c>
      <c r="D161">
        <v>46</v>
      </c>
      <c r="E161" s="2">
        <v>0.29657794676806082</v>
      </c>
      <c r="F161" s="1">
        <v>2.958174904942966</v>
      </c>
      <c r="G161" s="1">
        <v>306.77946768060838</v>
      </c>
      <c r="H161" s="2">
        <v>1.5209125475285171E-2</v>
      </c>
      <c r="I161">
        <v>4</v>
      </c>
      <c r="J161" s="1">
        <v>0</v>
      </c>
    </row>
    <row r="162" spans="1:10" ht="15.75" x14ac:dyDescent="0.25">
      <c r="A162" t="s">
        <v>174</v>
      </c>
      <c r="B162">
        <v>262</v>
      </c>
      <c r="C162" s="2">
        <v>0.33969465648854963</v>
      </c>
      <c r="D162">
        <v>89</v>
      </c>
      <c r="E162" s="2">
        <v>0.19083969465648856</v>
      </c>
      <c r="F162" s="1">
        <v>3.2137404580152671</v>
      </c>
      <c r="G162" s="1">
        <v>246.75572519083968</v>
      </c>
      <c r="H162" s="2">
        <v>0</v>
      </c>
      <c r="I162">
        <v>0</v>
      </c>
      <c r="J162" s="1">
        <v>0</v>
      </c>
    </row>
    <row r="163" spans="1:10" ht="15.75" x14ac:dyDescent="0.25">
      <c r="A163" t="s">
        <v>175</v>
      </c>
      <c r="B163">
        <v>254</v>
      </c>
      <c r="C163" s="2">
        <v>0.65354330708661412</v>
      </c>
      <c r="D163">
        <v>166</v>
      </c>
      <c r="E163" s="2">
        <v>0.59055118110236215</v>
      </c>
      <c r="F163" s="1">
        <v>1.6811023622047243</v>
      </c>
      <c r="G163" s="1">
        <v>123.18897637795276</v>
      </c>
      <c r="H163" s="2">
        <v>0</v>
      </c>
      <c r="I163">
        <v>0</v>
      </c>
      <c r="J163" s="1">
        <v>0</v>
      </c>
    </row>
    <row r="164" spans="1:10" ht="15.75" x14ac:dyDescent="0.25">
      <c r="A164" t="s">
        <v>176</v>
      </c>
      <c r="B164">
        <v>254</v>
      </c>
      <c r="C164" s="2">
        <v>0.57480314960629919</v>
      </c>
      <c r="D164">
        <v>146</v>
      </c>
      <c r="E164" s="2">
        <v>0.29921259842519687</v>
      </c>
      <c r="F164" s="1">
        <v>3.795275590551181</v>
      </c>
      <c r="G164" s="1">
        <v>193.0275590551181</v>
      </c>
      <c r="H164" s="2">
        <v>7.874015748031496E-3</v>
      </c>
      <c r="I164">
        <v>2</v>
      </c>
      <c r="J164" s="1">
        <v>0</v>
      </c>
    </row>
    <row r="165" spans="1:10" ht="15.75" x14ac:dyDescent="0.25">
      <c r="A165" t="s">
        <v>177</v>
      </c>
      <c r="B165">
        <v>253</v>
      </c>
      <c r="C165" s="2">
        <v>0.96047430830039526</v>
      </c>
      <c r="D165">
        <v>243</v>
      </c>
      <c r="E165" s="2">
        <v>0.93675889328063244</v>
      </c>
      <c r="F165" s="1">
        <v>1.0790513833992095</v>
      </c>
      <c r="G165" s="1">
        <v>11.687747035573123</v>
      </c>
      <c r="H165" s="2">
        <v>0</v>
      </c>
      <c r="I165">
        <v>0</v>
      </c>
      <c r="J165" s="1">
        <v>0</v>
      </c>
    </row>
    <row r="166" spans="1:10" ht="15.75" x14ac:dyDescent="0.25">
      <c r="A166" t="s">
        <v>178</v>
      </c>
      <c r="B166">
        <v>248</v>
      </c>
      <c r="C166" s="2">
        <v>0.3911290322580645</v>
      </c>
      <c r="D166">
        <v>97</v>
      </c>
      <c r="E166" s="2">
        <v>0.40725806451612906</v>
      </c>
      <c r="F166" s="1">
        <v>2.560483870967742</v>
      </c>
      <c r="G166" s="1">
        <v>174.94354838709677</v>
      </c>
      <c r="H166" s="2">
        <v>2.0161290322580645E-2</v>
      </c>
      <c r="I166">
        <v>5</v>
      </c>
      <c r="J166" s="1">
        <v>0</v>
      </c>
    </row>
    <row r="167" spans="1:10" ht="15.75" x14ac:dyDescent="0.25">
      <c r="A167" t="s">
        <v>179</v>
      </c>
      <c r="B167">
        <v>247</v>
      </c>
      <c r="C167" s="2">
        <v>0.55060728744939269</v>
      </c>
      <c r="D167">
        <v>136</v>
      </c>
      <c r="E167" s="2">
        <v>0.11336032388663968</v>
      </c>
      <c r="F167" s="1">
        <v>3.165991902834008</v>
      </c>
      <c r="G167" s="1">
        <v>227.51417004048582</v>
      </c>
      <c r="H167" s="2">
        <v>8.0971659919028341E-3</v>
      </c>
      <c r="I167">
        <v>2</v>
      </c>
      <c r="J167" s="1">
        <v>0</v>
      </c>
    </row>
    <row r="168" spans="1:10" ht="15.75" x14ac:dyDescent="0.25">
      <c r="A168" t="s">
        <v>180</v>
      </c>
      <c r="B168">
        <v>247</v>
      </c>
      <c r="C168" s="2">
        <v>0.2793522267206478</v>
      </c>
      <c r="D168">
        <v>69</v>
      </c>
      <c r="E168" s="2">
        <v>0.33198380566801622</v>
      </c>
      <c r="F168" s="1">
        <v>3.048582995951417</v>
      </c>
      <c r="G168" s="1">
        <v>229.27125506072875</v>
      </c>
      <c r="H168" s="2">
        <v>1.2145748987854251E-2</v>
      </c>
      <c r="I168">
        <v>3</v>
      </c>
      <c r="J168" s="1">
        <v>0</v>
      </c>
    </row>
    <row r="169" spans="1:10" ht="15.75" x14ac:dyDescent="0.25">
      <c r="A169" t="s">
        <v>181</v>
      </c>
      <c r="B169">
        <v>244</v>
      </c>
      <c r="C169" s="2">
        <v>0.8401639344262295</v>
      </c>
      <c r="D169">
        <v>205</v>
      </c>
      <c r="E169" s="2">
        <v>0.47950819672131145</v>
      </c>
      <c r="F169" s="1">
        <v>1.6352459016393444</v>
      </c>
      <c r="G169" s="1">
        <v>106.63934426229508</v>
      </c>
      <c r="H169" s="2">
        <v>0</v>
      </c>
      <c r="I169">
        <v>0</v>
      </c>
      <c r="J169" s="1">
        <v>0</v>
      </c>
    </row>
    <row r="170" spans="1:10" ht="15.75" x14ac:dyDescent="0.25">
      <c r="A170" t="s">
        <v>182</v>
      </c>
      <c r="B170">
        <v>243</v>
      </c>
      <c r="C170" s="2">
        <v>0.56378600823045266</v>
      </c>
      <c r="D170">
        <v>137</v>
      </c>
      <c r="E170" s="2">
        <v>0.3168724279835391</v>
      </c>
      <c r="F170" s="1">
        <v>2.9506172839506171</v>
      </c>
      <c r="G170" s="1">
        <v>206.46502057613168</v>
      </c>
      <c r="H170" s="2">
        <v>0</v>
      </c>
      <c r="I170">
        <v>0</v>
      </c>
      <c r="J170" s="1">
        <v>0</v>
      </c>
    </row>
    <row r="171" spans="1:10" ht="15.75" x14ac:dyDescent="0.25">
      <c r="A171" t="s">
        <v>183</v>
      </c>
      <c r="B171">
        <v>242</v>
      </c>
      <c r="C171" s="2">
        <v>0.57024793388429751</v>
      </c>
      <c r="D171">
        <v>138</v>
      </c>
      <c r="E171" s="2">
        <v>0.34710743801652894</v>
      </c>
      <c r="F171" s="1">
        <v>3.2603305785123968</v>
      </c>
      <c r="G171" s="1">
        <v>257.01239669421489</v>
      </c>
      <c r="H171" s="2">
        <v>0</v>
      </c>
      <c r="I171">
        <v>0</v>
      </c>
      <c r="J171" s="1">
        <v>0</v>
      </c>
    </row>
    <row r="172" spans="1:10" ht="15.75" x14ac:dyDescent="0.25">
      <c r="A172" t="s">
        <v>184</v>
      </c>
      <c r="B172">
        <v>240</v>
      </c>
      <c r="C172" s="2">
        <v>0.33750000000000002</v>
      </c>
      <c r="D172">
        <v>81</v>
      </c>
      <c r="E172" s="2">
        <v>0.25</v>
      </c>
      <c r="F172" s="1">
        <v>3.8</v>
      </c>
      <c r="G172" s="1">
        <v>308.82499999999999</v>
      </c>
      <c r="H172" s="2">
        <v>4.1666666666666666E-3</v>
      </c>
      <c r="I172">
        <v>1</v>
      </c>
      <c r="J172" s="1">
        <v>0</v>
      </c>
    </row>
    <row r="173" spans="1:10" ht="15.75" x14ac:dyDescent="0.25">
      <c r="A173" t="s">
        <v>185</v>
      </c>
      <c r="B173">
        <v>240</v>
      </c>
      <c r="C173" s="2">
        <v>0.90833333333333333</v>
      </c>
      <c r="D173">
        <v>218</v>
      </c>
      <c r="E173" s="2">
        <v>0.41249999999999998</v>
      </c>
      <c r="F173" s="1">
        <v>1.3083333333333333</v>
      </c>
      <c r="G173" s="1">
        <v>39.583333333333336</v>
      </c>
      <c r="H173" s="2">
        <v>0</v>
      </c>
      <c r="I173">
        <v>0</v>
      </c>
      <c r="J173" s="1">
        <v>0</v>
      </c>
    </row>
    <row r="174" spans="1:10" ht="15.75" x14ac:dyDescent="0.25">
      <c r="A174" t="s">
        <v>186</v>
      </c>
      <c r="B174">
        <v>239</v>
      </c>
      <c r="C174" s="2">
        <v>0.89539748953974896</v>
      </c>
      <c r="D174">
        <v>214</v>
      </c>
      <c r="E174" s="2">
        <v>0.84100418410041844</v>
      </c>
      <c r="F174" s="1">
        <v>1.3054393305439331</v>
      </c>
      <c r="G174" s="1">
        <v>32.569037656903767</v>
      </c>
      <c r="H174" s="2">
        <v>0</v>
      </c>
      <c r="I174">
        <v>0</v>
      </c>
      <c r="J174" s="1">
        <v>0</v>
      </c>
    </row>
    <row r="175" spans="1:10" ht="15.75" x14ac:dyDescent="0.25">
      <c r="A175" t="s">
        <v>187</v>
      </c>
      <c r="B175">
        <v>237</v>
      </c>
      <c r="C175" s="2">
        <v>0.49367088607594939</v>
      </c>
      <c r="D175">
        <v>117</v>
      </c>
      <c r="E175" s="2">
        <v>0.45147679324894513</v>
      </c>
      <c r="F175" s="1">
        <v>1.9746835443037976</v>
      </c>
      <c r="G175" s="1">
        <v>166.81012658227849</v>
      </c>
      <c r="H175" s="2">
        <v>0</v>
      </c>
      <c r="I175">
        <v>0</v>
      </c>
      <c r="J175" s="1">
        <v>0</v>
      </c>
    </row>
    <row r="176" spans="1:10" ht="15.75" x14ac:dyDescent="0.25">
      <c r="A176" t="s">
        <v>188</v>
      </c>
      <c r="B176">
        <v>236</v>
      </c>
      <c r="C176" s="2">
        <v>0.7923728813559322</v>
      </c>
      <c r="D176">
        <v>187</v>
      </c>
      <c r="E176" s="2">
        <v>0.3347457627118644</v>
      </c>
      <c r="F176" s="1">
        <v>2.902542372881356</v>
      </c>
      <c r="G176" s="1">
        <v>174.5</v>
      </c>
      <c r="H176" s="2">
        <v>0</v>
      </c>
      <c r="I176">
        <v>0</v>
      </c>
      <c r="J176" s="1">
        <v>0</v>
      </c>
    </row>
    <row r="177" spans="1:10" ht="15.75" x14ac:dyDescent="0.25">
      <c r="A177" t="s">
        <v>189</v>
      </c>
      <c r="B177">
        <v>231</v>
      </c>
      <c r="C177" s="2">
        <v>0.48917748917748916</v>
      </c>
      <c r="D177">
        <v>113</v>
      </c>
      <c r="E177" s="2">
        <v>0.23376623376623376</v>
      </c>
      <c r="F177" s="1">
        <v>2.9567099567099566</v>
      </c>
      <c r="G177" s="1">
        <v>248.93073593073592</v>
      </c>
      <c r="H177" s="2">
        <v>2.1645021645021644E-2</v>
      </c>
      <c r="I177">
        <v>5</v>
      </c>
      <c r="J177" s="1">
        <v>0</v>
      </c>
    </row>
    <row r="178" spans="1:10" ht="15.75" x14ac:dyDescent="0.25">
      <c r="A178" t="s">
        <v>190</v>
      </c>
      <c r="B178">
        <v>230</v>
      </c>
      <c r="C178" s="2">
        <v>0</v>
      </c>
      <c r="D178">
        <v>0</v>
      </c>
      <c r="E178" s="2">
        <v>0.2391304347826087</v>
      </c>
      <c r="F178" s="1">
        <v>3.0391304347826087</v>
      </c>
      <c r="G178" s="1">
        <v>244.34782608695653</v>
      </c>
      <c r="H178" s="2">
        <v>4.3478260869565218E-3</v>
      </c>
      <c r="I178">
        <v>1</v>
      </c>
      <c r="J178" s="1">
        <v>0</v>
      </c>
    </row>
    <row r="179" spans="1:10" ht="15.75" x14ac:dyDescent="0.25">
      <c r="A179" t="s">
        <v>191</v>
      </c>
      <c r="B179">
        <v>229</v>
      </c>
      <c r="C179" s="2">
        <v>0</v>
      </c>
      <c r="D179">
        <v>0</v>
      </c>
      <c r="E179" s="2">
        <v>0.26637554585152839</v>
      </c>
      <c r="F179" s="1">
        <v>2.6331877729257642</v>
      </c>
      <c r="G179" s="1">
        <v>125.32751091703057</v>
      </c>
      <c r="H179" s="2">
        <v>0</v>
      </c>
      <c r="I179">
        <v>0</v>
      </c>
      <c r="J179" s="1">
        <v>0</v>
      </c>
    </row>
    <row r="180" spans="1:10" ht="15.75" x14ac:dyDescent="0.25">
      <c r="A180" t="s">
        <v>192</v>
      </c>
      <c r="B180">
        <v>228</v>
      </c>
      <c r="C180" s="2">
        <v>0.63157894736842102</v>
      </c>
      <c r="D180">
        <v>144</v>
      </c>
      <c r="E180" s="2">
        <v>0.60087719298245612</v>
      </c>
      <c r="F180" s="1">
        <v>2.9122807017543861</v>
      </c>
      <c r="G180" s="1">
        <v>184.13157894736841</v>
      </c>
      <c r="H180" s="2">
        <v>4.3859649122807015E-3</v>
      </c>
      <c r="I180">
        <v>1</v>
      </c>
      <c r="J180" s="1">
        <v>0</v>
      </c>
    </row>
    <row r="181" spans="1:10" ht="15.75" x14ac:dyDescent="0.25">
      <c r="A181" t="s">
        <v>193</v>
      </c>
      <c r="B181">
        <v>227</v>
      </c>
      <c r="C181" s="2">
        <v>0.5506607929515418</v>
      </c>
      <c r="D181">
        <v>125</v>
      </c>
      <c r="E181" s="2">
        <v>0.42731277533039647</v>
      </c>
      <c r="F181" s="1">
        <v>2.6299559471365637</v>
      </c>
      <c r="G181" s="1">
        <v>164.75770925110132</v>
      </c>
      <c r="H181" s="2">
        <v>8.8105726872246704E-3</v>
      </c>
      <c r="I181">
        <v>2</v>
      </c>
      <c r="J181" s="1">
        <v>0</v>
      </c>
    </row>
    <row r="182" spans="1:10" ht="15.75" x14ac:dyDescent="0.25">
      <c r="A182" t="s">
        <v>194</v>
      </c>
      <c r="B182">
        <v>227</v>
      </c>
      <c r="C182" s="2">
        <v>6.1674008810572688E-2</v>
      </c>
      <c r="D182">
        <v>14</v>
      </c>
      <c r="E182" s="2">
        <v>0.45814977973568283</v>
      </c>
      <c r="F182" s="1">
        <v>2.2819383259911894</v>
      </c>
      <c r="G182" s="1">
        <v>134.24229074889868</v>
      </c>
      <c r="H182" s="2">
        <v>0</v>
      </c>
      <c r="I182">
        <v>0</v>
      </c>
      <c r="J182" s="1">
        <v>0</v>
      </c>
    </row>
    <row r="183" spans="1:10" ht="15.75" x14ac:dyDescent="0.25">
      <c r="A183" t="s">
        <v>195</v>
      </c>
      <c r="B183">
        <v>226</v>
      </c>
      <c r="C183" s="2">
        <v>0.69911504424778759</v>
      </c>
      <c r="D183">
        <v>158</v>
      </c>
      <c r="E183" s="2">
        <v>0.35398230088495575</v>
      </c>
      <c r="F183" s="1">
        <v>2.5265486725663715</v>
      </c>
      <c r="G183" s="1">
        <v>142.25221238938053</v>
      </c>
      <c r="H183" s="2">
        <v>0</v>
      </c>
      <c r="I183">
        <v>0</v>
      </c>
      <c r="J183" s="1">
        <v>0</v>
      </c>
    </row>
    <row r="184" spans="1:10" ht="15.75" x14ac:dyDescent="0.25">
      <c r="A184" t="s">
        <v>196</v>
      </c>
      <c r="B184">
        <v>225</v>
      </c>
      <c r="C184" s="2">
        <v>0.51555555555555554</v>
      </c>
      <c r="D184">
        <v>116</v>
      </c>
      <c r="E184" s="2">
        <v>0.44888888888888889</v>
      </c>
      <c r="F184" s="1">
        <v>2.4133333333333336</v>
      </c>
      <c r="G184" s="1">
        <v>157.85333333333332</v>
      </c>
      <c r="H184" s="2">
        <v>0</v>
      </c>
      <c r="I184">
        <v>0</v>
      </c>
      <c r="J184" s="1">
        <v>0</v>
      </c>
    </row>
    <row r="185" spans="1:10" ht="15.75" x14ac:dyDescent="0.25">
      <c r="A185" t="s">
        <v>197</v>
      </c>
      <c r="B185">
        <v>222</v>
      </c>
      <c r="C185" s="2">
        <v>0.13513513513513514</v>
      </c>
      <c r="D185">
        <v>30</v>
      </c>
      <c r="E185" s="2">
        <v>0.13513513513513514</v>
      </c>
      <c r="F185" s="1">
        <v>3.8198198198198199</v>
      </c>
      <c r="G185" s="1">
        <v>280.73873873873873</v>
      </c>
      <c r="H185" s="2">
        <v>0</v>
      </c>
      <c r="I185">
        <v>0</v>
      </c>
      <c r="J185" s="1">
        <v>0</v>
      </c>
    </row>
    <row r="186" spans="1:10" ht="15.75" x14ac:dyDescent="0.25">
      <c r="A186" t="s">
        <v>198</v>
      </c>
      <c r="B186">
        <v>219</v>
      </c>
      <c r="C186" s="2">
        <v>0.73972602739726023</v>
      </c>
      <c r="D186">
        <v>162</v>
      </c>
      <c r="E186" s="2">
        <v>0.52511415525114158</v>
      </c>
      <c r="F186" s="1">
        <v>1.8995433789954337</v>
      </c>
      <c r="G186" s="1">
        <v>111.59817351598174</v>
      </c>
      <c r="H186" s="2">
        <v>0</v>
      </c>
      <c r="I186">
        <v>0</v>
      </c>
      <c r="J186" s="1">
        <v>0</v>
      </c>
    </row>
    <row r="187" spans="1:10" ht="15.75" x14ac:dyDescent="0.25">
      <c r="A187" t="s">
        <v>199</v>
      </c>
      <c r="B187">
        <v>219</v>
      </c>
      <c r="C187" s="2">
        <v>9.5890410958904104E-2</v>
      </c>
      <c r="D187">
        <v>21</v>
      </c>
      <c r="E187" s="2">
        <v>0.52968036529680362</v>
      </c>
      <c r="F187" s="1">
        <v>2.1552511415525113</v>
      </c>
      <c r="G187" s="1">
        <v>203.31506849315068</v>
      </c>
      <c r="H187" s="2">
        <v>0</v>
      </c>
      <c r="I187">
        <v>0</v>
      </c>
      <c r="J187" s="1">
        <v>0</v>
      </c>
    </row>
    <row r="188" spans="1:10" ht="15.75" x14ac:dyDescent="0.25">
      <c r="A188" t="s">
        <v>200</v>
      </c>
      <c r="B188">
        <v>219</v>
      </c>
      <c r="C188" s="2">
        <v>0.32876712328767121</v>
      </c>
      <c r="D188">
        <v>72</v>
      </c>
      <c r="E188" s="2">
        <v>0.55251141552511418</v>
      </c>
      <c r="F188" s="1">
        <v>2.4657534246575343</v>
      </c>
      <c r="G188" s="1">
        <v>147.77168949771689</v>
      </c>
      <c r="H188" s="2">
        <v>0</v>
      </c>
      <c r="I188">
        <v>0</v>
      </c>
      <c r="J188" s="1">
        <v>0</v>
      </c>
    </row>
    <row r="189" spans="1:10" ht="15.75" x14ac:dyDescent="0.25">
      <c r="A189" t="s">
        <v>201</v>
      </c>
      <c r="B189">
        <v>218</v>
      </c>
      <c r="C189" s="2">
        <v>5.9633027522935783E-2</v>
      </c>
      <c r="D189">
        <v>13</v>
      </c>
      <c r="E189" s="2">
        <v>0.29357798165137616</v>
      </c>
      <c r="F189" s="1">
        <v>4.9082568807339451</v>
      </c>
      <c r="G189" s="1">
        <v>346.17889908256882</v>
      </c>
      <c r="H189" s="2">
        <v>0.16972477064220184</v>
      </c>
      <c r="I189">
        <v>37</v>
      </c>
      <c r="J189" s="1">
        <v>0</v>
      </c>
    </row>
    <row r="190" spans="1:10" ht="15.75" x14ac:dyDescent="0.25">
      <c r="A190" t="s">
        <v>202</v>
      </c>
      <c r="B190">
        <v>218</v>
      </c>
      <c r="C190" s="2">
        <v>0.57339449541284404</v>
      </c>
      <c r="D190">
        <v>125</v>
      </c>
      <c r="E190" s="2">
        <v>0.50917431192660545</v>
      </c>
      <c r="F190" s="1">
        <v>2.8853211009174311</v>
      </c>
      <c r="G190" s="1">
        <v>152.92201834862385</v>
      </c>
      <c r="H190" s="2">
        <v>0</v>
      </c>
      <c r="I190">
        <v>0</v>
      </c>
      <c r="J190" s="1">
        <v>0</v>
      </c>
    </row>
    <row r="191" spans="1:10" ht="15.75" x14ac:dyDescent="0.25">
      <c r="A191" t="s">
        <v>203</v>
      </c>
      <c r="B191">
        <v>218</v>
      </c>
      <c r="C191" s="2">
        <v>0.27064220183486237</v>
      </c>
      <c r="D191">
        <v>59</v>
      </c>
      <c r="E191" s="2">
        <v>0.16972477064220184</v>
      </c>
      <c r="F191" s="1">
        <v>3.1513761467889907</v>
      </c>
      <c r="G191" s="1">
        <v>283.37155963302752</v>
      </c>
      <c r="H191" s="2">
        <v>0</v>
      </c>
      <c r="I191">
        <v>0</v>
      </c>
      <c r="J191" s="1">
        <v>0</v>
      </c>
    </row>
    <row r="192" spans="1:10" ht="15.75" x14ac:dyDescent="0.25">
      <c r="A192" t="s">
        <v>204</v>
      </c>
      <c r="B192">
        <v>217</v>
      </c>
      <c r="C192" s="2">
        <v>2.3041474654377881E-2</v>
      </c>
      <c r="D192">
        <v>5</v>
      </c>
      <c r="E192" s="2">
        <v>0.3686635944700461</v>
      </c>
      <c r="F192" s="1">
        <v>2.4746543778801842</v>
      </c>
      <c r="G192" s="1">
        <v>187.85253456221199</v>
      </c>
      <c r="H192" s="2">
        <v>1.3824884792626729E-2</v>
      </c>
      <c r="I192">
        <v>3</v>
      </c>
      <c r="J192" s="1">
        <v>0</v>
      </c>
    </row>
    <row r="193" spans="1:10" ht="15.75" x14ac:dyDescent="0.25">
      <c r="A193" t="s">
        <v>205</v>
      </c>
      <c r="B193">
        <v>216</v>
      </c>
      <c r="C193" s="2">
        <v>0.46296296296296297</v>
      </c>
      <c r="D193">
        <v>100</v>
      </c>
      <c r="E193" s="2">
        <v>0.25462962962962965</v>
      </c>
      <c r="F193" s="1">
        <v>3.4768518518518516</v>
      </c>
      <c r="G193" s="1">
        <v>280.88425925925924</v>
      </c>
      <c r="H193" s="2">
        <v>1.8518518518518517E-2</v>
      </c>
      <c r="I193">
        <v>4</v>
      </c>
      <c r="J193" s="1">
        <v>0</v>
      </c>
    </row>
    <row r="194" spans="1:10" ht="15.75" x14ac:dyDescent="0.25">
      <c r="A194" t="s">
        <v>206</v>
      </c>
      <c r="B194">
        <v>215</v>
      </c>
      <c r="C194" s="2">
        <v>0.23255813953488372</v>
      </c>
      <c r="D194">
        <v>50</v>
      </c>
      <c r="E194" s="2">
        <v>0.35813953488372091</v>
      </c>
      <c r="F194" s="1">
        <v>2.5860465116279068</v>
      </c>
      <c r="G194" s="1">
        <v>154.90697674418604</v>
      </c>
      <c r="H194" s="2">
        <v>9.3023255813953487E-3</v>
      </c>
      <c r="I194">
        <v>2</v>
      </c>
      <c r="J194" s="1">
        <v>0</v>
      </c>
    </row>
    <row r="195" spans="1:10" ht="15.75" x14ac:dyDescent="0.25">
      <c r="A195" t="s">
        <v>207</v>
      </c>
      <c r="B195">
        <v>213</v>
      </c>
      <c r="C195" s="2">
        <v>9.3896713615023476E-3</v>
      </c>
      <c r="D195">
        <v>2</v>
      </c>
      <c r="E195" s="2">
        <v>0.32863849765258218</v>
      </c>
      <c r="F195" s="1">
        <v>4.896713615023474</v>
      </c>
      <c r="G195" s="1">
        <v>540.45539906103284</v>
      </c>
      <c r="H195" s="2">
        <v>1.4084507042253521E-2</v>
      </c>
      <c r="I195">
        <v>3</v>
      </c>
      <c r="J195" s="1">
        <v>0</v>
      </c>
    </row>
    <row r="196" spans="1:10" ht="15.75" x14ac:dyDescent="0.25">
      <c r="A196" t="s">
        <v>208</v>
      </c>
      <c r="B196">
        <v>212</v>
      </c>
      <c r="C196" s="2">
        <v>0.75</v>
      </c>
      <c r="D196">
        <v>159</v>
      </c>
      <c r="E196" s="2">
        <v>0.5</v>
      </c>
      <c r="F196" s="1">
        <v>2.0330188679245285</v>
      </c>
      <c r="G196" s="1">
        <v>155.34905660377359</v>
      </c>
      <c r="H196" s="2">
        <v>0</v>
      </c>
      <c r="I196">
        <v>0</v>
      </c>
      <c r="J196" s="1">
        <v>0</v>
      </c>
    </row>
    <row r="197" spans="1:10" ht="15.75" x14ac:dyDescent="0.25">
      <c r="A197" t="s">
        <v>209</v>
      </c>
      <c r="B197">
        <v>212</v>
      </c>
      <c r="C197" s="2">
        <v>0.30660377358490565</v>
      </c>
      <c r="D197">
        <v>65</v>
      </c>
      <c r="E197" s="2">
        <v>0.3867924528301887</v>
      </c>
      <c r="F197" s="1">
        <v>2.9150943396226414</v>
      </c>
      <c r="G197" s="1">
        <v>212.47169811320754</v>
      </c>
      <c r="H197" s="2">
        <v>4.7169811320754715E-3</v>
      </c>
      <c r="I197">
        <v>1</v>
      </c>
      <c r="J197" s="1">
        <v>0</v>
      </c>
    </row>
    <row r="198" spans="1:10" ht="15.75" x14ac:dyDescent="0.25">
      <c r="A198" t="s">
        <v>210</v>
      </c>
      <c r="B198">
        <v>211</v>
      </c>
      <c r="C198" s="2">
        <v>0.13744075829383887</v>
      </c>
      <c r="D198">
        <v>29</v>
      </c>
      <c r="E198" s="2">
        <v>0.27014218009478674</v>
      </c>
      <c r="F198" s="1">
        <v>2.5971563981042656</v>
      </c>
      <c r="G198" s="1">
        <v>197.51184834123222</v>
      </c>
      <c r="H198" s="2">
        <v>9.4786729857819912E-3</v>
      </c>
      <c r="I198">
        <v>2</v>
      </c>
      <c r="J198" s="1">
        <v>0</v>
      </c>
    </row>
    <row r="199" spans="1:10" ht="15.75" x14ac:dyDescent="0.25">
      <c r="A199" t="s">
        <v>211</v>
      </c>
      <c r="B199">
        <v>210</v>
      </c>
      <c r="C199" s="2">
        <v>0.25238095238095237</v>
      </c>
      <c r="D199">
        <v>53</v>
      </c>
      <c r="E199" s="2">
        <v>0.28095238095238095</v>
      </c>
      <c r="F199" s="1">
        <v>4.9523809523809526</v>
      </c>
      <c r="G199" s="1">
        <v>241.93809523809523</v>
      </c>
      <c r="H199" s="2">
        <v>4.7619047619047623E-3</v>
      </c>
      <c r="I199">
        <v>1</v>
      </c>
      <c r="J199" s="1">
        <v>0</v>
      </c>
    </row>
    <row r="200" spans="1:10" ht="15.75" x14ac:dyDescent="0.25">
      <c r="A200" t="s">
        <v>212</v>
      </c>
      <c r="B200">
        <v>206</v>
      </c>
      <c r="C200" s="2">
        <v>0.44174757281553401</v>
      </c>
      <c r="D200">
        <v>91</v>
      </c>
      <c r="E200" s="2">
        <v>0.53883495145631066</v>
      </c>
      <c r="F200" s="1">
        <v>1.5048543689320388</v>
      </c>
      <c r="G200" s="1">
        <v>74.461165048543691</v>
      </c>
      <c r="H200" s="2">
        <v>0</v>
      </c>
      <c r="I200">
        <v>0</v>
      </c>
      <c r="J200" s="1">
        <v>0</v>
      </c>
    </row>
    <row r="201" spans="1:10" ht="15.75" x14ac:dyDescent="0.25">
      <c r="A201" t="s">
        <v>213</v>
      </c>
      <c r="B201">
        <v>206</v>
      </c>
      <c r="C201" s="2">
        <v>0.53883495145631066</v>
      </c>
      <c r="D201">
        <v>111</v>
      </c>
      <c r="E201" s="2">
        <v>0.31067961165048541</v>
      </c>
      <c r="F201" s="1">
        <v>3.3058252427184467</v>
      </c>
      <c r="G201" s="1">
        <v>266.752427184466</v>
      </c>
      <c r="H201" s="2">
        <v>1.4563106796116505E-2</v>
      </c>
      <c r="I201">
        <v>3</v>
      </c>
      <c r="J201" s="1">
        <v>0</v>
      </c>
    </row>
    <row r="202" spans="1:10" ht="15.75" x14ac:dyDescent="0.25">
      <c r="A202" t="s">
        <v>214</v>
      </c>
      <c r="B202">
        <v>204</v>
      </c>
      <c r="C202" s="2">
        <v>0.62745098039215685</v>
      </c>
      <c r="D202">
        <v>128</v>
      </c>
      <c r="E202" s="2">
        <v>0.4264705882352941</v>
      </c>
      <c r="F202" s="1">
        <v>2.4460784313725492</v>
      </c>
      <c r="G202" s="1">
        <v>148.33823529411765</v>
      </c>
      <c r="H202" s="2">
        <v>0</v>
      </c>
      <c r="I202">
        <v>0</v>
      </c>
      <c r="J202" s="1">
        <v>0</v>
      </c>
    </row>
    <row r="203" spans="1:10" ht="15.75" x14ac:dyDescent="0.25">
      <c r="A203" t="s">
        <v>215</v>
      </c>
      <c r="B203">
        <v>204</v>
      </c>
      <c r="C203" s="2">
        <v>0.75980392156862742</v>
      </c>
      <c r="D203">
        <v>155</v>
      </c>
      <c r="E203" s="2">
        <v>0.49509803921568629</v>
      </c>
      <c r="F203" s="1">
        <v>2.784313725490196</v>
      </c>
      <c r="G203" s="1">
        <v>143.30882352941177</v>
      </c>
      <c r="H203" s="2">
        <v>0</v>
      </c>
      <c r="I203">
        <v>0</v>
      </c>
      <c r="J203" s="1">
        <v>0</v>
      </c>
    </row>
    <row r="204" spans="1:10" ht="15.75" x14ac:dyDescent="0.25">
      <c r="A204" t="s">
        <v>216</v>
      </c>
      <c r="B204">
        <v>203</v>
      </c>
      <c r="C204" s="2">
        <v>0.78817733990147787</v>
      </c>
      <c r="D204">
        <v>160</v>
      </c>
      <c r="E204" s="2">
        <v>0.59605911330049266</v>
      </c>
      <c r="F204" s="1">
        <v>2.2364532019704435</v>
      </c>
      <c r="G204" s="1">
        <v>88.783251231527089</v>
      </c>
      <c r="H204" s="2">
        <v>0</v>
      </c>
      <c r="I204">
        <v>0</v>
      </c>
      <c r="J204" s="1">
        <v>0</v>
      </c>
    </row>
    <row r="205" spans="1:10" ht="15.75" x14ac:dyDescent="0.25">
      <c r="A205" t="s">
        <v>217</v>
      </c>
      <c r="B205">
        <v>202</v>
      </c>
      <c r="C205" s="2">
        <v>0.12376237623762376</v>
      </c>
      <c r="D205">
        <v>25</v>
      </c>
      <c r="E205" s="2">
        <v>0.24752475247524752</v>
      </c>
      <c r="F205" s="1">
        <v>2.6980198019801982</v>
      </c>
      <c r="G205" s="1">
        <v>190.74257425742573</v>
      </c>
      <c r="H205" s="2">
        <v>9.9009900990099011E-3</v>
      </c>
      <c r="I205">
        <v>2</v>
      </c>
      <c r="J205" s="1">
        <v>0</v>
      </c>
    </row>
    <row r="206" spans="1:10" ht="15.75" x14ac:dyDescent="0.25">
      <c r="A206" t="s">
        <v>218</v>
      </c>
      <c r="B206">
        <v>202</v>
      </c>
      <c r="C206" s="2">
        <v>0.81683168316831678</v>
      </c>
      <c r="D206">
        <v>165</v>
      </c>
      <c r="E206" s="2">
        <v>0.23762376237623761</v>
      </c>
      <c r="F206" s="1">
        <v>2.6633663366336635</v>
      </c>
      <c r="G206" s="1">
        <v>127.47524752475248</v>
      </c>
      <c r="H206" s="2">
        <v>0</v>
      </c>
      <c r="I206">
        <v>0</v>
      </c>
      <c r="J206" s="1">
        <v>0</v>
      </c>
    </row>
    <row r="207" spans="1:10" ht="15.75" x14ac:dyDescent="0.25">
      <c r="A207" t="s">
        <v>219</v>
      </c>
      <c r="B207">
        <v>202</v>
      </c>
      <c r="C207" s="2">
        <v>0.57425742574257421</v>
      </c>
      <c r="D207">
        <v>116</v>
      </c>
      <c r="E207" s="2">
        <v>0.20792079207920791</v>
      </c>
      <c r="F207" s="1">
        <v>2.5445544554455446</v>
      </c>
      <c r="G207" s="1">
        <v>198.18316831683168</v>
      </c>
      <c r="H207" s="2">
        <v>0</v>
      </c>
      <c r="I207">
        <v>0</v>
      </c>
      <c r="J207" s="1">
        <v>0</v>
      </c>
    </row>
    <row r="208" spans="1:10" ht="15.75" x14ac:dyDescent="0.25">
      <c r="A208" t="s">
        <v>220</v>
      </c>
      <c r="B208">
        <v>199</v>
      </c>
      <c r="C208" s="2">
        <v>0.19095477386934673</v>
      </c>
      <c r="D208">
        <v>38</v>
      </c>
      <c r="E208" s="2">
        <v>0.30150753768844218</v>
      </c>
      <c r="F208" s="1">
        <v>2.5376884422110555</v>
      </c>
      <c r="G208" s="1">
        <v>161.90954773869348</v>
      </c>
      <c r="H208" s="2">
        <v>0</v>
      </c>
      <c r="I208">
        <v>0</v>
      </c>
      <c r="J208" s="1">
        <v>0</v>
      </c>
    </row>
    <row r="209" spans="1:10" ht="15.75" x14ac:dyDescent="0.25">
      <c r="A209" t="s">
        <v>221</v>
      </c>
      <c r="B209">
        <v>199</v>
      </c>
      <c r="C209" s="2">
        <v>7.5376884422110546E-2</v>
      </c>
      <c r="D209">
        <v>15</v>
      </c>
      <c r="E209" s="2">
        <v>0.38190954773869346</v>
      </c>
      <c r="F209" s="1">
        <v>2.3567839195979898</v>
      </c>
      <c r="G209" s="1">
        <v>177.53768844221105</v>
      </c>
      <c r="H209" s="2">
        <v>2.0100502512562814E-2</v>
      </c>
      <c r="I209">
        <v>4</v>
      </c>
      <c r="J209" s="1">
        <v>0</v>
      </c>
    </row>
    <row r="210" spans="1:10" ht="15.75" x14ac:dyDescent="0.25">
      <c r="A210" t="s">
        <v>222</v>
      </c>
      <c r="B210">
        <v>197</v>
      </c>
      <c r="C210" s="2">
        <v>0.16243654822335024</v>
      </c>
      <c r="D210">
        <v>32</v>
      </c>
      <c r="E210" s="2">
        <v>0.49746192893401014</v>
      </c>
      <c r="F210" s="1">
        <v>3.1928934010152283</v>
      </c>
      <c r="G210" s="1">
        <v>173.71573604060913</v>
      </c>
      <c r="H210" s="2">
        <v>0</v>
      </c>
      <c r="I210">
        <v>0</v>
      </c>
      <c r="J210" s="1">
        <v>0</v>
      </c>
    </row>
    <row r="211" spans="1:10" ht="15.75" x14ac:dyDescent="0.25">
      <c r="A211" t="s">
        <v>223</v>
      </c>
      <c r="B211">
        <v>196</v>
      </c>
      <c r="C211" s="2">
        <v>0.1326530612244898</v>
      </c>
      <c r="D211">
        <v>26</v>
      </c>
      <c r="E211" s="2">
        <v>0.40306122448979592</v>
      </c>
      <c r="F211" s="1">
        <v>2.8724489795918369</v>
      </c>
      <c r="G211" s="1">
        <v>218.83163265306123</v>
      </c>
      <c r="H211" s="2">
        <v>0</v>
      </c>
      <c r="I211">
        <v>0</v>
      </c>
      <c r="J211" s="1">
        <v>0</v>
      </c>
    </row>
    <row r="212" spans="1:10" ht="15.75" x14ac:dyDescent="0.25">
      <c r="A212" t="s">
        <v>224</v>
      </c>
      <c r="B212">
        <v>196</v>
      </c>
      <c r="C212" s="2">
        <v>0.61734693877551017</v>
      </c>
      <c r="D212">
        <v>121</v>
      </c>
      <c r="E212" s="2">
        <v>0.41836734693877553</v>
      </c>
      <c r="F212" s="1">
        <v>2.9132653061224492</v>
      </c>
      <c r="G212" s="1">
        <v>182.4795918367347</v>
      </c>
      <c r="H212" s="2">
        <v>0</v>
      </c>
      <c r="I212">
        <v>0</v>
      </c>
      <c r="J212" s="1">
        <v>0</v>
      </c>
    </row>
    <row r="213" spans="1:10" ht="15.75" x14ac:dyDescent="0.25">
      <c r="A213" t="s">
        <v>225</v>
      </c>
      <c r="B213">
        <v>195</v>
      </c>
      <c r="C213" s="2">
        <v>0.58974358974358976</v>
      </c>
      <c r="D213">
        <v>115</v>
      </c>
      <c r="E213" s="2">
        <v>0.2153846153846154</v>
      </c>
      <c r="F213" s="1">
        <v>2.8</v>
      </c>
      <c r="G213" s="1">
        <v>262.30256410256408</v>
      </c>
      <c r="H213" s="2">
        <v>5.1282051282051282E-3</v>
      </c>
      <c r="I213">
        <v>1</v>
      </c>
      <c r="J213" s="1">
        <v>0</v>
      </c>
    </row>
    <row r="214" spans="1:10" ht="15.75" x14ac:dyDescent="0.25">
      <c r="A214" t="s">
        <v>226</v>
      </c>
      <c r="B214">
        <v>194</v>
      </c>
      <c r="C214" s="2">
        <v>0.34020618556701032</v>
      </c>
      <c r="D214">
        <v>66</v>
      </c>
      <c r="E214" s="2">
        <v>0.65979381443298968</v>
      </c>
      <c r="F214" s="1">
        <v>1.5567010309278351</v>
      </c>
      <c r="G214" s="1">
        <v>130.22164948453607</v>
      </c>
      <c r="H214" s="2">
        <v>5.1546391752577319E-3</v>
      </c>
      <c r="I214">
        <v>1</v>
      </c>
      <c r="J214" s="1">
        <v>0</v>
      </c>
    </row>
    <row r="215" spans="1:10" ht="15.75" x14ac:dyDescent="0.25">
      <c r="A215" t="s">
        <v>227</v>
      </c>
      <c r="B215">
        <v>194</v>
      </c>
      <c r="C215" s="2">
        <v>6.7010309278350513E-2</v>
      </c>
      <c r="D215">
        <v>13</v>
      </c>
      <c r="E215" s="2">
        <v>0.11855670103092783</v>
      </c>
      <c r="F215" s="1">
        <v>2.9072164948453607</v>
      </c>
      <c r="G215" s="1">
        <v>252.8041237113402</v>
      </c>
      <c r="H215" s="2">
        <v>3.608247422680412E-2</v>
      </c>
      <c r="I215">
        <v>7</v>
      </c>
      <c r="J215" s="1">
        <v>0</v>
      </c>
    </row>
    <row r="216" spans="1:10" ht="15.75" x14ac:dyDescent="0.25">
      <c r="A216" t="s">
        <v>228</v>
      </c>
      <c r="B216">
        <v>191</v>
      </c>
      <c r="C216" s="2">
        <v>0.54450261780104714</v>
      </c>
      <c r="D216">
        <v>104</v>
      </c>
      <c r="E216" s="2">
        <v>0.30366492146596857</v>
      </c>
      <c r="F216" s="1">
        <v>2.5183246073298431</v>
      </c>
      <c r="G216" s="1">
        <v>255.12565445026178</v>
      </c>
      <c r="H216" s="2">
        <v>1.5706806282722512E-2</v>
      </c>
      <c r="I216">
        <v>3</v>
      </c>
      <c r="J216" s="1">
        <v>0</v>
      </c>
    </row>
    <row r="217" spans="1:10" ht="15.75" x14ac:dyDescent="0.25">
      <c r="A217" t="s">
        <v>229</v>
      </c>
      <c r="B217">
        <v>190</v>
      </c>
      <c r="C217" s="2">
        <v>0.34210526315789475</v>
      </c>
      <c r="D217">
        <v>65</v>
      </c>
      <c r="E217" s="2">
        <v>0.34210526315789475</v>
      </c>
      <c r="F217" s="1">
        <v>3.4157894736842107</v>
      </c>
      <c r="G217" s="1">
        <v>208.48421052631579</v>
      </c>
      <c r="H217" s="2">
        <v>1.0526315789473684E-2</v>
      </c>
      <c r="I217">
        <v>2</v>
      </c>
      <c r="J217" s="1">
        <v>0</v>
      </c>
    </row>
    <row r="218" spans="1:10" ht="15.75" x14ac:dyDescent="0.25">
      <c r="A218" t="s">
        <v>230</v>
      </c>
      <c r="B218">
        <v>186</v>
      </c>
      <c r="C218" s="2">
        <v>0.90322580645161288</v>
      </c>
      <c r="D218">
        <v>168</v>
      </c>
      <c r="E218" s="2">
        <v>0.63978494623655913</v>
      </c>
      <c r="F218" s="1">
        <v>1.3172043010752688</v>
      </c>
      <c r="G218" s="1">
        <v>31.344086021505376</v>
      </c>
      <c r="H218" s="2">
        <v>0</v>
      </c>
      <c r="I218">
        <v>0</v>
      </c>
      <c r="J218" s="1">
        <v>0</v>
      </c>
    </row>
    <row r="219" spans="1:10" ht="15.75" x14ac:dyDescent="0.25">
      <c r="A219" t="s">
        <v>231</v>
      </c>
      <c r="B219">
        <v>186</v>
      </c>
      <c r="C219" s="2">
        <v>0.61827956989247312</v>
      </c>
      <c r="D219">
        <v>115</v>
      </c>
      <c r="E219" s="2">
        <v>0.43010752688172044</v>
      </c>
      <c r="F219" s="1">
        <v>1.8548387096774193</v>
      </c>
      <c r="G219" s="1">
        <v>173.46236559139786</v>
      </c>
      <c r="H219" s="2">
        <v>0</v>
      </c>
      <c r="I219">
        <v>0</v>
      </c>
      <c r="J219" s="1">
        <v>0</v>
      </c>
    </row>
    <row r="220" spans="1:10" ht="15.75" x14ac:dyDescent="0.25">
      <c r="A220" t="s">
        <v>232</v>
      </c>
      <c r="B220">
        <v>185</v>
      </c>
      <c r="C220" s="2">
        <v>0.27027027027027029</v>
      </c>
      <c r="D220">
        <v>50</v>
      </c>
      <c r="E220" s="2">
        <v>0.32972972972972975</v>
      </c>
      <c r="F220" s="1">
        <v>3.1513513513513511</v>
      </c>
      <c r="G220" s="1">
        <v>215.7135135135135</v>
      </c>
      <c r="H220" s="2">
        <v>0</v>
      </c>
      <c r="I220">
        <v>0</v>
      </c>
      <c r="J220" s="1">
        <v>0</v>
      </c>
    </row>
    <row r="221" spans="1:10" ht="15.75" x14ac:dyDescent="0.25">
      <c r="A221" t="s">
        <v>233</v>
      </c>
      <c r="B221">
        <v>185</v>
      </c>
      <c r="C221" s="2">
        <v>1</v>
      </c>
      <c r="D221">
        <v>185</v>
      </c>
      <c r="E221" s="2">
        <v>0.29729729729729731</v>
      </c>
      <c r="F221" s="1">
        <v>1</v>
      </c>
      <c r="G221" s="1">
        <v>0</v>
      </c>
      <c r="H221" s="2">
        <v>0</v>
      </c>
      <c r="I221">
        <v>0</v>
      </c>
      <c r="J221" s="1">
        <v>0</v>
      </c>
    </row>
    <row r="222" spans="1:10" ht="15.75" x14ac:dyDescent="0.25">
      <c r="A222" t="s">
        <v>234</v>
      </c>
      <c r="B222">
        <v>184</v>
      </c>
      <c r="C222" s="2">
        <v>0.1358695652173913</v>
      </c>
      <c r="D222">
        <v>25</v>
      </c>
      <c r="E222" s="2">
        <v>0.25543478260869568</v>
      </c>
      <c r="F222" s="1">
        <v>3.4945652173913042</v>
      </c>
      <c r="G222" s="1">
        <v>328.7771739130435</v>
      </c>
      <c r="H222" s="2">
        <v>0</v>
      </c>
      <c r="I222">
        <v>0</v>
      </c>
      <c r="J222" s="1">
        <v>0</v>
      </c>
    </row>
    <row r="223" spans="1:10" ht="15.75" x14ac:dyDescent="0.25">
      <c r="A223" t="s">
        <v>235</v>
      </c>
      <c r="B223">
        <v>183</v>
      </c>
      <c r="C223" s="2">
        <v>9.2896174863387984E-2</v>
      </c>
      <c r="D223">
        <v>17</v>
      </c>
      <c r="E223" s="2">
        <v>0.4098360655737705</v>
      </c>
      <c r="F223" s="1">
        <v>2.1202185792349728</v>
      </c>
      <c r="G223" s="1">
        <v>241.21311475409837</v>
      </c>
      <c r="H223" s="2">
        <v>0</v>
      </c>
      <c r="I223">
        <v>0</v>
      </c>
      <c r="J223" s="1">
        <v>0</v>
      </c>
    </row>
    <row r="224" spans="1:10" ht="15.75" x14ac:dyDescent="0.25">
      <c r="A224" t="s">
        <v>236</v>
      </c>
      <c r="B224">
        <v>181</v>
      </c>
      <c r="C224" s="2">
        <v>0.21546961325966851</v>
      </c>
      <c r="D224">
        <v>39</v>
      </c>
      <c r="E224" s="2">
        <v>0.24309392265193369</v>
      </c>
      <c r="F224" s="1">
        <v>3.0552486187845305</v>
      </c>
      <c r="G224" s="1">
        <v>255.0939226519337</v>
      </c>
      <c r="H224" s="2">
        <v>0</v>
      </c>
      <c r="I224">
        <v>0</v>
      </c>
      <c r="J224" s="1">
        <v>0</v>
      </c>
    </row>
    <row r="225" spans="1:10" ht="15.75" x14ac:dyDescent="0.25">
      <c r="A225" t="s">
        <v>237</v>
      </c>
      <c r="B225">
        <v>181</v>
      </c>
      <c r="C225" s="2">
        <v>0.75690607734806625</v>
      </c>
      <c r="D225">
        <v>137</v>
      </c>
      <c r="E225" s="2">
        <v>0.50828729281767959</v>
      </c>
      <c r="F225" s="1">
        <v>1.8839779005524862</v>
      </c>
      <c r="G225" s="1">
        <v>155.39779005524861</v>
      </c>
      <c r="H225" s="2">
        <v>5.5248618784530384E-3</v>
      </c>
      <c r="I225">
        <v>1</v>
      </c>
      <c r="J225" s="1">
        <v>0</v>
      </c>
    </row>
    <row r="226" spans="1:10" ht="15.75" x14ac:dyDescent="0.25">
      <c r="A226" t="s">
        <v>238</v>
      </c>
      <c r="B226">
        <v>179</v>
      </c>
      <c r="C226" s="2">
        <v>0.29050279329608941</v>
      </c>
      <c r="D226">
        <v>52</v>
      </c>
      <c r="E226" s="2">
        <v>0.44134078212290501</v>
      </c>
      <c r="F226" s="1">
        <v>2.7430167597765363</v>
      </c>
      <c r="G226" s="1">
        <v>221.86592178770951</v>
      </c>
      <c r="H226" s="2">
        <v>1.11731843575419E-2</v>
      </c>
      <c r="I226">
        <v>2</v>
      </c>
      <c r="J226" s="1">
        <v>0</v>
      </c>
    </row>
    <row r="227" spans="1:10" ht="15.75" x14ac:dyDescent="0.25">
      <c r="A227" t="s">
        <v>239</v>
      </c>
      <c r="B227">
        <v>178</v>
      </c>
      <c r="C227" s="2">
        <v>0.2752808988764045</v>
      </c>
      <c r="D227">
        <v>49</v>
      </c>
      <c r="E227" s="2">
        <v>0.24157303370786518</v>
      </c>
      <c r="F227" s="1">
        <v>3.2415730337078652</v>
      </c>
      <c r="G227" s="1">
        <v>253.78089887640451</v>
      </c>
      <c r="H227" s="2">
        <v>1.6853932584269662E-2</v>
      </c>
      <c r="I227">
        <v>3</v>
      </c>
      <c r="J227" s="1">
        <v>0</v>
      </c>
    </row>
    <row r="228" spans="1:10" ht="15.75" x14ac:dyDescent="0.25">
      <c r="A228" t="s">
        <v>240</v>
      </c>
      <c r="B228">
        <v>177</v>
      </c>
      <c r="C228" s="2">
        <v>0.82485875706214684</v>
      </c>
      <c r="D228">
        <v>146</v>
      </c>
      <c r="E228" s="2">
        <v>0.52542372881355937</v>
      </c>
      <c r="F228" s="1">
        <v>1.9435028248587571</v>
      </c>
      <c r="G228" s="1">
        <v>88.694915254237287</v>
      </c>
      <c r="H228" s="2">
        <v>0</v>
      </c>
      <c r="I228">
        <v>0</v>
      </c>
      <c r="J228" s="1">
        <v>0</v>
      </c>
    </row>
    <row r="229" spans="1:10" ht="15.75" x14ac:dyDescent="0.25">
      <c r="A229" t="s">
        <v>241</v>
      </c>
      <c r="B229">
        <v>177</v>
      </c>
      <c r="C229" s="2">
        <v>0.49152542372881358</v>
      </c>
      <c r="D229">
        <v>87</v>
      </c>
      <c r="E229" s="2">
        <v>0.1864406779661017</v>
      </c>
      <c r="F229" s="1">
        <v>3.5084745762711864</v>
      </c>
      <c r="G229" s="1">
        <v>175.37853107344634</v>
      </c>
      <c r="H229" s="2">
        <v>5.6497175141242938E-3</v>
      </c>
      <c r="I229">
        <v>1</v>
      </c>
      <c r="J229" s="1">
        <v>0</v>
      </c>
    </row>
    <row r="230" spans="1:10" ht="15.75" x14ac:dyDescent="0.25">
      <c r="A230" t="s">
        <v>242</v>
      </c>
      <c r="B230">
        <v>175</v>
      </c>
      <c r="C230" s="2">
        <v>0.62857142857142856</v>
      </c>
      <c r="D230">
        <v>110</v>
      </c>
      <c r="E230" s="2">
        <v>0.12</v>
      </c>
      <c r="F230" s="1">
        <v>3.2228571428571429</v>
      </c>
      <c r="G230" s="1">
        <v>175.16</v>
      </c>
      <c r="H230" s="2">
        <v>0</v>
      </c>
      <c r="I230">
        <v>0</v>
      </c>
      <c r="J230" s="1">
        <v>0</v>
      </c>
    </row>
    <row r="231" spans="1:10" ht="15.75" x14ac:dyDescent="0.25">
      <c r="A231" t="s">
        <v>243</v>
      </c>
      <c r="B231">
        <v>175</v>
      </c>
      <c r="C231" s="2">
        <v>0.81142857142857139</v>
      </c>
      <c r="D231">
        <v>142</v>
      </c>
      <c r="E231" s="2">
        <v>0.23428571428571429</v>
      </c>
      <c r="F231" s="1">
        <v>3.1142857142857143</v>
      </c>
      <c r="G231" s="1">
        <v>147.83428571428573</v>
      </c>
      <c r="H231" s="2">
        <v>5.7142857142857143E-3</v>
      </c>
      <c r="I231">
        <v>1</v>
      </c>
      <c r="J231" s="1">
        <v>0</v>
      </c>
    </row>
    <row r="232" spans="1:10" ht="15.75" x14ac:dyDescent="0.25">
      <c r="A232" t="s">
        <v>244</v>
      </c>
      <c r="B232">
        <v>175</v>
      </c>
      <c r="C232" s="2">
        <v>0.52571428571428569</v>
      </c>
      <c r="D232">
        <v>92</v>
      </c>
      <c r="E232" s="2">
        <v>0.25714285714285712</v>
      </c>
      <c r="F232" s="1">
        <v>2.6514285714285712</v>
      </c>
      <c r="G232" s="1">
        <v>208.66857142857143</v>
      </c>
      <c r="H232" s="2">
        <v>0</v>
      </c>
      <c r="I232">
        <v>0</v>
      </c>
      <c r="J232" s="1">
        <v>0</v>
      </c>
    </row>
    <row r="233" spans="1:10" ht="15.75" x14ac:dyDescent="0.25">
      <c r="A233" t="s">
        <v>245</v>
      </c>
      <c r="B233">
        <v>173</v>
      </c>
      <c r="C233" s="2">
        <v>0.17341040462427745</v>
      </c>
      <c r="D233">
        <v>30</v>
      </c>
      <c r="E233" s="2">
        <v>0.30057803468208094</v>
      </c>
      <c r="F233" s="1">
        <v>2.1849710982658959</v>
      </c>
      <c r="G233" s="1">
        <v>131.88439306358381</v>
      </c>
      <c r="H233" s="2">
        <v>0</v>
      </c>
      <c r="I233">
        <v>0</v>
      </c>
      <c r="J233" s="1">
        <v>0</v>
      </c>
    </row>
    <row r="234" spans="1:10" ht="15.75" x14ac:dyDescent="0.25">
      <c r="A234" t="s">
        <v>246</v>
      </c>
      <c r="B234">
        <v>172</v>
      </c>
      <c r="C234" s="2">
        <v>0.63953488372093026</v>
      </c>
      <c r="D234">
        <v>110</v>
      </c>
      <c r="E234" s="2">
        <v>0.70930232558139539</v>
      </c>
      <c r="F234" s="1">
        <v>1.308139534883721</v>
      </c>
      <c r="G234" s="1">
        <v>35.790697674418603</v>
      </c>
      <c r="H234" s="2">
        <v>5.8139534883720929E-3</v>
      </c>
      <c r="I234">
        <v>1</v>
      </c>
      <c r="J234" s="1">
        <v>0</v>
      </c>
    </row>
    <row r="235" spans="1:10" ht="15.75" x14ac:dyDescent="0.25">
      <c r="A235" t="s">
        <v>247</v>
      </c>
      <c r="B235">
        <v>171</v>
      </c>
      <c r="C235" s="2">
        <v>0.70175438596491224</v>
      </c>
      <c r="D235">
        <v>120</v>
      </c>
      <c r="E235" s="2">
        <v>0.30994152046783624</v>
      </c>
      <c r="F235" s="1">
        <v>3.6081871345029239</v>
      </c>
      <c r="G235" s="1">
        <v>280.07602339181284</v>
      </c>
      <c r="H235" s="2">
        <v>1.1695906432748537E-2</v>
      </c>
      <c r="I235">
        <v>2</v>
      </c>
      <c r="J235" s="1">
        <v>0</v>
      </c>
    </row>
    <row r="236" spans="1:10" ht="15.75" x14ac:dyDescent="0.25">
      <c r="A236" t="s">
        <v>248</v>
      </c>
      <c r="B236">
        <v>170</v>
      </c>
      <c r="C236" s="2">
        <v>0.3411764705882353</v>
      </c>
      <c r="D236">
        <v>58</v>
      </c>
      <c r="E236" s="2">
        <v>0.37647058823529411</v>
      </c>
      <c r="F236" s="1">
        <v>2.4235294117647057</v>
      </c>
      <c r="G236" s="1">
        <v>189.8</v>
      </c>
      <c r="H236" s="2">
        <v>0</v>
      </c>
      <c r="I236">
        <v>0</v>
      </c>
      <c r="J236" s="1">
        <v>0</v>
      </c>
    </row>
    <row r="237" spans="1:10" ht="15.75" x14ac:dyDescent="0.25">
      <c r="A237" t="s">
        <v>249</v>
      </c>
      <c r="B237">
        <v>170</v>
      </c>
      <c r="C237" s="2">
        <v>0.89411764705882357</v>
      </c>
      <c r="D237">
        <v>152</v>
      </c>
      <c r="E237" s="2">
        <v>0.76470588235294112</v>
      </c>
      <c r="F237" s="1">
        <v>1.2</v>
      </c>
      <c r="G237" s="1">
        <v>8.882352941176471</v>
      </c>
      <c r="H237" s="2">
        <v>0</v>
      </c>
      <c r="I237">
        <v>0</v>
      </c>
      <c r="J237" s="1">
        <v>0</v>
      </c>
    </row>
    <row r="238" spans="1:10" ht="15.75" x14ac:dyDescent="0.25">
      <c r="A238" t="s">
        <v>250</v>
      </c>
      <c r="B238">
        <v>170</v>
      </c>
      <c r="C238" s="2">
        <v>0.3411764705882353</v>
      </c>
      <c r="D238">
        <v>58</v>
      </c>
      <c r="E238" s="2">
        <v>0.41176470588235292</v>
      </c>
      <c r="F238" s="1">
        <v>2.3235294117647061</v>
      </c>
      <c r="G238" s="1">
        <v>177.78235294117647</v>
      </c>
      <c r="H238" s="2">
        <v>0</v>
      </c>
      <c r="I238">
        <v>0</v>
      </c>
      <c r="J238" s="1">
        <v>0</v>
      </c>
    </row>
    <row r="239" spans="1:10" ht="15.75" x14ac:dyDescent="0.25">
      <c r="A239" t="s">
        <v>251</v>
      </c>
      <c r="B239">
        <v>169</v>
      </c>
      <c r="C239" s="2">
        <v>0.17159763313609466</v>
      </c>
      <c r="D239">
        <v>29</v>
      </c>
      <c r="E239" s="2">
        <v>0.50887573964497046</v>
      </c>
      <c r="F239" s="1">
        <v>1.8994082840236686</v>
      </c>
      <c r="G239" s="1">
        <v>211</v>
      </c>
      <c r="H239" s="2">
        <v>0</v>
      </c>
      <c r="I239">
        <v>0</v>
      </c>
      <c r="J239" s="1">
        <v>0</v>
      </c>
    </row>
    <row r="240" spans="1:10" ht="15.75" x14ac:dyDescent="0.25">
      <c r="A240" t="s">
        <v>252</v>
      </c>
      <c r="B240">
        <v>169</v>
      </c>
      <c r="C240" s="2">
        <v>0.69822485207100593</v>
      </c>
      <c r="D240">
        <v>118</v>
      </c>
      <c r="E240" s="2">
        <v>0.47337278106508873</v>
      </c>
      <c r="F240" s="1">
        <v>2.6745562130177514</v>
      </c>
      <c r="G240" s="1">
        <v>148.42603550295857</v>
      </c>
      <c r="H240" s="2">
        <v>0</v>
      </c>
      <c r="I240">
        <v>0</v>
      </c>
      <c r="J240" s="1">
        <v>0</v>
      </c>
    </row>
    <row r="241" spans="1:10" ht="15.75" x14ac:dyDescent="0.25">
      <c r="A241" t="s">
        <v>253</v>
      </c>
      <c r="B241">
        <v>169</v>
      </c>
      <c r="C241" s="2">
        <v>0.53254437869822491</v>
      </c>
      <c r="D241">
        <v>90</v>
      </c>
      <c r="E241" s="2">
        <v>0.33136094674556216</v>
      </c>
      <c r="F241" s="1">
        <v>3.195266272189349</v>
      </c>
      <c r="G241" s="1">
        <v>170.61538461538461</v>
      </c>
      <c r="H241" s="2">
        <v>1.1834319526627219E-2</v>
      </c>
      <c r="I241">
        <v>2</v>
      </c>
      <c r="J241" s="1">
        <v>0</v>
      </c>
    </row>
    <row r="242" spans="1:10" ht="15.75" x14ac:dyDescent="0.25">
      <c r="A242" t="s">
        <v>254</v>
      </c>
      <c r="B242">
        <v>168</v>
      </c>
      <c r="C242" s="2">
        <v>0.74404761904761907</v>
      </c>
      <c r="D242">
        <v>125</v>
      </c>
      <c r="E242" s="2">
        <v>0.5714285714285714</v>
      </c>
      <c r="F242" s="1">
        <v>1.9523809523809523</v>
      </c>
      <c r="G242" s="1">
        <v>119.71428571428571</v>
      </c>
      <c r="H242" s="2">
        <v>0</v>
      </c>
      <c r="I242">
        <v>0</v>
      </c>
      <c r="J242" s="1">
        <v>0</v>
      </c>
    </row>
    <row r="243" spans="1:10" ht="15.75" x14ac:dyDescent="0.25">
      <c r="A243" t="s">
        <v>255</v>
      </c>
      <c r="B243">
        <v>166</v>
      </c>
      <c r="C243" s="2">
        <v>0.43975903614457829</v>
      </c>
      <c r="D243">
        <v>73</v>
      </c>
      <c r="E243" s="2">
        <v>0.48192771084337349</v>
      </c>
      <c r="F243" s="1">
        <v>3</v>
      </c>
      <c r="G243" s="1">
        <v>159.92771084337349</v>
      </c>
      <c r="H243" s="2">
        <v>6.024096385542169E-3</v>
      </c>
      <c r="I243">
        <v>1</v>
      </c>
      <c r="J243" s="1">
        <v>0</v>
      </c>
    </row>
    <row r="244" spans="1:10" ht="15.75" x14ac:dyDescent="0.25">
      <c r="A244" t="s">
        <v>256</v>
      </c>
      <c r="B244">
        <v>166</v>
      </c>
      <c r="C244" s="2">
        <v>0.76506024096385539</v>
      </c>
      <c r="D244">
        <v>127</v>
      </c>
      <c r="E244" s="2">
        <v>0.40963855421686746</v>
      </c>
      <c r="F244" s="1">
        <v>2.4397590361445785</v>
      </c>
      <c r="G244" s="1">
        <v>161.62048192771084</v>
      </c>
      <c r="H244" s="2">
        <v>0</v>
      </c>
      <c r="I244">
        <v>0</v>
      </c>
      <c r="J244" s="1">
        <v>0</v>
      </c>
    </row>
    <row r="245" spans="1:10" ht="15.75" x14ac:dyDescent="0.25">
      <c r="A245" t="s">
        <v>257</v>
      </c>
      <c r="B245">
        <v>165</v>
      </c>
      <c r="C245" s="2">
        <v>0.47272727272727272</v>
      </c>
      <c r="D245">
        <v>78</v>
      </c>
      <c r="E245" s="2">
        <v>0.29696969696969699</v>
      </c>
      <c r="F245" s="1">
        <v>2.6181818181818182</v>
      </c>
      <c r="G245" s="1">
        <v>196.78181818181818</v>
      </c>
      <c r="H245" s="2">
        <v>0</v>
      </c>
      <c r="I245">
        <v>0</v>
      </c>
      <c r="J245" s="1">
        <v>0</v>
      </c>
    </row>
    <row r="246" spans="1:10" ht="15.75" x14ac:dyDescent="0.25">
      <c r="A246" t="s">
        <v>258</v>
      </c>
      <c r="B246">
        <v>164</v>
      </c>
      <c r="C246" s="2">
        <v>0.46341463414634149</v>
      </c>
      <c r="D246">
        <v>76</v>
      </c>
      <c r="E246" s="2">
        <v>0.37804878048780488</v>
      </c>
      <c r="F246" s="1">
        <v>2.3719512195121952</v>
      </c>
      <c r="G246" s="1">
        <v>175.2560975609756</v>
      </c>
      <c r="H246" s="2">
        <v>1.2195121951219513E-2</v>
      </c>
      <c r="I246">
        <v>2</v>
      </c>
      <c r="J246" s="1">
        <v>0</v>
      </c>
    </row>
    <row r="247" spans="1:10" ht="15.75" x14ac:dyDescent="0.25">
      <c r="A247" t="s">
        <v>259</v>
      </c>
      <c r="B247">
        <v>164</v>
      </c>
      <c r="C247" s="2">
        <v>0.11585365853658537</v>
      </c>
      <c r="D247">
        <v>19</v>
      </c>
      <c r="E247" s="2">
        <v>0.43902439024390244</v>
      </c>
      <c r="F247" s="1">
        <v>2.975609756097561</v>
      </c>
      <c r="G247" s="1">
        <v>266.3780487804878</v>
      </c>
      <c r="H247" s="2">
        <v>0</v>
      </c>
      <c r="I247">
        <v>0</v>
      </c>
      <c r="J247" s="1">
        <v>0</v>
      </c>
    </row>
    <row r="248" spans="1:10" ht="15.75" x14ac:dyDescent="0.25">
      <c r="A248" t="s">
        <v>260</v>
      </c>
      <c r="B248">
        <v>164</v>
      </c>
      <c r="C248" s="2">
        <v>0.26829268292682928</v>
      </c>
      <c r="D248">
        <v>44</v>
      </c>
      <c r="E248" s="2">
        <v>0.26219512195121952</v>
      </c>
      <c r="F248" s="1">
        <v>3.0121951219512195</v>
      </c>
      <c r="G248" s="1">
        <v>271.90243902439022</v>
      </c>
      <c r="H248" s="2">
        <v>0</v>
      </c>
      <c r="I248">
        <v>0</v>
      </c>
      <c r="J248" s="1">
        <v>0</v>
      </c>
    </row>
    <row r="249" spans="1:10" ht="15.75" x14ac:dyDescent="0.25">
      <c r="A249" t="s">
        <v>261</v>
      </c>
      <c r="B249">
        <v>163</v>
      </c>
      <c r="C249" s="2">
        <v>0.28834355828220859</v>
      </c>
      <c r="D249">
        <v>47</v>
      </c>
      <c r="E249" s="2">
        <v>0.41717791411042943</v>
      </c>
      <c r="F249" s="1">
        <v>2.0920245398773005</v>
      </c>
      <c r="G249" s="1">
        <v>179.26993865030676</v>
      </c>
      <c r="H249" s="2">
        <v>0</v>
      </c>
      <c r="I249">
        <v>0</v>
      </c>
      <c r="J249" s="1">
        <v>0</v>
      </c>
    </row>
    <row r="250" spans="1:10" ht="15.75" x14ac:dyDescent="0.25">
      <c r="A250" t="s">
        <v>262</v>
      </c>
      <c r="B250">
        <v>162</v>
      </c>
      <c r="C250" s="2">
        <v>0.20370370370370369</v>
      </c>
      <c r="D250">
        <v>33</v>
      </c>
      <c r="E250" s="2">
        <v>0.31481481481481483</v>
      </c>
      <c r="F250" s="1">
        <v>2.5308641975308643</v>
      </c>
      <c r="G250" s="1">
        <v>255.49382716049382</v>
      </c>
      <c r="H250" s="2">
        <v>6.1728395061728392E-3</v>
      </c>
      <c r="I250">
        <v>1</v>
      </c>
      <c r="J250" s="1">
        <v>0</v>
      </c>
    </row>
    <row r="251" spans="1:10" ht="15.75" x14ac:dyDescent="0.25">
      <c r="A251" t="s">
        <v>263</v>
      </c>
      <c r="B251">
        <v>161</v>
      </c>
      <c r="C251" s="2">
        <v>0.25465838509316768</v>
      </c>
      <c r="D251">
        <v>41</v>
      </c>
      <c r="E251" s="2">
        <v>0.15527950310559005</v>
      </c>
      <c r="F251" s="1">
        <v>3.1180124223602483</v>
      </c>
      <c r="G251" s="1">
        <v>246.52173913043478</v>
      </c>
      <c r="H251" s="2">
        <v>1.2422360248447204E-2</v>
      </c>
      <c r="I251">
        <v>2</v>
      </c>
      <c r="J251" s="1">
        <v>0</v>
      </c>
    </row>
    <row r="252" spans="1:10" ht="15.75" x14ac:dyDescent="0.25">
      <c r="A252" t="s">
        <v>264</v>
      </c>
      <c r="B252">
        <v>160</v>
      </c>
      <c r="C252" s="2">
        <v>0.27500000000000002</v>
      </c>
      <c r="D252">
        <v>44</v>
      </c>
      <c r="E252" s="2">
        <v>0.48125000000000001</v>
      </c>
      <c r="F252" s="1">
        <v>2.0187499999999998</v>
      </c>
      <c r="G252" s="1">
        <v>101.75</v>
      </c>
      <c r="H252" s="2">
        <v>0</v>
      </c>
      <c r="I252">
        <v>0</v>
      </c>
      <c r="J252" s="1">
        <v>0</v>
      </c>
    </row>
    <row r="253" spans="1:10" ht="15.75" x14ac:dyDescent="0.25">
      <c r="A253" t="s">
        <v>265</v>
      </c>
      <c r="B253">
        <v>160</v>
      </c>
      <c r="C253" s="2">
        <v>0.4</v>
      </c>
      <c r="D253">
        <v>64</v>
      </c>
      <c r="E253" s="2">
        <v>0.32500000000000001</v>
      </c>
      <c r="F253" s="1">
        <v>3.1937500000000001</v>
      </c>
      <c r="G253" s="1">
        <v>211.58750000000001</v>
      </c>
      <c r="H253" s="2">
        <v>0</v>
      </c>
      <c r="I253">
        <v>0</v>
      </c>
      <c r="J253" s="1">
        <v>0</v>
      </c>
    </row>
    <row r="254" spans="1:10" ht="15.75" x14ac:dyDescent="0.25">
      <c r="A254" t="s">
        <v>266</v>
      </c>
      <c r="B254">
        <v>159</v>
      </c>
      <c r="C254" s="2">
        <v>0.1069182389937107</v>
      </c>
      <c r="D254">
        <v>17</v>
      </c>
      <c r="E254" s="2">
        <v>0.13836477987421383</v>
      </c>
      <c r="F254" s="1">
        <v>2.6729559748427674</v>
      </c>
      <c r="G254" s="1">
        <v>290.61006289308176</v>
      </c>
      <c r="H254" s="2">
        <v>6.2893081761006293E-3</v>
      </c>
      <c r="I254">
        <v>1</v>
      </c>
      <c r="J254" s="1">
        <v>0</v>
      </c>
    </row>
    <row r="255" spans="1:10" ht="15.75" x14ac:dyDescent="0.25">
      <c r="A255" t="s">
        <v>267</v>
      </c>
      <c r="B255">
        <v>159</v>
      </c>
      <c r="C255" s="2">
        <v>7.5471698113207544E-2</v>
      </c>
      <c r="D255">
        <v>12</v>
      </c>
      <c r="E255" s="2">
        <v>0.23270440251572327</v>
      </c>
      <c r="F255" s="1">
        <v>3.8113207547169812</v>
      </c>
      <c r="G255" s="1">
        <v>485.20125786163521</v>
      </c>
      <c r="H255" s="2">
        <v>0</v>
      </c>
      <c r="I255">
        <v>0</v>
      </c>
      <c r="J255" s="1">
        <v>0</v>
      </c>
    </row>
    <row r="256" spans="1:10" ht="15.75" x14ac:dyDescent="0.25">
      <c r="A256" t="s">
        <v>268</v>
      </c>
      <c r="B256">
        <v>157</v>
      </c>
      <c r="C256" s="2">
        <v>0.1464968152866242</v>
      </c>
      <c r="D256">
        <v>23</v>
      </c>
      <c r="E256" s="2">
        <v>0.46496815286624205</v>
      </c>
      <c r="F256" s="1">
        <v>2.7961783439490446</v>
      </c>
      <c r="G256" s="1">
        <v>255.50318471337579</v>
      </c>
      <c r="H256" s="2">
        <v>0</v>
      </c>
      <c r="I256">
        <v>0</v>
      </c>
      <c r="J256" s="1">
        <v>0</v>
      </c>
    </row>
    <row r="257" spans="1:10" ht="15.75" x14ac:dyDescent="0.25">
      <c r="A257" t="s">
        <v>269</v>
      </c>
      <c r="B257">
        <v>157</v>
      </c>
      <c r="C257" s="2">
        <v>0.60509554140127386</v>
      </c>
      <c r="D257">
        <v>95</v>
      </c>
      <c r="E257" s="2">
        <v>0.26751592356687898</v>
      </c>
      <c r="F257" s="1">
        <v>2.968152866242038</v>
      </c>
      <c r="G257" s="1">
        <v>137.29936305732485</v>
      </c>
      <c r="H257" s="2">
        <v>0</v>
      </c>
      <c r="I257">
        <v>0</v>
      </c>
      <c r="J257" s="1">
        <v>0</v>
      </c>
    </row>
    <row r="258" spans="1:10" ht="15.75" x14ac:dyDescent="0.25">
      <c r="A258" t="s">
        <v>270</v>
      </c>
      <c r="B258">
        <v>157</v>
      </c>
      <c r="C258" s="2">
        <v>0.9426751592356688</v>
      </c>
      <c r="D258">
        <v>148</v>
      </c>
      <c r="E258" s="2">
        <v>0.44585987261146498</v>
      </c>
      <c r="F258" s="1">
        <v>1.7006369426751593</v>
      </c>
      <c r="G258" s="1">
        <v>53.159235668789812</v>
      </c>
      <c r="H258" s="2">
        <v>0</v>
      </c>
      <c r="I258">
        <v>0</v>
      </c>
      <c r="J258" s="1">
        <v>0</v>
      </c>
    </row>
    <row r="259" spans="1:10" ht="15.75" x14ac:dyDescent="0.25">
      <c r="A259" t="s">
        <v>271</v>
      </c>
      <c r="B259">
        <v>156</v>
      </c>
      <c r="C259" s="2">
        <v>0.34615384615384615</v>
      </c>
      <c r="D259">
        <v>54</v>
      </c>
      <c r="E259" s="2">
        <v>0.12179487179487179</v>
      </c>
      <c r="F259" s="1">
        <v>3.0833333333333335</v>
      </c>
      <c r="G259" s="1">
        <v>240.26282051282053</v>
      </c>
      <c r="H259" s="2">
        <v>0</v>
      </c>
      <c r="I259">
        <v>0</v>
      </c>
      <c r="J259" s="1">
        <v>0</v>
      </c>
    </row>
    <row r="260" spans="1:10" ht="15.75" x14ac:dyDescent="0.25">
      <c r="A260" t="s">
        <v>272</v>
      </c>
      <c r="B260">
        <v>155</v>
      </c>
      <c r="C260" s="2">
        <v>0.29032258064516131</v>
      </c>
      <c r="D260">
        <v>45</v>
      </c>
      <c r="E260" s="2">
        <v>0.38064516129032255</v>
      </c>
      <c r="F260" s="1">
        <v>2.5161290322580645</v>
      </c>
      <c r="G260" s="1">
        <v>211.61290322580646</v>
      </c>
      <c r="H260" s="2">
        <v>0</v>
      </c>
      <c r="I260">
        <v>0</v>
      </c>
      <c r="J260" s="1">
        <v>0</v>
      </c>
    </row>
    <row r="261" spans="1:10" ht="15.75" x14ac:dyDescent="0.25">
      <c r="A261" t="s">
        <v>273</v>
      </c>
      <c r="B261">
        <v>154</v>
      </c>
      <c r="C261" s="2">
        <v>0.56493506493506496</v>
      </c>
      <c r="D261">
        <v>87</v>
      </c>
      <c r="E261" s="2">
        <v>0.17532467532467533</v>
      </c>
      <c r="F261" s="1">
        <v>2.8571428571428572</v>
      </c>
      <c r="G261" s="1">
        <v>181.58441558441558</v>
      </c>
      <c r="H261" s="2">
        <v>0</v>
      </c>
      <c r="I261">
        <v>0</v>
      </c>
      <c r="J261" s="1">
        <v>0</v>
      </c>
    </row>
    <row r="262" spans="1:10" ht="15.75" x14ac:dyDescent="0.25">
      <c r="A262" t="s">
        <v>274</v>
      </c>
      <c r="B262">
        <v>154</v>
      </c>
      <c r="C262" s="2">
        <v>0.7142857142857143</v>
      </c>
      <c r="D262">
        <v>110</v>
      </c>
      <c r="E262" s="2">
        <v>0.30519480519480519</v>
      </c>
      <c r="F262" s="1">
        <v>3.3636363636363638</v>
      </c>
      <c r="G262" s="1">
        <v>162.57792207792207</v>
      </c>
      <c r="H262" s="2">
        <v>0</v>
      </c>
      <c r="I262">
        <v>0</v>
      </c>
      <c r="J262" s="1">
        <v>0</v>
      </c>
    </row>
    <row r="263" spans="1:10" ht="15.75" x14ac:dyDescent="0.25">
      <c r="A263" t="s">
        <v>275</v>
      </c>
      <c r="B263">
        <v>152</v>
      </c>
      <c r="C263" s="2">
        <v>9.8684210526315791E-2</v>
      </c>
      <c r="D263">
        <v>15</v>
      </c>
      <c r="E263" s="2">
        <v>0.50657894736842102</v>
      </c>
      <c r="F263" s="1">
        <v>2.1644736842105261</v>
      </c>
      <c r="G263" s="1">
        <v>174.11842105263159</v>
      </c>
      <c r="H263" s="2">
        <v>0</v>
      </c>
      <c r="I263">
        <v>0</v>
      </c>
      <c r="J263" s="1">
        <v>0</v>
      </c>
    </row>
    <row r="264" spans="1:10" ht="15.75" x14ac:dyDescent="0.25">
      <c r="A264" t="s">
        <v>276</v>
      </c>
      <c r="B264">
        <v>152</v>
      </c>
      <c r="C264" s="2">
        <v>0.76973684210526316</v>
      </c>
      <c r="D264">
        <v>117</v>
      </c>
      <c r="E264" s="2">
        <v>0.82894736842105265</v>
      </c>
      <c r="F264" s="1">
        <v>1.3947368421052631</v>
      </c>
      <c r="G264" s="1">
        <v>43.217105263157897</v>
      </c>
      <c r="H264" s="2">
        <v>0</v>
      </c>
      <c r="I264">
        <v>0</v>
      </c>
      <c r="J264" s="1">
        <v>0</v>
      </c>
    </row>
    <row r="265" spans="1:10" ht="15.75" x14ac:dyDescent="0.25">
      <c r="A265" t="s">
        <v>277</v>
      </c>
      <c r="B265">
        <v>152</v>
      </c>
      <c r="C265" s="2">
        <v>0.41447368421052633</v>
      </c>
      <c r="D265">
        <v>63</v>
      </c>
      <c r="E265" s="2">
        <v>0.25</v>
      </c>
      <c r="F265" s="1">
        <v>2.6973684210526314</v>
      </c>
      <c r="G265" s="1">
        <v>201.65131578947367</v>
      </c>
      <c r="H265" s="2">
        <v>2.6315789473684209E-2</v>
      </c>
      <c r="I265">
        <v>4</v>
      </c>
      <c r="J265" s="1">
        <v>0</v>
      </c>
    </row>
    <row r="266" spans="1:10" ht="15.75" x14ac:dyDescent="0.25">
      <c r="A266" t="s">
        <v>278</v>
      </c>
      <c r="B266">
        <v>151</v>
      </c>
      <c r="C266" s="2">
        <v>0.23178807947019867</v>
      </c>
      <c r="D266">
        <v>35</v>
      </c>
      <c r="E266" s="2">
        <v>0.29139072847682118</v>
      </c>
      <c r="F266" s="1">
        <v>3.6026490066225167</v>
      </c>
      <c r="G266" s="1">
        <v>249.33112582781456</v>
      </c>
      <c r="H266" s="2">
        <v>1.3245033112582781E-2</v>
      </c>
      <c r="I266">
        <v>2</v>
      </c>
      <c r="J266" s="1">
        <v>0</v>
      </c>
    </row>
    <row r="267" spans="1:10" ht="15.75" x14ac:dyDescent="0.25">
      <c r="A267" t="s">
        <v>279</v>
      </c>
      <c r="B267">
        <v>151</v>
      </c>
      <c r="C267" s="2">
        <v>0.50331125827814571</v>
      </c>
      <c r="D267">
        <v>76</v>
      </c>
      <c r="E267" s="2">
        <v>0.24503311258278146</v>
      </c>
      <c r="F267" s="1">
        <v>3.5165562913907285</v>
      </c>
      <c r="G267" s="1">
        <v>267.27814569536423</v>
      </c>
      <c r="H267" s="2">
        <v>0</v>
      </c>
      <c r="I267">
        <v>0</v>
      </c>
      <c r="J267" s="1">
        <v>0</v>
      </c>
    </row>
    <row r="268" spans="1:10" ht="15.75" x14ac:dyDescent="0.25">
      <c r="A268" t="s">
        <v>280</v>
      </c>
      <c r="B268">
        <v>150</v>
      </c>
      <c r="C268" s="2">
        <v>0.31333333333333335</v>
      </c>
      <c r="D268">
        <v>47</v>
      </c>
      <c r="E268" s="2">
        <v>0.42666666666666669</v>
      </c>
      <c r="F268" s="1">
        <v>2.9533333333333331</v>
      </c>
      <c r="G268" s="1">
        <v>152.57333333333332</v>
      </c>
      <c r="H268" s="2">
        <v>0</v>
      </c>
      <c r="I268">
        <v>0</v>
      </c>
      <c r="J268" s="1">
        <v>0</v>
      </c>
    </row>
    <row r="269" spans="1:10" ht="15.75" x14ac:dyDescent="0.25">
      <c r="A269" t="s">
        <v>281</v>
      </c>
      <c r="B269">
        <v>149</v>
      </c>
      <c r="C269" s="2">
        <v>0.78523489932885904</v>
      </c>
      <c r="D269">
        <v>117</v>
      </c>
      <c r="E269" s="2">
        <v>0.68456375838926176</v>
      </c>
      <c r="F269" s="1">
        <v>1.7114093959731544</v>
      </c>
      <c r="G269" s="1">
        <v>65.90604026845638</v>
      </c>
      <c r="H269" s="2">
        <v>0</v>
      </c>
      <c r="I269">
        <v>0</v>
      </c>
      <c r="J269" s="1">
        <v>0</v>
      </c>
    </row>
    <row r="270" spans="1:10" ht="15.75" x14ac:dyDescent="0.25">
      <c r="A270" t="s">
        <v>282</v>
      </c>
      <c r="B270">
        <v>146</v>
      </c>
      <c r="C270" s="2">
        <v>0.61643835616438358</v>
      </c>
      <c r="D270">
        <v>90</v>
      </c>
      <c r="E270" s="2">
        <v>0.4452054794520548</v>
      </c>
      <c r="F270" s="1">
        <v>1.7328767123287672</v>
      </c>
      <c r="G270" s="1">
        <v>76.541095890410958</v>
      </c>
      <c r="H270" s="2">
        <v>0</v>
      </c>
      <c r="I270">
        <v>0</v>
      </c>
      <c r="J270" s="1">
        <v>0</v>
      </c>
    </row>
    <row r="271" spans="1:10" ht="15.75" x14ac:dyDescent="0.25">
      <c r="A271" t="s">
        <v>283</v>
      </c>
      <c r="B271">
        <v>145</v>
      </c>
      <c r="C271" s="2">
        <v>0.28965517241379313</v>
      </c>
      <c r="D271">
        <v>42</v>
      </c>
      <c r="E271" s="2">
        <v>0.32413793103448274</v>
      </c>
      <c r="F271" s="1">
        <v>3.1448275862068966</v>
      </c>
      <c r="G271" s="1">
        <v>303.46896551724137</v>
      </c>
      <c r="H271" s="2">
        <v>6.8965517241379309E-3</v>
      </c>
      <c r="I271">
        <v>1</v>
      </c>
      <c r="J271" s="1">
        <v>0</v>
      </c>
    </row>
    <row r="272" spans="1:10" ht="15.75" x14ac:dyDescent="0.25">
      <c r="A272" t="s">
        <v>284</v>
      </c>
      <c r="B272">
        <v>144</v>
      </c>
      <c r="C272" s="2">
        <v>0.40972222222222221</v>
      </c>
      <c r="D272">
        <v>59</v>
      </c>
      <c r="E272" s="2">
        <v>0.22222222222222221</v>
      </c>
      <c r="F272" s="1">
        <v>2.6944444444444446</v>
      </c>
      <c r="G272" s="1">
        <v>188.5</v>
      </c>
      <c r="H272" s="2">
        <v>2.0833333333333332E-2</v>
      </c>
      <c r="I272">
        <v>3</v>
      </c>
      <c r="J272" s="1">
        <v>0</v>
      </c>
    </row>
    <row r="273" spans="1:10" ht="15.75" x14ac:dyDescent="0.25">
      <c r="A273" t="s">
        <v>285</v>
      </c>
      <c r="B273">
        <v>144</v>
      </c>
      <c r="C273" s="2">
        <v>0.3611111111111111</v>
      </c>
      <c r="D273">
        <v>52</v>
      </c>
      <c r="E273" s="2">
        <v>0.40972222222222221</v>
      </c>
      <c r="F273" s="1">
        <v>2.7638888888888888</v>
      </c>
      <c r="G273" s="1">
        <v>174.16666666666666</v>
      </c>
      <c r="H273" s="2">
        <v>6.9444444444444441E-3</v>
      </c>
      <c r="I273">
        <v>1</v>
      </c>
      <c r="J273" s="1">
        <v>0</v>
      </c>
    </row>
    <row r="274" spans="1:10" ht="15.75" x14ac:dyDescent="0.25">
      <c r="A274" t="s">
        <v>286</v>
      </c>
      <c r="B274">
        <v>144</v>
      </c>
      <c r="C274" s="2">
        <v>0.58333333333333337</v>
      </c>
      <c r="D274">
        <v>84</v>
      </c>
      <c r="E274" s="2">
        <v>0.39583333333333331</v>
      </c>
      <c r="F274" s="1">
        <v>3.7291666666666665</v>
      </c>
      <c r="G274" s="1">
        <v>253.90972222222223</v>
      </c>
      <c r="H274" s="2">
        <v>6.9444444444444441E-3</v>
      </c>
      <c r="I274">
        <v>1</v>
      </c>
      <c r="J274" s="1">
        <v>0</v>
      </c>
    </row>
    <row r="275" spans="1:10" ht="15.75" x14ac:dyDescent="0.25">
      <c r="A275" t="s">
        <v>287</v>
      </c>
      <c r="B275">
        <v>144</v>
      </c>
      <c r="C275" s="2">
        <v>0.19444444444444445</v>
      </c>
      <c r="D275">
        <v>28</v>
      </c>
      <c r="E275" s="2">
        <v>0.125</v>
      </c>
      <c r="F275" s="1">
        <v>2.4444444444444446</v>
      </c>
      <c r="G275" s="1">
        <v>84.916666666666671</v>
      </c>
      <c r="H275" s="2">
        <v>0</v>
      </c>
      <c r="I275">
        <v>0</v>
      </c>
      <c r="J275" s="1">
        <v>0</v>
      </c>
    </row>
    <row r="276" spans="1:10" ht="15.75" x14ac:dyDescent="0.25">
      <c r="A276" t="s">
        <v>288</v>
      </c>
      <c r="B276">
        <v>144</v>
      </c>
      <c r="C276" s="2">
        <v>0.3888888888888889</v>
      </c>
      <c r="D276">
        <v>56</v>
      </c>
      <c r="E276" s="2">
        <v>0</v>
      </c>
      <c r="F276" s="1">
        <v>2.0208333333333335</v>
      </c>
      <c r="G276" s="1">
        <v>206.875</v>
      </c>
      <c r="H276" s="2">
        <v>0</v>
      </c>
      <c r="I276">
        <v>0</v>
      </c>
      <c r="J276" s="1">
        <v>0</v>
      </c>
    </row>
    <row r="277" spans="1:10" ht="15.75" x14ac:dyDescent="0.25">
      <c r="A277" t="s">
        <v>289</v>
      </c>
      <c r="B277">
        <v>143</v>
      </c>
      <c r="C277" s="2">
        <v>0.11188811188811189</v>
      </c>
      <c r="D277">
        <v>16</v>
      </c>
      <c r="E277" s="2">
        <v>0.27972027972027974</v>
      </c>
      <c r="F277" s="1">
        <v>2.5104895104895104</v>
      </c>
      <c r="G277" s="1">
        <v>211.35664335664336</v>
      </c>
      <c r="H277" s="2">
        <v>2.7972027972027972E-2</v>
      </c>
      <c r="I277">
        <v>4</v>
      </c>
      <c r="J277" s="1">
        <v>0</v>
      </c>
    </row>
    <row r="278" spans="1:10" ht="15.75" x14ac:dyDescent="0.25">
      <c r="A278" t="s">
        <v>290</v>
      </c>
      <c r="B278">
        <v>142</v>
      </c>
      <c r="C278" s="2">
        <v>0.79577464788732399</v>
      </c>
      <c r="D278">
        <v>113</v>
      </c>
      <c r="E278" s="2">
        <v>0.37323943661971831</v>
      </c>
      <c r="F278" s="1">
        <v>2.859154929577465</v>
      </c>
      <c r="G278" s="1">
        <v>135.61971830985917</v>
      </c>
      <c r="H278" s="2">
        <v>0</v>
      </c>
      <c r="I278">
        <v>0</v>
      </c>
      <c r="J278" s="1">
        <v>0</v>
      </c>
    </row>
    <row r="279" spans="1:10" ht="15.75" x14ac:dyDescent="0.25">
      <c r="A279" t="s">
        <v>291</v>
      </c>
      <c r="B279">
        <v>142</v>
      </c>
      <c r="C279" s="2">
        <v>0.23239436619718309</v>
      </c>
      <c r="D279">
        <v>33</v>
      </c>
      <c r="E279" s="2">
        <v>0.323943661971831</v>
      </c>
      <c r="F279" s="1">
        <v>4.450704225352113</v>
      </c>
      <c r="G279" s="1">
        <v>419.04929577464787</v>
      </c>
      <c r="H279" s="2">
        <v>0</v>
      </c>
      <c r="I279">
        <v>0</v>
      </c>
      <c r="J279" s="1">
        <v>0</v>
      </c>
    </row>
    <row r="280" spans="1:10" ht="15.75" x14ac:dyDescent="0.25">
      <c r="A280" t="s">
        <v>292</v>
      </c>
      <c r="B280">
        <v>141</v>
      </c>
      <c r="C280" s="2">
        <v>0.16312056737588654</v>
      </c>
      <c r="D280">
        <v>23</v>
      </c>
      <c r="E280" s="2">
        <v>0.36879432624113473</v>
      </c>
      <c r="F280" s="1">
        <v>3.9148936170212765</v>
      </c>
      <c r="G280" s="1">
        <v>307.82978723404256</v>
      </c>
      <c r="H280" s="2">
        <v>7.0921985815602842E-2</v>
      </c>
      <c r="I280">
        <v>10</v>
      </c>
      <c r="J280" s="1">
        <v>0</v>
      </c>
    </row>
    <row r="281" spans="1:10" ht="15.75" x14ac:dyDescent="0.25">
      <c r="A281" t="s">
        <v>293</v>
      </c>
      <c r="B281">
        <v>141</v>
      </c>
      <c r="C281" s="2">
        <v>0.70921985815602839</v>
      </c>
      <c r="D281">
        <v>100</v>
      </c>
      <c r="E281" s="2">
        <v>0.24822695035460993</v>
      </c>
      <c r="F281" s="1">
        <v>3.1276595744680851</v>
      </c>
      <c r="G281" s="1">
        <v>144.66666666666666</v>
      </c>
      <c r="H281" s="2">
        <v>0</v>
      </c>
      <c r="I281">
        <v>0</v>
      </c>
      <c r="J281" s="1">
        <v>0</v>
      </c>
    </row>
    <row r="282" spans="1:10" ht="15.75" x14ac:dyDescent="0.25">
      <c r="A282" t="s">
        <v>294</v>
      </c>
      <c r="B282">
        <v>140</v>
      </c>
      <c r="C282" s="2">
        <v>0.6071428571428571</v>
      </c>
      <c r="D282">
        <v>85</v>
      </c>
      <c r="E282" s="2">
        <v>0.5</v>
      </c>
      <c r="F282" s="1">
        <v>2.3357142857142859</v>
      </c>
      <c r="G282" s="1">
        <v>151.97142857142856</v>
      </c>
      <c r="H282" s="2">
        <v>0</v>
      </c>
      <c r="I282">
        <v>0</v>
      </c>
      <c r="J282" s="1">
        <v>0</v>
      </c>
    </row>
    <row r="283" spans="1:10" ht="15.75" x14ac:dyDescent="0.25">
      <c r="A283" t="s">
        <v>295</v>
      </c>
      <c r="B283">
        <v>140</v>
      </c>
      <c r="C283" s="2">
        <v>0.75714285714285712</v>
      </c>
      <c r="D283">
        <v>106</v>
      </c>
      <c r="E283" s="2">
        <v>0.5714285714285714</v>
      </c>
      <c r="F283" s="1">
        <v>2.6928571428571431</v>
      </c>
      <c r="G283" s="1">
        <v>120.23571428571428</v>
      </c>
      <c r="H283" s="2">
        <v>1.4285714285714285E-2</v>
      </c>
      <c r="I283">
        <v>2</v>
      </c>
      <c r="J283" s="1">
        <v>0</v>
      </c>
    </row>
    <row r="284" spans="1:10" ht="15.75" x14ac:dyDescent="0.25">
      <c r="A284" t="s">
        <v>296</v>
      </c>
      <c r="B284">
        <v>139</v>
      </c>
      <c r="C284" s="2">
        <v>0.81294964028776984</v>
      </c>
      <c r="D284">
        <v>113</v>
      </c>
      <c r="E284" s="2">
        <v>0.81294964028776984</v>
      </c>
      <c r="F284" s="1">
        <v>1.2230215827338129</v>
      </c>
      <c r="G284" s="1">
        <v>11.856115107913668</v>
      </c>
      <c r="H284" s="2">
        <v>0</v>
      </c>
      <c r="I284">
        <v>0</v>
      </c>
      <c r="J284" s="1">
        <v>0</v>
      </c>
    </row>
    <row r="285" spans="1:10" ht="15.75" x14ac:dyDescent="0.25">
      <c r="A285" t="s">
        <v>297</v>
      </c>
      <c r="B285">
        <v>139</v>
      </c>
      <c r="C285" s="2">
        <v>0.76258992805755399</v>
      </c>
      <c r="D285">
        <v>106</v>
      </c>
      <c r="E285" s="2">
        <v>0.46762589928057552</v>
      </c>
      <c r="F285" s="1">
        <v>2.1007194244604315</v>
      </c>
      <c r="G285" s="1">
        <v>139.07913669064749</v>
      </c>
      <c r="H285" s="2">
        <v>7.1942446043165471E-3</v>
      </c>
      <c r="I285">
        <v>1</v>
      </c>
      <c r="J285" s="1">
        <v>0</v>
      </c>
    </row>
    <row r="286" spans="1:10" ht="15.75" x14ac:dyDescent="0.25">
      <c r="A286" t="s">
        <v>298</v>
      </c>
      <c r="B286">
        <v>138</v>
      </c>
      <c r="C286" s="2">
        <v>9.420289855072464E-2</v>
      </c>
      <c r="D286">
        <v>13</v>
      </c>
      <c r="E286" s="2">
        <v>0.50724637681159424</v>
      </c>
      <c r="F286" s="1">
        <v>2.9565217391304346</v>
      </c>
      <c r="G286" s="1">
        <v>266.036231884058</v>
      </c>
      <c r="H286" s="2">
        <v>0</v>
      </c>
      <c r="I286">
        <v>0</v>
      </c>
      <c r="J286" s="1">
        <v>0</v>
      </c>
    </row>
    <row r="287" spans="1:10" ht="15.75" x14ac:dyDescent="0.25">
      <c r="A287" t="s">
        <v>299</v>
      </c>
      <c r="B287">
        <v>136</v>
      </c>
      <c r="C287" s="2">
        <v>0.45588235294117646</v>
      </c>
      <c r="D287">
        <v>62</v>
      </c>
      <c r="E287" s="2">
        <v>0.20588235294117646</v>
      </c>
      <c r="F287" s="1">
        <v>3.9632352941176472</v>
      </c>
      <c r="G287" s="1">
        <v>308.29411764705884</v>
      </c>
      <c r="H287" s="2">
        <v>0</v>
      </c>
      <c r="I287">
        <v>0</v>
      </c>
      <c r="J287" s="1">
        <v>0</v>
      </c>
    </row>
    <row r="288" spans="1:10" ht="15.75" x14ac:dyDescent="0.25">
      <c r="A288" t="s">
        <v>300</v>
      </c>
      <c r="B288">
        <v>136</v>
      </c>
      <c r="C288" s="2">
        <v>3.6764705882352942E-2</v>
      </c>
      <c r="D288">
        <v>5</v>
      </c>
      <c r="E288" s="2">
        <v>0.19117647058823528</v>
      </c>
      <c r="F288" s="1">
        <v>4.3161764705882355</v>
      </c>
      <c r="G288" s="1">
        <v>498.89705882352939</v>
      </c>
      <c r="H288" s="2">
        <v>2.2058823529411766E-2</v>
      </c>
      <c r="I288">
        <v>3</v>
      </c>
      <c r="J288" s="1">
        <v>0</v>
      </c>
    </row>
    <row r="289" spans="1:10" ht="15.75" x14ac:dyDescent="0.25">
      <c r="A289" t="s">
        <v>301</v>
      </c>
      <c r="B289">
        <v>136</v>
      </c>
      <c r="C289" s="2">
        <v>0.98529411764705888</v>
      </c>
      <c r="D289">
        <v>134</v>
      </c>
      <c r="E289" s="2">
        <v>0.28676470588235292</v>
      </c>
      <c r="F289" s="1">
        <v>1.8088235294117647</v>
      </c>
      <c r="G289" s="1">
        <v>85.411764705882348</v>
      </c>
      <c r="H289" s="2">
        <v>0</v>
      </c>
      <c r="I289">
        <v>0</v>
      </c>
      <c r="J289" s="1">
        <v>0</v>
      </c>
    </row>
    <row r="290" spans="1:10" ht="15.75" x14ac:dyDescent="0.25">
      <c r="A290" t="s">
        <v>302</v>
      </c>
      <c r="B290">
        <v>135</v>
      </c>
      <c r="C290" s="2">
        <v>0.34814814814814815</v>
      </c>
      <c r="D290">
        <v>47</v>
      </c>
      <c r="E290" s="2">
        <v>0.3037037037037037</v>
      </c>
      <c r="F290" s="1">
        <v>2.925925925925926</v>
      </c>
      <c r="G290" s="1">
        <v>213.61481481481482</v>
      </c>
      <c r="H290" s="2">
        <v>7.4074074074074077E-3</v>
      </c>
      <c r="I290">
        <v>1</v>
      </c>
      <c r="J290" s="1">
        <v>0</v>
      </c>
    </row>
    <row r="291" spans="1:10" ht="15.75" x14ac:dyDescent="0.25">
      <c r="A291" t="s">
        <v>303</v>
      </c>
      <c r="B291">
        <v>134</v>
      </c>
      <c r="C291" s="2">
        <v>0.74626865671641796</v>
      </c>
      <c r="D291">
        <v>100</v>
      </c>
      <c r="E291" s="2">
        <v>0.30597014925373134</v>
      </c>
      <c r="F291" s="1">
        <v>2.1417910447761193</v>
      </c>
      <c r="G291" s="1">
        <v>112.99253731343283</v>
      </c>
      <c r="H291" s="2">
        <v>0</v>
      </c>
      <c r="I291">
        <v>0</v>
      </c>
      <c r="J291" s="1">
        <v>0</v>
      </c>
    </row>
    <row r="292" spans="1:10" ht="15.75" x14ac:dyDescent="0.25">
      <c r="A292" t="s">
        <v>304</v>
      </c>
      <c r="B292">
        <v>134</v>
      </c>
      <c r="C292" s="2">
        <v>0.63432835820895528</v>
      </c>
      <c r="D292">
        <v>85</v>
      </c>
      <c r="E292" s="2">
        <v>0.27611940298507465</v>
      </c>
      <c r="F292" s="1">
        <v>2.5</v>
      </c>
      <c r="G292" s="1">
        <v>193.41791044776119</v>
      </c>
      <c r="H292" s="2">
        <v>7.462686567164179E-3</v>
      </c>
      <c r="I292">
        <v>1</v>
      </c>
      <c r="J292" s="1">
        <v>0</v>
      </c>
    </row>
    <row r="293" spans="1:10" ht="15.75" x14ac:dyDescent="0.25">
      <c r="A293" t="s">
        <v>305</v>
      </c>
      <c r="B293">
        <v>133</v>
      </c>
      <c r="C293" s="2">
        <v>7.5187969924812026E-2</v>
      </c>
      <c r="D293">
        <v>10</v>
      </c>
      <c r="E293" s="2">
        <v>0.51127819548872178</v>
      </c>
      <c r="F293" s="1">
        <v>2.5864661654135337</v>
      </c>
      <c r="G293" s="1">
        <v>80.759398496240607</v>
      </c>
      <c r="H293" s="2">
        <v>0</v>
      </c>
      <c r="I293">
        <v>0</v>
      </c>
      <c r="J293" s="1">
        <v>0</v>
      </c>
    </row>
    <row r="294" spans="1:10" ht="15.75" x14ac:dyDescent="0.25">
      <c r="A294" t="s">
        <v>306</v>
      </c>
      <c r="B294">
        <v>132</v>
      </c>
      <c r="C294" s="2">
        <v>0.18939393939393939</v>
      </c>
      <c r="D294">
        <v>25</v>
      </c>
      <c r="E294" s="2">
        <v>0.24242424242424243</v>
      </c>
      <c r="F294" s="1">
        <v>3.2196969696969697</v>
      </c>
      <c r="G294" s="1">
        <v>258.08333333333331</v>
      </c>
      <c r="H294" s="2">
        <v>0</v>
      </c>
      <c r="I294">
        <v>0</v>
      </c>
      <c r="J294" s="1">
        <v>0</v>
      </c>
    </row>
    <row r="295" spans="1:10" ht="15.75" x14ac:dyDescent="0.25">
      <c r="A295" t="s">
        <v>307</v>
      </c>
      <c r="B295">
        <v>132</v>
      </c>
      <c r="C295" s="2">
        <v>0.65909090909090906</v>
      </c>
      <c r="D295">
        <v>87</v>
      </c>
      <c r="E295" s="2">
        <v>0.49242424242424243</v>
      </c>
      <c r="F295" s="1">
        <v>2.3333333333333335</v>
      </c>
      <c r="G295" s="1">
        <v>151.67424242424244</v>
      </c>
      <c r="H295" s="2">
        <v>0</v>
      </c>
      <c r="I295">
        <v>0</v>
      </c>
      <c r="J295" s="1">
        <v>0</v>
      </c>
    </row>
    <row r="296" spans="1:10" ht="15.75" x14ac:dyDescent="0.25">
      <c r="A296" t="s">
        <v>308</v>
      </c>
      <c r="B296">
        <v>130</v>
      </c>
      <c r="C296" s="2">
        <v>0.94615384615384612</v>
      </c>
      <c r="D296">
        <v>123</v>
      </c>
      <c r="E296" s="2">
        <v>0.93076923076923079</v>
      </c>
      <c r="F296" s="1">
        <v>1.1692307692307693</v>
      </c>
      <c r="G296" s="1">
        <v>20.738461538461539</v>
      </c>
      <c r="H296" s="2">
        <v>0</v>
      </c>
      <c r="I296">
        <v>0</v>
      </c>
      <c r="J296" s="1">
        <v>0</v>
      </c>
    </row>
    <row r="297" spans="1:10" ht="15.75" x14ac:dyDescent="0.25">
      <c r="A297" t="s">
        <v>309</v>
      </c>
      <c r="B297">
        <v>130</v>
      </c>
      <c r="C297" s="2">
        <v>0.70769230769230773</v>
      </c>
      <c r="D297">
        <v>92</v>
      </c>
      <c r="E297" s="2">
        <v>0.63076923076923075</v>
      </c>
      <c r="F297" s="1">
        <v>1.6538461538461537</v>
      </c>
      <c r="G297" s="1">
        <v>121.04615384615384</v>
      </c>
      <c r="H297" s="2">
        <v>0</v>
      </c>
      <c r="I297">
        <v>0</v>
      </c>
      <c r="J297" s="1">
        <v>0</v>
      </c>
    </row>
    <row r="298" spans="1:10" ht="15.75" x14ac:dyDescent="0.25">
      <c r="A298" t="s">
        <v>310</v>
      </c>
      <c r="B298">
        <v>130</v>
      </c>
      <c r="C298" s="2">
        <v>0.56923076923076921</v>
      </c>
      <c r="D298">
        <v>74</v>
      </c>
      <c r="E298" s="2">
        <v>0.50769230769230766</v>
      </c>
      <c r="F298" s="1">
        <v>2.1384615384615384</v>
      </c>
      <c r="G298" s="1">
        <v>140.1</v>
      </c>
      <c r="H298" s="2">
        <v>0</v>
      </c>
      <c r="I298">
        <v>0</v>
      </c>
      <c r="J298" s="1">
        <v>0</v>
      </c>
    </row>
    <row r="299" spans="1:10" ht="15.75" x14ac:dyDescent="0.25">
      <c r="A299" t="s">
        <v>311</v>
      </c>
      <c r="B299">
        <v>130</v>
      </c>
      <c r="C299" s="2">
        <v>0.80769230769230771</v>
      </c>
      <c r="D299">
        <v>105</v>
      </c>
      <c r="E299" s="2">
        <v>0.66923076923076918</v>
      </c>
      <c r="F299" s="1">
        <v>2.1307692307692307</v>
      </c>
      <c r="G299" s="1">
        <v>103.70769230769231</v>
      </c>
      <c r="H299" s="2">
        <v>0</v>
      </c>
      <c r="I299">
        <v>0</v>
      </c>
      <c r="J299" s="1">
        <v>0</v>
      </c>
    </row>
    <row r="300" spans="1:10" ht="15.75" x14ac:dyDescent="0.25">
      <c r="A300" t="s">
        <v>312</v>
      </c>
      <c r="B300">
        <v>129</v>
      </c>
      <c r="C300" s="2">
        <v>0.24806201550387597</v>
      </c>
      <c r="D300">
        <v>32</v>
      </c>
      <c r="E300" s="2">
        <v>0.19379844961240311</v>
      </c>
      <c r="F300" s="1">
        <v>3.9689922480620154</v>
      </c>
      <c r="G300" s="1">
        <v>457.20155038759691</v>
      </c>
      <c r="H300" s="2">
        <v>7.7519379844961239E-3</v>
      </c>
      <c r="I300">
        <v>1</v>
      </c>
      <c r="J300" s="1">
        <v>0</v>
      </c>
    </row>
    <row r="301" spans="1:10" ht="15.75" x14ac:dyDescent="0.25">
      <c r="A301" t="s">
        <v>313</v>
      </c>
      <c r="B301">
        <v>128</v>
      </c>
      <c r="C301" s="2">
        <v>0.78125</v>
      </c>
      <c r="D301">
        <v>100</v>
      </c>
      <c r="E301" s="2">
        <v>0.375</v>
      </c>
      <c r="F301" s="1">
        <v>3.8671875</v>
      </c>
      <c r="G301" s="1">
        <v>151.625</v>
      </c>
      <c r="H301" s="2">
        <v>7.8125E-3</v>
      </c>
      <c r="I301">
        <v>1</v>
      </c>
      <c r="J301" s="1">
        <v>0</v>
      </c>
    </row>
    <row r="302" spans="1:10" ht="15.75" x14ac:dyDescent="0.25">
      <c r="A302" t="s">
        <v>314</v>
      </c>
      <c r="B302">
        <v>127</v>
      </c>
      <c r="C302" s="2">
        <v>0.12598425196850394</v>
      </c>
      <c r="D302">
        <v>16</v>
      </c>
      <c r="E302" s="2">
        <v>0.36220472440944884</v>
      </c>
      <c r="F302" s="1">
        <v>3.4881889763779528</v>
      </c>
      <c r="G302" s="1">
        <v>342.11023622047242</v>
      </c>
      <c r="H302" s="2">
        <v>7.874015748031496E-3</v>
      </c>
      <c r="I302">
        <v>1</v>
      </c>
      <c r="J302" s="1">
        <v>0</v>
      </c>
    </row>
    <row r="303" spans="1:10" ht="15.75" x14ac:dyDescent="0.25">
      <c r="A303" t="s">
        <v>315</v>
      </c>
      <c r="B303">
        <v>127</v>
      </c>
      <c r="C303" s="2">
        <v>7.874015748031496E-3</v>
      </c>
      <c r="D303">
        <v>1</v>
      </c>
      <c r="E303" s="2">
        <v>0.11811023622047244</v>
      </c>
      <c r="F303" s="1">
        <v>15.314960629921259</v>
      </c>
      <c r="G303" s="1">
        <v>2066.9133858267714</v>
      </c>
      <c r="H303" s="2">
        <v>1.5748031496062992E-2</v>
      </c>
      <c r="I303">
        <v>2</v>
      </c>
      <c r="J303" s="1">
        <v>0</v>
      </c>
    </row>
    <row r="304" spans="1:10" ht="15.75" x14ac:dyDescent="0.25">
      <c r="A304" t="s">
        <v>316</v>
      </c>
      <c r="B304">
        <v>127</v>
      </c>
      <c r="C304" s="2">
        <v>0.41732283464566927</v>
      </c>
      <c r="D304">
        <v>53</v>
      </c>
      <c r="E304" s="2">
        <v>0.26771653543307089</v>
      </c>
      <c r="F304" s="1">
        <v>2.9055118110236222</v>
      </c>
      <c r="G304" s="1">
        <v>243.01574803149606</v>
      </c>
      <c r="H304" s="2">
        <v>7.874015748031496E-3</v>
      </c>
      <c r="I304">
        <v>1</v>
      </c>
      <c r="J304" s="1">
        <v>0</v>
      </c>
    </row>
    <row r="305" spans="1:10" ht="15.75" x14ac:dyDescent="0.25">
      <c r="A305" t="s">
        <v>317</v>
      </c>
      <c r="B305">
        <v>126</v>
      </c>
      <c r="C305" s="2">
        <v>0.2857142857142857</v>
      </c>
      <c r="D305">
        <v>36</v>
      </c>
      <c r="E305" s="2">
        <v>0.27777777777777779</v>
      </c>
      <c r="F305" s="1">
        <v>3.6507936507936507</v>
      </c>
      <c r="G305" s="1">
        <v>292.50793650793651</v>
      </c>
      <c r="H305" s="2">
        <v>0</v>
      </c>
      <c r="I305">
        <v>0</v>
      </c>
      <c r="J305" s="1">
        <v>0</v>
      </c>
    </row>
    <row r="306" spans="1:10" ht="15.75" x14ac:dyDescent="0.25">
      <c r="A306" t="s">
        <v>318</v>
      </c>
      <c r="B306">
        <v>126</v>
      </c>
      <c r="C306" s="2">
        <v>0.44444444444444442</v>
      </c>
      <c r="D306">
        <v>56</v>
      </c>
      <c r="E306" s="2">
        <v>0.46825396825396826</v>
      </c>
      <c r="F306" s="1">
        <v>2.5714285714285716</v>
      </c>
      <c r="G306" s="1">
        <v>152.26190476190476</v>
      </c>
      <c r="H306" s="2">
        <v>0</v>
      </c>
      <c r="I306">
        <v>0</v>
      </c>
      <c r="J306" s="1">
        <v>0</v>
      </c>
    </row>
    <row r="307" spans="1:10" ht="15.75" x14ac:dyDescent="0.25">
      <c r="A307" t="s">
        <v>319</v>
      </c>
      <c r="B307">
        <v>125</v>
      </c>
      <c r="C307" s="2">
        <v>0.85599999999999998</v>
      </c>
      <c r="D307">
        <v>107</v>
      </c>
      <c r="E307" s="2">
        <v>0.312</v>
      </c>
      <c r="F307" s="1">
        <v>2.8559999999999999</v>
      </c>
      <c r="G307" s="1">
        <v>152.36000000000001</v>
      </c>
      <c r="H307" s="2">
        <v>0</v>
      </c>
      <c r="I307">
        <v>0</v>
      </c>
      <c r="J307" s="1">
        <v>0</v>
      </c>
    </row>
    <row r="308" spans="1:10" ht="15.75" x14ac:dyDescent="0.25">
      <c r="A308" t="s">
        <v>320</v>
      </c>
      <c r="B308">
        <v>124</v>
      </c>
      <c r="C308" s="2">
        <v>0.39516129032258063</v>
      </c>
      <c r="D308">
        <v>49</v>
      </c>
      <c r="E308" s="2">
        <v>0.28225806451612906</v>
      </c>
      <c r="F308" s="1">
        <v>2.911290322580645</v>
      </c>
      <c r="G308" s="1">
        <v>267.24193548387098</v>
      </c>
      <c r="H308" s="2">
        <v>8.0645161290322578E-3</v>
      </c>
      <c r="I308">
        <v>1</v>
      </c>
      <c r="J308" s="1">
        <v>0</v>
      </c>
    </row>
    <row r="309" spans="1:10" ht="15.75" x14ac:dyDescent="0.25">
      <c r="A309" t="s">
        <v>321</v>
      </c>
      <c r="B309">
        <v>124</v>
      </c>
      <c r="C309" s="2">
        <v>0.38709677419354838</v>
      </c>
      <c r="D309">
        <v>48</v>
      </c>
      <c r="E309" s="2">
        <v>0.22580645161290322</v>
      </c>
      <c r="F309" s="1">
        <v>3.8870967741935485</v>
      </c>
      <c r="G309" s="1">
        <v>214.37096774193549</v>
      </c>
      <c r="H309" s="2">
        <v>0</v>
      </c>
      <c r="I309">
        <v>0</v>
      </c>
      <c r="J309" s="1">
        <v>0</v>
      </c>
    </row>
    <row r="310" spans="1:10" ht="15.75" x14ac:dyDescent="0.25">
      <c r="A310" t="s">
        <v>322</v>
      </c>
      <c r="B310">
        <v>124</v>
      </c>
      <c r="C310" s="2">
        <v>0</v>
      </c>
      <c r="D310">
        <v>0</v>
      </c>
      <c r="E310" s="2">
        <v>0.33870967741935482</v>
      </c>
      <c r="F310" s="1">
        <v>3.2016129032258065</v>
      </c>
      <c r="G310" s="1">
        <v>274.68548387096774</v>
      </c>
      <c r="H310" s="2">
        <v>1.6129032258064516E-2</v>
      </c>
      <c r="I310">
        <v>2</v>
      </c>
      <c r="J310" s="1">
        <v>0</v>
      </c>
    </row>
    <row r="311" spans="1:10" ht="15.75" x14ac:dyDescent="0.25">
      <c r="A311" t="s">
        <v>323</v>
      </c>
      <c r="B311">
        <v>124</v>
      </c>
      <c r="C311" s="2">
        <v>1</v>
      </c>
      <c r="D311">
        <v>124</v>
      </c>
      <c r="E311" s="2">
        <v>0.66935483870967738</v>
      </c>
      <c r="F311" s="1">
        <v>1.1451612903225807</v>
      </c>
      <c r="G311" s="1">
        <v>5.645161290322581</v>
      </c>
      <c r="H311" s="2">
        <v>0</v>
      </c>
      <c r="I311">
        <v>0</v>
      </c>
      <c r="J311" s="1">
        <v>0</v>
      </c>
    </row>
    <row r="312" spans="1:10" ht="15.75" x14ac:dyDescent="0.25">
      <c r="A312" t="s">
        <v>324</v>
      </c>
      <c r="B312">
        <v>123</v>
      </c>
      <c r="C312" s="2">
        <v>0</v>
      </c>
      <c r="D312">
        <v>0</v>
      </c>
      <c r="E312" s="2">
        <v>0.24390243902439024</v>
      </c>
      <c r="F312" s="1">
        <v>1.8292682926829269</v>
      </c>
      <c r="G312" s="1">
        <v>217.4390243902439</v>
      </c>
      <c r="H312" s="2">
        <v>0</v>
      </c>
      <c r="I312">
        <v>0</v>
      </c>
      <c r="J312" s="1">
        <v>0</v>
      </c>
    </row>
    <row r="313" spans="1:10" ht="15.75" x14ac:dyDescent="0.25">
      <c r="A313" t="s">
        <v>325</v>
      </c>
      <c r="B313">
        <v>123</v>
      </c>
      <c r="C313" s="2">
        <v>0.3902439024390244</v>
      </c>
      <c r="D313">
        <v>48</v>
      </c>
      <c r="E313" s="2">
        <v>0.30894308943089432</v>
      </c>
      <c r="F313" s="1">
        <v>3.1707317073170733</v>
      </c>
      <c r="G313" s="1">
        <v>191.14634146341464</v>
      </c>
      <c r="H313" s="2">
        <v>2.4390243902439025E-2</v>
      </c>
      <c r="I313">
        <v>3</v>
      </c>
      <c r="J313" s="1">
        <v>0</v>
      </c>
    </row>
    <row r="314" spans="1:10" ht="15.75" x14ac:dyDescent="0.25">
      <c r="A314" t="s">
        <v>326</v>
      </c>
      <c r="B314">
        <v>123</v>
      </c>
      <c r="C314" s="2">
        <v>0.86991869918699183</v>
      </c>
      <c r="D314">
        <v>107</v>
      </c>
      <c r="E314" s="2">
        <v>0.53658536585365857</v>
      </c>
      <c r="F314" s="1">
        <v>1.9186991869918699</v>
      </c>
      <c r="G314" s="1">
        <v>70.951219512195124</v>
      </c>
      <c r="H314" s="2">
        <v>0</v>
      </c>
      <c r="I314">
        <v>0</v>
      </c>
      <c r="J314" s="1">
        <v>0</v>
      </c>
    </row>
    <row r="315" spans="1:10" ht="15.75" x14ac:dyDescent="0.25">
      <c r="A315" t="s">
        <v>327</v>
      </c>
      <c r="B315">
        <v>123</v>
      </c>
      <c r="C315" s="2">
        <v>0.53658536585365857</v>
      </c>
      <c r="D315">
        <v>66</v>
      </c>
      <c r="E315" s="2">
        <v>0.25203252032520324</v>
      </c>
      <c r="F315" s="1">
        <v>2.7154471544715446</v>
      </c>
      <c r="G315" s="1">
        <v>206.9430894308943</v>
      </c>
      <c r="H315" s="2">
        <v>0</v>
      </c>
      <c r="I315">
        <v>0</v>
      </c>
      <c r="J315" s="1">
        <v>0</v>
      </c>
    </row>
    <row r="316" spans="1:10" ht="15.75" x14ac:dyDescent="0.25">
      <c r="A316" t="s">
        <v>328</v>
      </c>
      <c r="B316">
        <v>123</v>
      </c>
      <c r="C316" s="2">
        <v>0.44715447154471544</v>
      </c>
      <c r="D316">
        <v>55</v>
      </c>
      <c r="E316" s="2">
        <v>0.34146341463414637</v>
      </c>
      <c r="F316" s="1">
        <v>2.7073170731707319</v>
      </c>
      <c r="G316" s="1">
        <v>192.6829268292683</v>
      </c>
      <c r="H316" s="2">
        <v>0</v>
      </c>
      <c r="I316">
        <v>0</v>
      </c>
      <c r="J316" s="1">
        <v>0</v>
      </c>
    </row>
    <row r="317" spans="1:10" ht="15.75" x14ac:dyDescent="0.25">
      <c r="A317" t="s">
        <v>329</v>
      </c>
      <c r="B317">
        <v>122</v>
      </c>
      <c r="C317" s="2">
        <v>0.84426229508196726</v>
      </c>
      <c r="D317">
        <v>103</v>
      </c>
      <c r="E317" s="2">
        <v>0.65573770491803274</v>
      </c>
      <c r="F317" s="1">
        <v>2.221311475409836</v>
      </c>
      <c r="G317" s="1">
        <v>75.655737704918039</v>
      </c>
      <c r="H317" s="2">
        <v>0</v>
      </c>
      <c r="I317">
        <v>0</v>
      </c>
      <c r="J317" s="1">
        <v>0</v>
      </c>
    </row>
    <row r="318" spans="1:10" ht="15.75" x14ac:dyDescent="0.25">
      <c r="A318" t="s">
        <v>330</v>
      </c>
      <c r="B318">
        <v>122</v>
      </c>
      <c r="C318" s="2">
        <v>0.41803278688524592</v>
      </c>
      <c r="D318">
        <v>51</v>
      </c>
      <c r="E318" s="2">
        <v>0.36065573770491804</v>
      </c>
      <c r="F318" s="1">
        <v>2.459016393442623</v>
      </c>
      <c r="G318" s="1">
        <v>185.51639344262296</v>
      </c>
      <c r="H318" s="2">
        <v>4.0983606557377046E-2</v>
      </c>
      <c r="I318">
        <v>5</v>
      </c>
      <c r="J318" s="1">
        <v>0</v>
      </c>
    </row>
    <row r="319" spans="1:10" ht="15.75" x14ac:dyDescent="0.25">
      <c r="A319" t="s">
        <v>331</v>
      </c>
      <c r="B319">
        <v>121</v>
      </c>
      <c r="C319" s="2">
        <v>9.0909090909090912E-2</v>
      </c>
      <c r="D319">
        <v>11</v>
      </c>
      <c r="E319" s="2">
        <v>0.27272727272727271</v>
      </c>
      <c r="F319" s="1">
        <v>2.3636363636363638</v>
      </c>
      <c r="G319" s="1">
        <v>155.64462809917356</v>
      </c>
      <c r="H319" s="2">
        <v>0</v>
      </c>
      <c r="I319">
        <v>0</v>
      </c>
      <c r="J319" s="1">
        <v>0</v>
      </c>
    </row>
    <row r="320" spans="1:10" ht="15.75" x14ac:dyDescent="0.25">
      <c r="A320" t="s">
        <v>332</v>
      </c>
      <c r="B320">
        <v>121</v>
      </c>
      <c r="C320" s="2">
        <v>0.9173553719008265</v>
      </c>
      <c r="D320">
        <v>111</v>
      </c>
      <c r="E320" s="2">
        <v>0.5950413223140496</v>
      </c>
      <c r="F320" s="1">
        <v>1.5206611570247934</v>
      </c>
      <c r="G320" s="1">
        <v>53.793388429752063</v>
      </c>
      <c r="H320" s="2">
        <v>0</v>
      </c>
      <c r="I320">
        <v>0</v>
      </c>
      <c r="J320" s="1">
        <v>0</v>
      </c>
    </row>
    <row r="321" spans="1:10" ht="15.75" x14ac:dyDescent="0.25">
      <c r="A321" t="s">
        <v>333</v>
      </c>
      <c r="B321">
        <v>121</v>
      </c>
      <c r="C321" s="2">
        <v>0.38016528925619836</v>
      </c>
      <c r="D321">
        <v>46</v>
      </c>
      <c r="E321" s="2">
        <v>0.39669421487603307</v>
      </c>
      <c r="F321" s="1">
        <v>2.7024793388429753</v>
      </c>
      <c r="G321" s="1">
        <v>310.76859504132233</v>
      </c>
      <c r="H321" s="2">
        <v>0</v>
      </c>
      <c r="I321">
        <v>0</v>
      </c>
      <c r="J321" s="1">
        <v>0</v>
      </c>
    </row>
    <row r="322" spans="1:10" ht="15.75" x14ac:dyDescent="0.25">
      <c r="A322" t="s">
        <v>334</v>
      </c>
      <c r="B322">
        <v>121</v>
      </c>
      <c r="C322" s="2">
        <v>0.65289256198347112</v>
      </c>
      <c r="D322">
        <v>79</v>
      </c>
      <c r="E322" s="2">
        <v>0.1487603305785124</v>
      </c>
      <c r="F322" s="1">
        <v>3.7107438016528924</v>
      </c>
      <c r="G322" s="1">
        <v>182.4297520661157</v>
      </c>
      <c r="H322" s="2">
        <v>0</v>
      </c>
      <c r="I322">
        <v>0</v>
      </c>
      <c r="J322" s="1">
        <v>0</v>
      </c>
    </row>
    <row r="323" spans="1:10" ht="15.75" x14ac:dyDescent="0.25">
      <c r="A323" t="s">
        <v>335</v>
      </c>
      <c r="B323">
        <v>120</v>
      </c>
      <c r="C323" s="2">
        <v>0.7416666666666667</v>
      </c>
      <c r="D323">
        <v>89</v>
      </c>
      <c r="E323" s="2">
        <v>0.41666666666666669</v>
      </c>
      <c r="F323" s="1">
        <v>2.9666666666666668</v>
      </c>
      <c r="G323" s="1">
        <v>125.75833333333334</v>
      </c>
      <c r="H323" s="2">
        <v>0</v>
      </c>
      <c r="I323">
        <v>0</v>
      </c>
      <c r="J323" s="1">
        <v>0</v>
      </c>
    </row>
    <row r="324" spans="1:10" ht="15.75" x14ac:dyDescent="0.25">
      <c r="A324" t="s">
        <v>336</v>
      </c>
      <c r="B324">
        <v>120</v>
      </c>
      <c r="C324" s="2">
        <v>0.19166666666666668</v>
      </c>
      <c r="D324">
        <v>23</v>
      </c>
      <c r="E324" s="2">
        <v>0.22500000000000001</v>
      </c>
      <c r="F324" s="1">
        <v>4.2249999999999996</v>
      </c>
      <c r="G324" s="1">
        <v>359.54166666666669</v>
      </c>
      <c r="H324" s="2">
        <v>8.3333333333333332E-3</v>
      </c>
      <c r="I324">
        <v>1</v>
      </c>
      <c r="J324" s="1">
        <v>0</v>
      </c>
    </row>
    <row r="325" spans="1:10" ht="15.75" x14ac:dyDescent="0.25">
      <c r="A325" t="s">
        <v>337</v>
      </c>
      <c r="B325">
        <v>119</v>
      </c>
      <c r="C325" s="2">
        <v>0.61344537815126055</v>
      </c>
      <c r="D325">
        <v>73</v>
      </c>
      <c r="E325" s="2">
        <v>0.53781512605042014</v>
      </c>
      <c r="F325" s="1">
        <v>2.2100840336134455</v>
      </c>
      <c r="G325" s="1">
        <v>201.27731092436974</v>
      </c>
      <c r="H325" s="2">
        <v>0</v>
      </c>
      <c r="I325">
        <v>0</v>
      </c>
      <c r="J325" s="1">
        <v>0</v>
      </c>
    </row>
    <row r="326" spans="1:10" ht="15.75" x14ac:dyDescent="0.25">
      <c r="A326" t="s">
        <v>338</v>
      </c>
      <c r="B326">
        <v>118</v>
      </c>
      <c r="C326" s="2">
        <v>0.66101694915254239</v>
      </c>
      <c r="D326">
        <v>78</v>
      </c>
      <c r="E326" s="2">
        <v>0.42372881355932202</v>
      </c>
      <c r="F326" s="1">
        <v>2.6355932203389831</v>
      </c>
      <c r="G326" s="1">
        <v>172.97457627118644</v>
      </c>
      <c r="H326" s="2">
        <v>0</v>
      </c>
      <c r="I326">
        <v>0</v>
      </c>
      <c r="J326" s="1">
        <v>0</v>
      </c>
    </row>
    <row r="327" spans="1:10" ht="15.75" x14ac:dyDescent="0.25">
      <c r="A327" t="s">
        <v>339</v>
      </c>
      <c r="B327">
        <v>117</v>
      </c>
      <c r="C327" s="2">
        <v>0.64102564102564108</v>
      </c>
      <c r="D327">
        <v>75</v>
      </c>
      <c r="E327" s="2">
        <v>0.27350427350427353</v>
      </c>
      <c r="F327" s="1">
        <v>2.7606837606837606</v>
      </c>
      <c r="G327" s="1">
        <v>239.82051282051282</v>
      </c>
      <c r="H327" s="2">
        <v>0</v>
      </c>
      <c r="I327">
        <v>0</v>
      </c>
      <c r="J327" s="1">
        <v>0</v>
      </c>
    </row>
    <row r="328" spans="1:10" ht="15.75" x14ac:dyDescent="0.25">
      <c r="A328" t="s">
        <v>340</v>
      </c>
      <c r="B328">
        <v>116</v>
      </c>
      <c r="C328" s="2">
        <v>1.7241379310344827E-2</v>
      </c>
      <c r="D328">
        <v>2</v>
      </c>
      <c r="E328" s="2">
        <v>0.37068965517241381</v>
      </c>
      <c r="F328" s="1">
        <v>2.3706896551724137</v>
      </c>
      <c r="G328" s="1">
        <v>271.87931034482756</v>
      </c>
      <c r="H328" s="2">
        <v>8.6206896551724137E-3</v>
      </c>
      <c r="I328">
        <v>1</v>
      </c>
      <c r="J328" s="1">
        <v>0</v>
      </c>
    </row>
    <row r="329" spans="1:10" ht="15.75" x14ac:dyDescent="0.25">
      <c r="A329" t="s">
        <v>341</v>
      </c>
      <c r="B329">
        <v>116</v>
      </c>
      <c r="C329" s="2">
        <v>0.52586206896551724</v>
      </c>
      <c r="D329">
        <v>61</v>
      </c>
      <c r="E329" s="2">
        <v>0.5</v>
      </c>
      <c r="F329" s="1">
        <v>1.896551724137931</v>
      </c>
      <c r="G329" s="1">
        <v>105.78448275862068</v>
      </c>
      <c r="H329" s="2">
        <v>0</v>
      </c>
      <c r="I329">
        <v>0</v>
      </c>
      <c r="J329" s="1">
        <v>0</v>
      </c>
    </row>
    <row r="330" spans="1:10" ht="15.75" x14ac:dyDescent="0.25">
      <c r="A330" t="s">
        <v>342</v>
      </c>
      <c r="B330">
        <v>116</v>
      </c>
      <c r="C330" s="2">
        <v>0.77586206896551724</v>
      </c>
      <c r="D330">
        <v>90</v>
      </c>
      <c r="E330" s="2">
        <v>0.2413793103448276</v>
      </c>
      <c r="F330" s="1">
        <v>3.3017241379310347</v>
      </c>
      <c r="G330" s="1">
        <v>200.98275862068965</v>
      </c>
      <c r="H330" s="2">
        <v>0</v>
      </c>
      <c r="I330">
        <v>0</v>
      </c>
      <c r="J330" s="1">
        <v>0</v>
      </c>
    </row>
    <row r="331" spans="1:10" ht="15.75" x14ac:dyDescent="0.25">
      <c r="A331" t="s">
        <v>343</v>
      </c>
      <c r="B331">
        <v>116</v>
      </c>
      <c r="C331" s="2">
        <v>0.83620689655172409</v>
      </c>
      <c r="D331">
        <v>97</v>
      </c>
      <c r="E331" s="2">
        <v>0.87931034482758619</v>
      </c>
      <c r="F331" s="1">
        <v>1.0948275862068966</v>
      </c>
      <c r="G331" s="1">
        <v>4.6379310344827589</v>
      </c>
      <c r="H331" s="2">
        <v>0</v>
      </c>
      <c r="I331">
        <v>0</v>
      </c>
      <c r="J331" s="1">
        <v>0</v>
      </c>
    </row>
    <row r="332" spans="1:10" ht="15.75" x14ac:dyDescent="0.25">
      <c r="A332" t="s">
        <v>344</v>
      </c>
      <c r="B332">
        <v>115</v>
      </c>
      <c r="C332" s="2">
        <v>0.77391304347826084</v>
      </c>
      <c r="D332">
        <v>89</v>
      </c>
      <c r="E332" s="2">
        <v>0.39130434782608697</v>
      </c>
      <c r="F332" s="1">
        <v>4.7826086956521738</v>
      </c>
      <c r="G332" s="1">
        <v>199.65217391304347</v>
      </c>
      <c r="H332" s="2">
        <v>0</v>
      </c>
      <c r="I332">
        <v>0</v>
      </c>
      <c r="J332" s="1">
        <v>0</v>
      </c>
    </row>
    <row r="333" spans="1:10" ht="15.75" x14ac:dyDescent="0.25">
      <c r="A333" t="s">
        <v>345</v>
      </c>
      <c r="B333">
        <v>115</v>
      </c>
      <c r="C333" s="2">
        <v>0.22608695652173913</v>
      </c>
      <c r="D333">
        <v>26</v>
      </c>
      <c r="E333" s="2">
        <v>8.6956521739130432E-2</v>
      </c>
      <c r="F333" s="1">
        <v>6.2956521739130435</v>
      </c>
      <c r="G333" s="1">
        <v>684.31304347826085</v>
      </c>
      <c r="H333" s="2">
        <v>0</v>
      </c>
      <c r="I333">
        <v>0</v>
      </c>
      <c r="J333" s="1">
        <v>0</v>
      </c>
    </row>
    <row r="334" spans="1:10" ht="15.75" x14ac:dyDescent="0.25">
      <c r="A334" t="s">
        <v>346</v>
      </c>
      <c r="B334">
        <v>115</v>
      </c>
      <c r="C334" s="2">
        <v>0.42608695652173911</v>
      </c>
      <c r="D334">
        <v>49</v>
      </c>
      <c r="E334" s="2">
        <v>0.10434782608695652</v>
      </c>
      <c r="F334" s="1">
        <v>2.4173913043478259</v>
      </c>
      <c r="G334" s="1">
        <v>204.91304347826087</v>
      </c>
      <c r="H334" s="2">
        <v>8.6956521739130436E-3</v>
      </c>
      <c r="I334">
        <v>1</v>
      </c>
      <c r="J334" s="1">
        <v>0</v>
      </c>
    </row>
    <row r="335" spans="1:10" ht="15.75" x14ac:dyDescent="0.25">
      <c r="A335" t="s">
        <v>347</v>
      </c>
      <c r="B335">
        <v>115</v>
      </c>
      <c r="C335" s="2">
        <v>7.8260869565217397E-2</v>
      </c>
      <c r="D335">
        <v>9</v>
      </c>
      <c r="E335" s="2">
        <v>0.2</v>
      </c>
      <c r="F335" s="1">
        <v>3.0956521739130434</v>
      </c>
      <c r="G335" s="1">
        <v>295.11304347826086</v>
      </c>
      <c r="H335" s="2">
        <v>8.6956521739130436E-3</v>
      </c>
      <c r="I335">
        <v>1</v>
      </c>
      <c r="J335" s="1">
        <v>0</v>
      </c>
    </row>
    <row r="336" spans="1:10" ht="15.75" x14ac:dyDescent="0.25">
      <c r="A336" t="s">
        <v>348</v>
      </c>
      <c r="B336">
        <v>114</v>
      </c>
      <c r="C336" s="2">
        <v>0.77192982456140347</v>
      </c>
      <c r="D336">
        <v>88</v>
      </c>
      <c r="E336" s="2">
        <v>0.25438596491228072</v>
      </c>
      <c r="F336" s="1">
        <v>3.1403508771929824</v>
      </c>
      <c r="G336" s="1">
        <v>135.57894736842104</v>
      </c>
      <c r="H336" s="2">
        <v>0</v>
      </c>
      <c r="I336">
        <v>0</v>
      </c>
      <c r="J336" s="1">
        <v>0</v>
      </c>
    </row>
    <row r="337" spans="1:10" ht="15.75" x14ac:dyDescent="0.25">
      <c r="A337" t="s">
        <v>349</v>
      </c>
      <c r="B337">
        <v>114</v>
      </c>
      <c r="C337" s="2">
        <v>0.41228070175438597</v>
      </c>
      <c r="D337">
        <v>47</v>
      </c>
      <c r="E337" s="2">
        <v>0.20175438596491227</v>
      </c>
      <c r="F337" s="1">
        <v>3.4912280701754388</v>
      </c>
      <c r="G337" s="1">
        <v>258.42982456140351</v>
      </c>
      <c r="H337" s="2">
        <v>1.7543859649122806E-2</v>
      </c>
      <c r="I337">
        <v>2</v>
      </c>
      <c r="J337" s="1">
        <v>0</v>
      </c>
    </row>
    <row r="338" spans="1:10" ht="15.75" x14ac:dyDescent="0.25">
      <c r="A338" t="s">
        <v>350</v>
      </c>
      <c r="B338">
        <v>113</v>
      </c>
      <c r="C338" s="2">
        <v>0.79646017699115046</v>
      </c>
      <c r="D338">
        <v>90</v>
      </c>
      <c r="E338" s="2">
        <v>0.74336283185840712</v>
      </c>
      <c r="F338" s="1">
        <v>1.6991150442477876</v>
      </c>
      <c r="G338" s="1">
        <v>115.07964601769912</v>
      </c>
      <c r="H338" s="2">
        <v>0</v>
      </c>
      <c r="I338">
        <v>0</v>
      </c>
      <c r="J338" s="1">
        <v>0</v>
      </c>
    </row>
    <row r="339" spans="1:10" ht="15.75" x14ac:dyDescent="0.25">
      <c r="A339" t="s">
        <v>351</v>
      </c>
      <c r="B339">
        <v>113</v>
      </c>
      <c r="C339" s="2">
        <v>0.17699115044247787</v>
      </c>
      <c r="D339">
        <v>20</v>
      </c>
      <c r="E339" s="2">
        <v>0.38938053097345132</v>
      </c>
      <c r="F339" s="1">
        <v>2.8407079646017701</v>
      </c>
      <c r="G339" s="1">
        <v>227.6637168141593</v>
      </c>
      <c r="H339" s="2">
        <v>0</v>
      </c>
      <c r="I339">
        <v>0</v>
      </c>
      <c r="J339" s="1">
        <v>0</v>
      </c>
    </row>
    <row r="340" spans="1:10" ht="15.75" x14ac:dyDescent="0.25">
      <c r="A340" t="s">
        <v>352</v>
      </c>
      <c r="B340">
        <v>113</v>
      </c>
      <c r="C340" s="2">
        <v>0.68141592920353977</v>
      </c>
      <c r="D340">
        <v>77</v>
      </c>
      <c r="E340" s="2">
        <v>0.32743362831858408</v>
      </c>
      <c r="F340" s="1">
        <v>3.6194690265486726</v>
      </c>
      <c r="G340" s="1">
        <v>211.17699115044249</v>
      </c>
      <c r="H340" s="2">
        <v>0</v>
      </c>
      <c r="I340">
        <v>0</v>
      </c>
      <c r="J340" s="1">
        <v>0</v>
      </c>
    </row>
    <row r="341" spans="1:10" ht="15.75" x14ac:dyDescent="0.25">
      <c r="A341" t="s">
        <v>353</v>
      </c>
      <c r="B341">
        <v>113</v>
      </c>
      <c r="C341" s="2">
        <v>0.7168141592920354</v>
      </c>
      <c r="D341">
        <v>81</v>
      </c>
      <c r="E341" s="2">
        <v>4.4247787610619468E-2</v>
      </c>
      <c r="F341" s="1">
        <v>1.5663716814159292</v>
      </c>
      <c r="G341" s="1">
        <v>59.274336283185839</v>
      </c>
      <c r="H341" s="2">
        <v>0</v>
      </c>
      <c r="I341">
        <v>0</v>
      </c>
      <c r="J341" s="1">
        <v>0</v>
      </c>
    </row>
    <row r="342" spans="1:10" ht="15.75" x14ac:dyDescent="0.25">
      <c r="A342" t="s">
        <v>354</v>
      </c>
      <c r="B342">
        <v>112</v>
      </c>
      <c r="C342" s="2">
        <v>0.7678571428571429</v>
      </c>
      <c r="D342">
        <v>86</v>
      </c>
      <c r="E342" s="2">
        <v>0.4375</v>
      </c>
      <c r="F342" s="1">
        <v>2.8303571428571428</v>
      </c>
      <c r="G342" s="1">
        <v>135.44642857142858</v>
      </c>
      <c r="H342" s="2">
        <v>0</v>
      </c>
      <c r="I342">
        <v>0</v>
      </c>
      <c r="J342" s="1">
        <v>0</v>
      </c>
    </row>
    <row r="343" spans="1:10" ht="15.75" x14ac:dyDescent="0.25">
      <c r="A343" t="s">
        <v>355</v>
      </c>
      <c r="B343">
        <v>112</v>
      </c>
      <c r="C343" s="2">
        <v>4.4642857142857144E-2</v>
      </c>
      <c r="D343">
        <v>5</v>
      </c>
      <c r="E343" s="2">
        <v>0.5625</v>
      </c>
      <c r="F343" s="1">
        <v>1.3839285714285714</v>
      </c>
      <c r="G343" s="1">
        <v>137.875</v>
      </c>
      <c r="H343" s="2">
        <v>0</v>
      </c>
      <c r="I343">
        <v>0</v>
      </c>
      <c r="J343" s="1">
        <v>0</v>
      </c>
    </row>
    <row r="344" spans="1:10" ht="15.75" x14ac:dyDescent="0.25">
      <c r="A344" t="s">
        <v>356</v>
      </c>
      <c r="B344">
        <v>112</v>
      </c>
      <c r="C344" s="2">
        <v>0.24107142857142858</v>
      </c>
      <c r="D344">
        <v>27</v>
      </c>
      <c r="E344" s="2">
        <v>0.5357142857142857</v>
      </c>
      <c r="F344" s="1">
        <v>2.2321428571428572</v>
      </c>
      <c r="G344" s="1">
        <v>174.01785714285714</v>
      </c>
      <c r="H344" s="2">
        <v>0</v>
      </c>
      <c r="I344">
        <v>0</v>
      </c>
      <c r="J344" s="1">
        <v>0</v>
      </c>
    </row>
    <row r="345" spans="1:10" ht="15.75" x14ac:dyDescent="0.25">
      <c r="A345" t="s">
        <v>357</v>
      </c>
      <c r="B345">
        <v>112</v>
      </c>
      <c r="C345" s="2">
        <v>0.25892857142857145</v>
      </c>
      <c r="D345">
        <v>29</v>
      </c>
      <c r="E345" s="2">
        <v>0.41964285714285715</v>
      </c>
      <c r="F345" s="1">
        <v>2.1696428571428572</v>
      </c>
      <c r="G345" s="1">
        <v>150.74107142857142</v>
      </c>
      <c r="H345" s="2">
        <v>0</v>
      </c>
      <c r="I345">
        <v>0</v>
      </c>
      <c r="J345" s="1">
        <v>0</v>
      </c>
    </row>
    <row r="346" spans="1:10" ht="15.75" x14ac:dyDescent="0.25">
      <c r="A346" t="s">
        <v>358</v>
      </c>
      <c r="B346">
        <v>112</v>
      </c>
      <c r="C346" s="2">
        <v>0.22321428571428573</v>
      </c>
      <c r="D346">
        <v>25</v>
      </c>
      <c r="E346" s="2">
        <v>0.42857142857142855</v>
      </c>
      <c r="F346" s="1">
        <v>2.8303571428571428</v>
      </c>
      <c r="G346" s="1">
        <v>188.1875</v>
      </c>
      <c r="H346" s="2">
        <v>0</v>
      </c>
      <c r="I346">
        <v>0</v>
      </c>
      <c r="J346" s="1">
        <v>0</v>
      </c>
    </row>
    <row r="347" spans="1:10" ht="15.75" x14ac:dyDescent="0.25">
      <c r="A347" t="s">
        <v>359</v>
      </c>
      <c r="B347">
        <v>111</v>
      </c>
      <c r="C347" s="2">
        <v>9.0090090090090086E-2</v>
      </c>
      <c r="D347">
        <v>10</v>
      </c>
      <c r="E347" s="2">
        <v>0.32432432432432434</v>
      </c>
      <c r="F347" s="1">
        <v>1.8918918918918919</v>
      </c>
      <c r="G347" s="1">
        <v>158.5045045045045</v>
      </c>
      <c r="H347" s="2">
        <v>0</v>
      </c>
      <c r="I347">
        <v>0</v>
      </c>
      <c r="J347" s="1">
        <v>0</v>
      </c>
    </row>
    <row r="348" spans="1:10" ht="15.75" x14ac:dyDescent="0.25">
      <c r="A348" t="s">
        <v>360</v>
      </c>
      <c r="B348">
        <v>111</v>
      </c>
      <c r="C348" s="2">
        <v>0.64864864864864868</v>
      </c>
      <c r="D348">
        <v>72</v>
      </c>
      <c r="E348" s="2">
        <v>0.26126126126126126</v>
      </c>
      <c r="F348" s="1">
        <v>4.243243243243243</v>
      </c>
      <c r="G348" s="1">
        <v>235.65765765765767</v>
      </c>
      <c r="H348" s="2">
        <v>0</v>
      </c>
      <c r="I348">
        <v>0</v>
      </c>
      <c r="J348" s="1">
        <v>0</v>
      </c>
    </row>
    <row r="349" spans="1:10" ht="15.75" x14ac:dyDescent="0.25">
      <c r="A349" t="s">
        <v>361</v>
      </c>
      <c r="B349">
        <v>110</v>
      </c>
      <c r="C349" s="2">
        <v>0.45454545454545453</v>
      </c>
      <c r="D349">
        <v>50</v>
      </c>
      <c r="E349" s="2">
        <v>0.37272727272727274</v>
      </c>
      <c r="F349" s="1">
        <v>2.9363636363636365</v>
      </c>
      <c r="G349" s="1">
        <v>198.80909090909091</v>
      </c>
      <c r="H349" s="2">
        <v>2.7272727272727271E-2</v>
      </c>
      <c r="I349">
        <v>3</v>
      </c>
      <c r="J349" s="1">
        <v>0</v>
      </c>
    </row>
    <row r="350" spans="1:10" ht="15.75" x14ac:dyDescent="0.25">
      <c r="A350" t="s">
        <v>362</v>
      </c>
      <c r="B350">
        <v>110</v>
      </c>
      <c r="C350" s="2">
        <v>0.58181818181818179</v>
      </c>
      <c r="D350">
        <v>64</v>
      </c>
      <c r="E350" s="2">
        <v>0.50909090909090904</v>
      </c>
      <c r="F350" s="1">
        <v>2.0363636363636362</v>
      </c>
      <c r="G350" s="1">
        <v>241.80909090909091</v>
      </c>
      <c r="H350" s="2">
        <v>0</v>
      </c>
      <c r="I350">
        <v>0</v>
      </c>
      <c r="J350" s="1">
        <v>0</v>
      </c>
    </row>
    <row r="351" spans="1:10" ht="15.75" x14ac:dyDescent="0.25">
      <c r="A351" t="s">
        <v>363</v>
      </c>
      <c r="B351">
        <v>110</v>
      </c>
      <c r="C351" s="2">
        <v>0.53636363636363638</v>
      </c>
      <c r="D351">
        <v>59</v>
      </c>
      <c r="E351" s="2">
        <v>0.48181818181818181</v>
      </c>
      <c r="F351" s="1">
        <v>2.7727272727272729</v>
      </c>
      <c r="G351" s="1">
        <v>178.17272727272729</v>
      </c>
      <c r="H351" s="2">
        <v>0</v>
      </c>
      <c r="I351">
        <v>0</v>
      </c>
      <c r="J351" s="1">
        <v>0</v>
      </c>
    </row>
    <row r="352" spans="1:10" ht="15.75" x14ac:dyDescent="0.25">
      <c r="A352" t="s">
        <v>364</v>
      </c>
      <c r="B352">
        <v>110</v>
      </c>
      <c r="C352" s="2">
        <v>0.4</v>
      </c>
      <c r="D352">
        <v>44</v>
      </c>
      <c r="E352" s="2">
        <v>0.19090909090909092</v>
      </c>
      <c r="F352" s="1">
        <v>2.6727272727272728</v>
      </c>
      <c r="G352" s="1">
        <v>275.93636363636364</v>
      </c>
      <c r="H352" s="2">
        <v>9.0909090909090905E-3</v>
      </c>
      <c r="I352">
        <v>1</v>
      </c>
      <c r="J352" s="1">
        <v>0</v>
      </c>
    </row>
    <row r="353" spans="1:10" ht="15.75" x14ac:dyDescent="0.25">
      <c r="A353" t="s">
        <v>365</v>
      </c>
      <c r="B353">
        <v>109</v>
      </c>
      <c r="C353" s="2">
        <v>0</v>
      </c>
      <c r="D353">
        <v>0</v>
      </c>
      <c r="E353" s="2">
        <v>0</v>
      </c>
      <c r="F353" s="1">
        <v>2.5596330275229358</v>
      </c>
      <c r="G353" s="1">
        <v>65.495412844036693</v>
      </c>
      <c r="H353" s="2">
        <v>0</v>
      </c>
      <c r="I353">
        <v>0</v>
      </c>
      <c r="J353" s="1">
        <v>0</v>
      </c>
    </row>
    <row r="354" spans="1:10" ht="15.75" x14ac:dyDescent="0.25">
      <c r="A354" t="s">
        <v>366</v>
      </c>
      <c r="B354">
        <v>108</v>
      </c>
      <c r="C354" s="2">
        <v>0.61111111111111116</v>
      </c>
      <c r="D354">
        <v>66</v>
      </c>
      <c r="E354" s="2">
        <v>0.32407407407407407</v>
      </c>
      <c r="F354" s="1">
        <v>2.7407407407407409</v>
      </c>
      <c r="G354" s="1">
        <v>136.78703703703704</v>
      </c>
      <c r="H354" s="2">
        <v>0</v>
      </c>
      <c r="I354">
        <v>0</v>
      </c>
      <c r="J354" s="1">
        <v>0</v>
      </c>
    </row>
    <row r="355" spans="1:10" ht="15.75" x14ac:dyDescent="0.25">
      <c r="A355" t="s">
        <v>367</v>
      </c>
      <c r="B355">
        <v>107</v>
      </c>
      <c r="C355" s="2">
        <v>0.74766355140186913</v>
      </c>
      <c r="D355">
        <v>80</v>
      </c>
      <c r="E355" s="2">
        <v>0.3925233644859813</v>
      </c>
      <c r="F355" s="1">
        <v>2.7009345794392523</v>
      </c>
      <c r="G355" s="1">
        <v>145.36448598130841</v>
      </c>
      <c r="H355" s="2">
        <v>0</v>
      </c>
      <c r="I355">
        <v>0</v>
      </c>
      <c r="J355" s="1">
        <v>0</v>
      </c>
    </row>
    <row r="356" spans="1:10" ht="15.75" x14ac:dyDescent="0.25">
      <c r="A356" t="s">
        <v>368</v>
      </c>
      <c r="B356">
        <v>107</v>
      </c>
      <c r="C356" s="2">
        <v>0.79439252336448596</v>
      </c>
      <c r="D356">
        <v>85</v>
      </c>
      <c r="E356" s="2">
        <v>0.43925233644859812</v>
      </c>
      <c r="F356" s="1">
        <v>2.7009345794392523</v>
      </c>
      <c r="G356" s="1">
        <v>97.140186915887853</v>
      </c>
      <c r="H356" s="2">
        <v>0</v>
      </c>
      <c r="I356">
        <v>0</v>
      </c>
      <c r="J356" s="1">
        <v>0</v>
      </c>
    </row>
    <row r="357" spans="1:10" ht="15.75" x14ac:dyDescent="0.25">
      <c r="A357" t="s">
        <v>369</v>
      </c>
      <c r="B357">
        <v>107</v>
      </c>
      <c r="C357" s="2">
        <v>0.85981308411214952</v>
      </c>
      <c r="D357">
        <v>92</v>
      </c>
      <c r="E357" s="2">
        <v>0.30841121495327101</v>
      </c>
      <c r="F357" s="1">
        <v>2.1308411214953269</v>
      </c>
      <c r="G357" s="1">
        <v>74.242990654205613</v>
      </c>
      <c r="H357" s="2">
        <v>0</v>
      </c>
      <c r="I357">
        <v>0</v>
      </c>
      <c r="J357" s="1">
        <v>0</v>
      </c>
    </row>
    <row r="358" spans="1:10" ht="15.75" x14ac:dyDescent="0.25">
      <c r="A358" t="s">
        <v>370</v>
      </c>
      <c r="B358">
        <v>106</v>
      </c>
      <c r="C358" s="2">
        <v>2.8301886792452831E-2</v>
      </c>
      <c r="D358">
        <v>3</v>
      </c>
      <c r="E358" s="2">
        <v>0.45283018867924529</v>
      </c>
      <c r="F358" s="1">
        <v>1.9339622641509433</v>
      </c>
      <c r="G358" s="1">
        <v>163.25471698113208</v>
      </c>
      <c r="H358" s="2">
        <v>0</v>
      </c>
      <c r="I358">
        <v>0</v>
      </c>
      <c r="J358" s="1">
        <v>0</v>
      </c>
    </row>
    <row r="359" spans="1:10" ht="15.75" x14ac:dyDescent="0.25">
      <c r="A359" t="s">
        <v>371</v>
      </c>
      <c r="B359">
        <v>106</v>
      </c>
      <c r="C359" s="2">
        <v>0.32075471698113206</v>
      </c>
      <c r="D359">
        <v>34</v>
      </c>
      <c r="E359" s="2">
        <v>0.18867924528301888</v>
      </c>
      <c r="F359" s="1">
        <v>3.358490566037736</v>
      </c>
      <c r="G359" s="1">
        <v>335.45283018867923</v>
      </c>
      <c r="H359" s="2">
        <v>0</v>
      </c>
      <c r="I359">
        <v>0</v>
      </c>
      <c r="J359" s="1">
        <v>0</v>
      </c>
    </row>
    <row r="360" spans="1:10" ht="15.75" x14ac:dyDescent="0.25">
      <c r="A360" t="s">
        <v>372</v>
      </c>
      <c r="B360">
        <v>106</v>
      </c>
      <c r="C360" s="2">
        <v>0.59433962264150941</v>
      </c>
      <c r="D360">
        <v>63</v>
      </c>
      <c r="E360" s="2">
        <v>0.28301886792452829</v>
      </c>
      <c r="F360" s="1">
        <v>2.5</v>
      </c>
      <c r="G360" s="1">
        <v>305.02830188679246</v>
      </c>
      <c r="H360" s="2">
        <v>0</v>
      </c>
      <c r="I360">
        <v>0</v>
      </c>
      <c r="J360" s="1">
        <v>0</v>
      </c>
    </row>
    <row r="361" spans="1:10" ht="15.75" x14ac:dyDescent="0.25">
      <c r="A361" t="s">
        <v>373</v>
      </c>
      <c r="B361">
        <v>106</v>
      </c>
      <c r="C361" s="2">
        <v>0.20754716981132076</v>
      </c>
      <c r="D361">
        <v>22</v>
      </c>
      <c r="E361" s="2">
        <v>0.330188679245283</v>
      </c>
      <c r="F361" s="1">
        <v>2.9811320754716979</v>
      </c>
      <c r="G361" s="1">
        <v>316.11320754716979</v>
      </c>
      <c r="H361" s="2">
        <v>0</v>
      </c>
      <c r="I361">
        <v>0</v>
      </c>
      <c r="J361" s="1">
        <v>0</v>
      </c>
    </row>
    <row r="362" spans="1:10" ht="15.75" x14ac:dyDescent="0.25">
      <c r="A362" t="s">
        <v>374</v>
      </c>
      <c r="B362">
        <v>106</v>
      </c>
      <c r="C362" s="2">
        <v>0.33962264150943394</v>
      </c>
      <c r="D362">
        <v>36</v>
      </c>
      <c r="E362" s="2">
        <v>0.50943396226415094</v>
      </c>
      <c r="F362" s="1">
        <v>2.0377358490566038</v>
      </c>
      <c r="G362" s="1">
        <v>226.29245283018867</v>
      </c>
      <c r="H362" s="2">
        <v>0</v>
      </c>
      <c r="I362">
        <v>0</v>
      </c>
      <c r="J362" s="1">
        <v>0</v>
      </c>
    </row>
    <row r="363" spans="1:10" ht="15.75" x14ac:dyDescent="0.25">
      <c r="A363" t="s">
        <v>375</v>
      </c>
      <c r="B363">
        <v>106</v>
      </c>
      <c r="C363" s="2">
        <v>0.81132075471698117</v>
      </c>
      <c r="D363">
        <v>86</v>
      </c>
      <c r="E363" s="2">
        <v>0.5</v>
      </c>
      <c r="F363" s="1">
        <v>1.5849056603773586</v>
      </c>
      <c r="G363" s="1">
        <v>80.169811320754718</v>
      </c>
      <c r="H363" s="2">
        <v>0</v>
      </c>
      <c r="I363">
        <v>0</v>
      </c>
      <c r="J363" s="1">
        <v>0</v>
      </c>
    </row>
    <row r="364" spans="1:10" ht="15.75" x14ac:dyDescent="0.25">
      <c r="A364" t="s">
        <v>376</v>
      </c>
      <c r="B364">
        <v>105</v>
      </c>
      <c r="C364" s="2">
        <v>0.6</v>
      </c>
      <c r="D364">
        <v>63</v>
      </c>
      <c r="E364" s="2">
        <v>0.48571428571428571</v>
      </c>
      <c r="F364" s="1">
        <v>2.3904761904761904</v>
      </c>
      <c r="G364" s="1">
        <v>285.60952380952381</v>
      </c>
      <c r="H364" s="2">
        <v>0</v>
      </c>
      <c r="I364">
        <v>0</v>
      </c>
      <c r="J364" s="1">
        <v>0</v>
      </c>
    </row>
    <row r="365" spans="1:10" ht="15.75" x14ac:dyDescent="0.25">
      <c r="A365" t="s">
        <v>377</v>
      </c>
      <c r="B365">
        <v>105</v>
      </c>
      <c r="C365" s="2">
        <v>0.78095238095238095</v>
      </c>
      <c r="D365">
        <v>82</v>
      </c>
      <c r="E365" s="2">
        <v>0.37142857142857144</v>
      </c>
      <c r="F365" s="1">
        <v>2.6095238095238096</v>
      </c>
      <c r="G365" s="1">
        <v>92.504761904761907</v>
      </c>
      <c r="H365" s="2">
        <v>0</v>
      </c>
      <c r="I365">
        <v>0</v>
      </c>
      <c r="J365" s="1">
        <v>0</v>
      </c>
    </row>
    <row r="366" spans="1:10" ht="15.75" x14ac:dyDescent="0.25">
      <c r="A366" t="s">
        <v>378</v>
      </c>
      <c r="B366">
        <v>105</v>
      </c>
      <c r="C366" s="2">
        <v>0.44761904761904764</v>
      </c>
      <c r="D366">
        <v>47</v>
      </c>
      <c r="E366" s="2">
        <v>0.35238095238095241</v>
      </c>
      <c r="F366" s="1">
        <v>3.9333333333333331</v>
      </c>
      <c r="G366" s="1">
        <v>246.49523809523811</v>
      </c>
      <c r="H366" s="2">
        <v>0</v>
      </c>
      <c r="I366">
        <v>0</v>
      </c>
      <c r="J366" s="1">
        <v>0</v>
      </c>
    </row>
    <row r="367" spans="1:10" ht="15.75" x14ac:dyDescent="0.25">
      <c r="A367" t="s">
        <v>379</v>
      </c>
      <c r="B367">
        <v>105</v>
      </c>
      <c r="C367" s="2">
        <v>0.50476190476190474</v>
      </c>
      <c r="D367">
        <v>53</v>
      </c>
      <c r="E367" s="2">
        <v>0.56190476190476191</v>
      </c>
      <c r="F367" s="1">
        <v>2.1428571428571428</v>
      </c>
      <c r="G367" s="1">
        <v>140.63809523809525</v>
      </c>
      <c r="H367" s="2">
        <v>0</v>
      </c>
      <c r="I367">
        <v>0</v>
      </c>
      <c r="J367" s="1">
        <v>0</v>
      </c>
    </row>
    <row r="368" spans="1:10" ht="15.75" x14ac:dyDescent="0.25">
      <c r="A368" t="s">
        <v>380</v>
      </c>
      <c r="B368">
        <v>104</v>
      </c>
      <c r="C368" s="2">
        <v>0.36538461538461536</v>
      </c>
      <c r="D368">
        <v>38</v>
      </c>
      <c r="E368" s="2">
        <v>0.54807692307692313</v>
      </c>
      <c r="F368" s="1">
        <v>2.0096153846153846</v>
      </c>
      <c r="G368" s="1">
        <v>142.11538461538461</v>
      </c>
      <c r="H368" s="2">
        <v>9.6153846153846159E-3</v>
      </c>
      <c r="I368">
        <v>1</v>
      </c>
      <c r="J368" s="1">
        <v>0</v>
      </c>
    </row>
    <row r="369" spans="1:10" ht="15.75" x14ac:dyDescent="0.25">
      <c r="A369" t="s">
        <v>381</v>
      </c>
      <c r="B369">
        <v>104</v>
      </c>
      <c r="C369" s="2">
        <v>0.52884615384615385</v>
      </c>
      <c r="D369">
        <v>55</v>
      </c>
      <c r="E369" s="2">
        <v>1.9230769230769232E-2</v>
      </c>
      <c r="F369" s="1">
        <v>2.2019230769230771</v>
      </c>
      <c r="G369" s="1">
        <v>121.125</v>
      </c>
      <c r="H369" s="2">
        <v>0</v>
      </c>
      <c r="I369">
        <v>0</v>
      </c>
      <c r="J369" s="1">
        <v>0</v>
      </c>
    </row>
    <row r="370" spans="1:10" ht="15.75" x14ac:dyDescent="0.25">
      <c r="A370" t="s">
        <v>382</v>
      </c>
      <c r="B370">
        <v>104</v>
      </c>
      <c r="C370" s="2">
        <v>0.24038461538461539</v>
      </c>
      <c r="D370">
        <v>25</v>
      </c>
      <c r="E370" s="2">
        <v>0.17307692307692307</v>
      </c>
      <c r="F370" s="1">
        <v>2.9807692307692308</v>
      </c>
      <c r="G370" s="1">
        <v>219.27884615384616</v>
      </c>
      <c r="H370" s="2">
        <v>0</v>
      </c>
      <c r="I370">
        <v>0</v>
      </c>
      <c r="J370" s="1">
        <v>0</v>
      </c>
    </row>
    <row r="371" spans="1:10" ht="15.75" x14ac:dyDescent="0.25">
      <c r="A371" t="s">
        <v>383</v>
      </c>
      <c r="B371">
        <v>103</v>
      </c>
      <c r="C371" s="2">
        <v>9.7087378640776691E-3</v>
      </c>
      <c r="D371">
        <v>1</v>
      </c>
      <c r="E371" s="2">
        <v>0.34951456310679613</v>
      </c>
      <c r="F371" s="1">
        <v>4.4951456310679614</v>
      </c>
      <c r="G371" s="1">
        <v>464.57281553398059</v>
      </c>
      <c r="H371" s="2">
        <v>3.8834951456310676E-2</v>
      </c>
      <c r="I371">
        <v>4</v>
      </c>
      <c r="J371" s="1">
        <v>0</v>
      </c>
    </row>
    <row r="372" spans="1:10" ht="15.75" x14ac:dyDescent="0.25">
      <c r="A372" t="s">
        <v>384</v>
      </c>
      <c r="B372">
        <v>103</v>
      </c>
      <c r="C372" s="2">
        <v>0.79611650485436891</v>
      </c>
      <c r="D372">
        <v>82</v>
      </c>
      <c r="E372" s="2">
        <v>0.43689320388349512</v>
      </c>
      <c r="F372" s="1">
        <v>1.7184466019417475</v>
      </c>
      <c r="G372" s="1">
        <v>79.22330097087378</v>
      </c>
      <c r="H372" s="2">
        <v>0</v>
      </c>
      <c r="I372">
        <v>0</v>
      </c>
      <c r="J372" s="1">
        <v>0</v>
      </c>
    </row>
    <row r="373" spans="1:10" ht="15.75" x14ac:dyDescent="0.25">
      <c r="A373" t="s">
        <v>385</v>
      </c>
      <c r="B373">
        <v>103</v>
      </c>
      <c r="C373" s="2">
        <v>0.25242718446601942</v>
      </c>
      <c r="D373">
        <v>26</v>
      </c>
      <c r="E373" s="2">
        <v>0.3300970873786408</v>
      </c>
      <c r="F373" s="1">
        <v>2.970873786407767</v>
      </c>
      <c r="G373" s="1">
        <v>252.84466019417476</v>
      </c>
      <c r="H373" s="2">
        <v>0</v>
      </c>
      <c r="I373">
        <v>0</v>
      </c>
      <c r="J373" s="1">
        <v>0</v>
      </c>
    </row>
    <row r="374" spans="1:10" ht="15.75" x14ac:dyDescent="0.25">
      <c r="A374" t="s">
        <v>386</v>
      </c>
      <c r="B374">
        <v>102</v>
      </c>
      <c r="C374" s="2">
        <v>0.41176470588235292</v>
      </c>
      <c r="D374">
        <v>42</v>
      </c>
      <c r="E374" s="2">
        <v>0.3235294117647059</v>
      </c>
      <c r="F374" s="1">
        <v>2.8039215686274508</v>
      </c>
      <c r="G374" s="1">
        <v>221.50980392156862</v>
      </c>
      <c r="H374" s="2">
        <v>0</v>
      </c>
      <c r="I374">
        <v>0</v>
      </c>
      <c r="J374" s="1">
        <v>0</v>
      </c>
    </row>
    <row r="375" spans="1:10" ht="15.75" x14ac:dyDescent="0.25">
      <c r="A375" t="s">
        <v>387</v>
      </c>
      <c r="B375">
        <v>102</v>
      </c>
      <c r="C375" s="2">
        <v>0.14705882352941177</v>
      </c>
      <c r="D375">
        <v>15</v>
      </c>
      <c r="E375" s="2">
        <v>0.42156862745098039</v>
      </c>
      <c r="F375" s="1">
        <v>1.9411764705882353</v>
      </c>
      <c r="G375" s="1">
        <v>126.56862745098039</v>
      </c>
      <c r="H375" s="2">
        <v>0</v>
      </c>
      <c r="I375">
        <v>0</v>
      </c>
      <c r="J375" s="1">
        <v>0</v>
      </c>
    </row>
    <row r="376" spans="1:10" ht="15.75" x14ac:dyDescent="0.25">
      <c r="A376" t="s">
        <v>388</v>
      </c>
      <c r="B376">
        <v>102</v>
      </c>
      <c r="C376" s="2">
        <v>0.80392156862745101</v>
      </c>
      <c r="D376">
        <v>82</v>
      </c>
      <c r="E376" s="2">
        <v>0.28431372549019607</v>
      </c>
      <c r="F376" s="1">
        <v>2.4117647058823528</v>
      </c>
      <c r="G376" s="1">
        <v>104.64705882352941</v>
      </c>
      <c r="H376" s="2">
        <v>0</v>
      </c>
      <c r="I376">
        <v>0</v>
      </c>
      <c r="J376" s="1">
        <v>0</v>
      </c>
    </row>
    <row r="377" spans="1:10" ht="15.75" x14ac:dyDescent="0.25">
      <c r="A377" t="s">
        <v>389</v>
      </c>
      <c r="B377">
        <v>102</v>
      </c>
      <c r="C377" s="2">
        <v>0.53921568627450978</v>
      </c>
      <c r="D377">
        <v>55</v>
      </c>
      <c r="E377" s="2">
        <v>0.33333333333333331</v>
      </c>
      <c r="F377" s="1">
        <v>3.1960784313725492</v>
      </c>
      <c r="G377" s="1">
        <v>293.68627450980392</v>
      </c>
      <c r="H377" s="2">
        <v>9.8039215686274508E-3</v>
      </c>
      <c r="I377">
        <v>1</v>
      </c>
      <c r="J377" s="1">
        <v>0</v>
      </c>
    </row>
    <row r="378" spans="1:10" ht="15.75" x14ac:dyDescent="0.25">
      <c r="A378" t="s">
        <v>390</v>
      </c>
      <c r="B378">
        <v>101</v>
      </c>
      <c r="C378" s="2">
        <v>0.68316831683168322</v>
      </c>
      <c r="D378">
        <v>69</v>
      </c>
      <c r="E378" s="2">
        <v>0.42574257425742573</v>
      </c>
      <c r="F378" s="1">
        <v>2.2079207920792081</v>
      </c>
      <c r="G378" s="1">
        <v>132.13861386138615</v>
      </c>
      <c r="H378" s="2">
        <v>0</v>
      </c>
      <c r="I378">
        <v>0</v>
      </c>
      <c r="J378" s="1">
        <v>0</v>
      </c>
    </row>
    <row r="379" spans="1:10" ht="15.75" x14ac:dyDescent="0.25">
      <c r="A379" t="s">
        <v>391</v>
      </c>
      <c r="B379">
        <v>101</v>
      </c>
      <c r="C379" s="2">
        <v>0.70297029702970293</v>
      </c>
      <c r="D379">
        <v>71</v>
      </c>
      <c r="E379" s="2">
        <v>0.51485148514851486</v>
      </c>
      <c r="F379" s="1">
        <v>2</v>
      </c>
      <c r="G379" s="1">
        <v>106.45544554455445</v>
      </c>
      <c r="H379" s="2">
        <v>0</v>
      </c>
      <c r="I379">
        <v>0</v>
      </c>
      <c r="J379" s="1">
        <v>0</v>
      </c>
    </row>
    <row r="380" spans="1:10" ht="15.75" x14ac:dyDescent="0.25">
      <c r="A380" t="s">
        <v>392</v>
      </c>
      <c r="B380">
        <v>100</v>
      </c>
      <c r="C380" s="2">
        <v>0</v>
      </c>
      <c r="D380">
        <v>0</v>
      </c>
      <c r="E380" s="2">
        <v>0.26</v>
      </c>
      <c r="F380" s="1">
        <v>3.5</v>
      </c>
      <c r="G380" s="1">
        <v>268.82</v>
      </c>
      <c r="H380" s="2">
        <v>0</v>
      </c>
      <c r="I380">
        <v>0</v>
      </c>
      <c r="J380" s="1">
        <v>0</v>
      </c>
    </row>
    <row r="381" spans="1:10" ht="15.75" x14ac:dyDescent="0.25">
      <c r="A381" t="s">
        <v>393</v>
      </c>
      <c r="B381">
        <v>100</v>
      </c>
      <c r="C381" s="2">
        <v>0.28999999999999998</v>
      </c>
      <c r="D381">
        <v>29</v>
      </c>
      <c r="E381" s="2">
        <v>0.43</v>
      </c>
      <c r="F381" s="1">
        <v>2.77</v>
      </c>
      <c r="G381" s="1">
        <v>159.97999999999999</v>
      </c>
      <c r="H381" s="2">
        <v>0.02</v>
      </c>
      <c r="I381">
        <v>2</v>
      </c>
      <c r="J381" s="1">
        <v>0</v>
      </c>
    </row>
    <row r="382" spans="1:10" ht="15.75" x14ac:dyDescent="0.25">
      <c r="A382" t="s">
        <v>394</v>
      </c>
      <c r="B382">
        <v>100</v>
      </c>
      <c r="C382" s="2">
        <v>0.38</v>
      </c>
      <c r="D382">
        <v>38</v>
      </c>
      <c r="E382" s="2">
        <v>0.41</v>
      </c>
      <c r="F382" s="1">
        <v>2.0499999999999998</v>
      </c>
      <c r="G382" s="1">
        <v>207.38</v>
      </c>
      <c r="H382" s="2">
        <v>0</v>
      </c>
      <c r="I382">
        <v>0</v>
      </c>
      <c r="J382" s="1">
        <v>0</v>
      </c>
    </row>
    <row r="383" spans="1:10" ht="15.75" x14ac:dyDescent="0.25">
      <c r="A383" t="s">
        <v>395</v>
      </c>
      <c r="B383">
        <v>99</v>
      </c>
      <c r="C383" s="2">
        <v>0.26262626262626265</v>
      </c>
      <c r="D383">
        <v>26</v>
      </c>
      <c r="E383" s="2">
        <v>0.20202020202020202</v>
      </c>
      <c r="F383" s="1">
        <v>3.2525252525252526</v>
      </c>
      <c r="G383" s="1">
        <v>266.82828282828285</v>
      </c>
      <c r="H383" s="2">
        <v>2.0202020202020204E-2</v>
      </c>
      <c r="I383">
        <v>2</v>
      </c>
      <c r="J383" s="1">
        <v>0</v>
      </c>
    </row>
    <row r="384" spans="1:10" ht="15.75" x14ac:dyDescent="0.25">
      <c r="A384" t="s">
        <v>396</v>
      </c>
      <c r="B384">
        <v>99</v>
      </c>
      <c r="C384" s="2">
        <v>0.12121212121212122</v>
      </c>
      <c r="D384">
        <v>12</v>
      </c>
      <c r="E384" s="2">
        <v>0.48484848484848486</v>
      </c>
      <c r="F384" s="1">
        <v>2.5757575757575757</v>
      </c>
      <c r="G384" s="1">
        <v>209.42424242424244</v>
      </c>
      <c r="H384" s="2">
        <v>0</v>
      </c>
      <c r="I384">
        <v>0</v>
      </c>
      <c r="J384" s="1">
        <v>0</v>
      </c>
    </row>
    <row r="385" spans="1:10" ht="15.75" x14ac:dyDescent="0.25">
      <c r="A385" t="s">
        <v>397</v>
      </c>
      <c r="B385">
        <v>99</v>
      </c>
      <c r="C385" s="2">
        <v>0.51515151515151514</v>
      </c>
      <c r="D385">
        <v>51</v>
      </c>
      <c r="E385" s="2">
        <v>0.24242424242424243</v>
      </c>
      <c r="F385" s="1">
        <v>2.4848484848484849</v>
      </c>
      <c r="G385" s="1">
        <v>200.66666666666666</v>
      </c>
      <c r="H385" s="2">
        <v>0</v>
      </c>
      <c r="I385">
        <v>0</v>
      </c>
      <c r="J385" s="1">
        <v>0</v>
      </c>
    </row>
    <row r="386" spans="1:10" ht="15.75" x14ac:dyDescent="0.25">
      <c r="A386" t="s">
        <v>398</v>
      </c>
      <c r="B386">
        <v>99</v>
      </c>
      <c r="C386" s="2">
        <v>0.66666666666666663</v>
      </c>
      <c r="D386">
        <v>66</v>
      </c>
      <c r="E386" s="2">
        <v>0.5252525252525253</v>
      </c>
      <c r="F386" s="1">
        <v>3.0606060606060606</v>
      </c>
      <c r="G386" s="1">
        <v>98.181818181818187</v>
      </c>
      <c r="H386" s="2">
        <v>0</v>
      </c>
      <c r="I386">
        <v>0</v>
      </c>
      <c r="J386" s="1">
        <v>0</v>
      </c>
    </row>
    <row r="387" spans="1:10" ht="15.75" x14ac:dyDescent="0.25">
      <c r="A387" t="s">
        <v>399</v>
      </c>
      <c r="B387">
        <v>98</v>
      </c>
      <c r="C387" s="2">
        <v>0</v>
      </c>
      <c r="D387">
        <v>0</v>
      </c>
      <c r="E387" s="2">
        <v>0.65306122448979587</v>
      </c>
      <c r="F387" s="1">
        <v>1.8775510204081634</v>
      </c>
      <c r="G387" s="1">
        <v>191.76530612244898</v>
      </c>
      <c r="H387" s="2">
        <v>0</v>
      </c>
      <c r="I387">
        <v>0</v>
      </c>
      <c r="J387" s="1">
        <v>0</v>
      </c>
    </row>
    <row r="388" spans="1:10" ht="15.75" x14ac:dyDescent="0.25">
      <c r="A388" t="s">
        <v>400</v>
      </c>
      <c r="B388">
        <v>97</v>
      </c>
      <c r="C388" s="2">
        <v>0.41237113402061853</v>
      </c>
      <c r="D388">
        <v>40</v>
      </c>
      <c r="E388" s="2">
        <v>0.30927835051546393</v>
      </c>
      <c r="F388" s="1">
        <v>2.7010309278350517</v>
      </c>
      <c r="G388" s="1">
        <v>303.23711340206188</v>
      </c>
      <c r="H388" s="2">
        <v>0</v>
      </c>
      <c r="I388">
        <v>0</v>
      </c>
      <c r="J388" s="1">
        <v>0</v>
      </c>
    </row>
    <row r="389" spans="1:10" ht="15.75" x14ac:dyDescent="0.25">
      <c r="A389" t="s">
        <v>401</v>
      </c>
      <c r="B389">
        <v>97</v>
      </c>
      <c r="C389" s="2">
        <v>0.62886597938144329</v>
      </c>
      <c r="D389">
        <v>61</v>
      </c>
      <c r="E389" s="2">
        <v>0.49484536082474229</v>
      </c>
      <c r="F389" s="1">
        <v>1.9484536082474226</v>
      </c>
      <c r="G389" s="1">
        <v>162.97938144329896</v>
      </c>
      <c r="H389" s="2">
        <v>0</v>
      </c>
      <c r="I389">
        <v>0</v>
      </c>
      <c r="J389" s="1">
        <v>0</v>
      </c>
    </row>
    <row r="390" spans="1:10" ht="15.75" x14ac:dyDescent="0.25">
      <c r="A390" t="s">
        <v>402</v>
      </c>
      <c r="B390">
        <v>96</v>
      </c>
      <c r="C390" s="2">
        <v>0.32291666666666669</v>
      </c>
      <c r="D390">
        <v>31</v>
      </c>
      <c r="E390" s="2">
        <v>0.125</v>
      </c>
      <c r="F390" s="1">
        <v>4.302083333333333</v>
      </c>
      <c r="G390" s="1">
        <v>426.69791666666669</v>
      </c>
      <c r="H390" s="2">
        <v>2.0833333333333332E-2</v>
      </c>
      <c r="I390">
        <v>2</v>
      </c>
      <c r="J390" s="1">
        <v>0</v>
      </c>
    </row>
    <row r="391" spans="1:10" ht="15.75" x14ac:dyDescent="0.25">
      <c r="A391" t="s">
        <v>403</v>
      </c>
      <c r="B391">
        <v>96</v>
      </c>
      <c r="C391" s="2">
        <v>0.6875</v>
      </c>
      <c r="D391">
        <v>66</v>
      </c>
      <c r="E391" s="2">
        <v>0.3125</v>
      </c>
      <c r="F391" s="1">
        <v>3.1770833333333335</v>
      </c>
      <c r="G391" s="1">
        <v>219.375</v>
      </c>
      <c r="H391" s="2">
        <v>0</v>
      </c>
      <c r="I391">
        <v>0</v>
      </c>
      <c r="J391" s="1">
        <v>0</v>
      </c>
    </row>
    <row r="392" spans="1:10" ht="15.75" x14ac:dyDescent="0.25">
      <c r="A392" t="s">
        <v>404</v>
      </c>
      <c r="B392">
        <v>96</v>
      </c>
      <c r="C392" s="2">
        <v>0.79166666666666663</v>
      </c>
      <c r="D392">
        <v>76</v>
      </c>
      <c r="E392" s="2">
        <v>0.8125</v>
      </c>
      <c r="F392" s="1">
        <v>1.3125</v>
      </c>
      <c r="G392" s="1">
        <v>58.96875</v>
      </c>
      <c r="H392" s="2">
        <v>0</v>
      </c>
      <c r="I392">
        <v>0</v>
      </c>
      <c r="J392" s="1">
        <v>0</v>
      </c>
    </row>
    <row r="393" spans="1:10" ht="15.75" x14ac:dyDescent="0.25">
      <c r="A393" t="s">
        <v>405</v>
      </c>
      <c r="B393">
        <v>96</v>
      </c>
      <c r="C393" s="2">
        <v>0.15625</v>
      </c>
      <c r="D393">
        <v>15</v>
      </c>
      <c r="E393" s="2">
        <v>0.375</v>
      </c>
      <c r="F393" s="1">
        <v>3.21875</v>
      </c>
      <c r="G393" s="1">
        <v>213.80208333333334</v>
      </c>
      <c r="H393" s="2">
        <v>0</v>
      </c>
      <c r="I393">
        <v>0</v>
      </c>
      <c r="J393" s="1">
        <v>0</v>
      </c>
    </row>
    <row r="394" spans="1:10" ht="15.75" x14ac:dyDescent="0.25">
      <c r="A394" t="s">
        <v>406</v>
      </c>
      <c r="B394">
        <v>96</v>
      </c>
      <c r="C394" s="2">
        <v>0.36458333333333331</v>
      </c>
      <c r="D394">
        <v>35</v>
      </c>
      <c r="E394" s="2">
        <v>0.32291666666666669</v>
      </c>
      <c r="F394" s="1">
        <v>2.3541666666666665</v>
      </c>
      <c r="G394" s="1">
        <v>237.14583333333334</v>
      </c>
      <c r="H394" s="2">
        <v>0</v>
      </c>
      <c r="I394">
        <v>0</v>
      </c>
      <c r="J394" s="1">
        <v>0</v>
      </c>
    </row>
    <row r="395" spans="1:10" ht="15.75" x14ac:dyDescent="0.25">
      <c r="A395" t="s">
        <v>407</v>
      </c>
      <c r="B395">
        <v>95</v>
      </c>
      <c r="C395" s="2">
        <v>0.47368421052631576</v>
      </c>
      <c r="D395">
        <v>45</v>
      </c>
      <c r="E395" s="2">
        <v>9.4736842105263161E-2</v>
      </c>
      <c r="F395" s="1">
        <v>3.3157894736842106</v>
      </c>
      <c r="G395" s="1">
        <v>225.25263157894736</v>
      </c>
      <c r="H395" s="2">
        <v>0</v>
      </c>
      <c r="I395">
        <v>0</v>
      </c>
      <c r="J395" s="1">
        <v>0</v>
      </c>
    </row>
    <row r="396" spans="1:10" ht="15.75" x14ac:dyDescent="0.25">
      <c r="A396" t="s">
        <v>408</v>
      </c>
      <c r="B396">
        <v>95</v>
      </c>
      <c r="C396" s="2">
        <v>0.5368421052631579</v>
      </c>
      <c r="D396">
        <v>51</v>
      </c>
      <c r="E396" s="2">
        <v>0.21052631578947367</v>
      </c>
      <c r="F396" s="1">
        <v>3.0842105263157893</v>
      </c>
      <c r="G396" s="1">
        <v>292.31578947368422</v>
      </c>
      <c r="H396" s="2">
        <v>0</v>
      </c>
      <c r="I396">
        <v>0</v>
      </c>
      <c r="J396" s="1">
        <v>0</v>
      </c>
    </row>
    <row r="397" spans="1:10" ht="15.75" x14ac:dyDescent="0.25">
      <c r="A397" t="s">
        <v>409</v>
      </c>
      <c r="B397">
        <v>94</v>
      </c>
      <c r="C397" s="2">
        <v>0.27659574468085107</v>
      </c>
      <c r="D397">
        <v>26</v>
      </c>
      <c r="E397" s="2">
        <v>0.31914893617021278</v>
      </c>
      <c r="F397" s="1">
        <v>3.2659574468085109</v>
      </c>
      <c r="G397" s="1">
        <v>196.91489361702128</v>
      </c>
      <c r="H397" s="2">
        <v>0</v>
      </c>
      <c r="I397">
        <v>0</v>
      </c>
      <c r="J397" s="1">
        <v>0</v>
      </c>
    </row>
    <row r="398" spans="1:10" ht="15.75" x14ac:dyDescent="0.25">
      <c r="A398" t="s">
        <v>410</v>
      </c>
      <c r="B398">
        <v>94</v>
      </c>
      <c r="C398" s="2">
        <v>0.41489361702127658</v>
      </c>
      <c r="D398">
        <v>39</v>
      </c>
      <c r="E398" s="2">
        <v>0.35106382978723405</v>
      </c>
      <c r="F398" s="1">
        <v>2.2659574468085109</v>
      </c>
      <c r="G398" s="1">
        <v>169.05319148936169</v>
      </c>
      <c r="H398" s="2">
        <v>0</v>
      </c>
      <c r="I398">
        <v>0</v>
      </c>
      <c r="J398" s="1">
        <v>0</v>
      </c>
    </row>
    <row r="399" spans="1:10" ht="15.75" x14ac:dyDescent="0.25">
      <c r="A399" t="s">
        <v>411</v>
      </c>
      <c r="B399">
        <v>94</v>
      </c>
      <c r="C399" s="2">
        <v>0.11702127659574468</v>
      </c>
      <c r="D399">
        <v>11</v>
      </c>
      <c r="E399" s="2">
        <v>0.35106382978723405</v>
      </c>
      <c r="F399" s="1">
        <v>3.2978723404255321</v>
      </c>
      <c r="G399" s="1">
        <v>433.71276595744683</v>
      </c>
      <c r="H399" s="2">
        <v>0</v>
      </c>
      <c r="I399">
        <v>0</v>
      </c>
      <c r="J399" s="1">
        <v>0</v>
      </c>
    </row>
    <row r="400" spans="1:10" ht="15.75" x14ac:dyDescent="0.25">
      <c r="A400" t="s">
        <v>412</v>
      </c>
      <c r="B400">
        <v>94</v>
      </c>
      <c r="C400" s="2">
        <v>0.31914893617021278</v>
      </c>
      <c r="D400">
        <v>30</v>
      </c>
      <c r="E400" s="2">
        <v>0.46808510638297873</v>
      </c>
      <c r="F400" s="1">
        <v>2.0531914893617023</v>
      </c>
      <c r="G400" s="1">
        <v>152.34042553191489</v>
      </c>
      <c r="H400" s="2">
        <v>0</v>
      </c>
      <c r="I400">
        <v>0</v>
      </c>
      <c r="J400" s="1">
        <v>0</v>
      </c>
    </row>
    <row r="401" spans="1:10" ht="15.75" x14ac:dyDescent="0.25">
      <c r="A401" t="s">
        <v>413</v>
      </c>
      <c r="B401">
        <v>94</v>
      </c>
      <c r="C401" s="2">
        <v>0.20212765957446807</v>
      </c>
      <c r="D401">
        <v>19</v>
      </c>
      <c r="E401" s="2">
        <v>0.34042553191489361</v>
      </c>
      <c r="F401" s="1">
        <v>3.2340425531914891</v>
      </c>
      <c r="G401" s="1">
        <v>185.54255319148936</v>
      </c>
      <c r="H401" s="2">
        <v>3.1914893617021274E-2</v>
      </c>
      <c r="I401">
        <v>3</v>
      </c>
      <c r="J401" s="1">
        <v>0</v>
      </c>
    </row>
    <row r="402" spans="1:10" ht="15.75" x14ac:dyDescent="0.25">
      <c r="A402" t="s">
        <v>414</v>
      </c>
      <c r="B402">
        <v>94</v>
      </c>
      <c r="C402" s="2">
        <v>3.1914893617021274E-2</v>
      </c>
      <c r="D402">
        <v>3</v>
      </c>
      <c r="E402" s="2">
        <v>0.34042553191489361</v>
      </c>
      <c r="F402" s="1">
        <v>2.1914893617021276</v>
      </c>
      <c r="G402" s="1">
        <v>229.57446808510639</v>
      </c>
      <c r="H402" s="2">
        <v>0</v>
      </c>
      <c r="I402">
        <v>0</v>
      </c>
      <c r="J402" s="1">
        <v>0</v>
      </c>
    </row>
    <row r="403" spans="1:10" ht="15.75" x14ac:dyDescent="0.25">
      <c r="A403" t="s">
        <v>415</v>
      </c>
      <c r="B403">
        <v>94</v>
      </c>
      <c r="C403" s="2">
        <v>0.87234042553191493</v>
      </c>
      <c r="D403">
        <v>82</v>
      </c>
      <c r="E403" s="2">
        <v>0.39361702127659576</v>
      </c>
      <c r="F403" s="1">
        <v>2.2446808510638299</v>
      </c>
      <c r="G403" s="1">
        <v>120</v>
      </c>
      <c r="H403" s="2">
        <v>0</v>
      </c>
      <c r="I403">
        <v>0</v>
      </c>
      <c r="J403" s="1">
        <v>0</v>
      </c>
    </row>
    <row r="404" spans="1:10" ht="15.75" x14ac:dyDescent="0.25">
      <c r="A404" t="s">
        <v>416</v>
      </c>
      <c r="B404">
        <v>93</v>
      </c>
      <c r="C404" s="2">
        <v>0.75268817204301075</v>
      </c>
      <c r="D404">
        <v>70</v>
      </c>
      <c r="E404" s="2">
        <v>0.17204301075268819</v>
      </c>
      <c r="F404" s="1">
        <v>2.193548387096774</v>
      </c>
      <c r="G404" s="1">
        <v>111.06451612903226</v>
      </c>
      <c r="H404" s="2">
        <v>0</v>
      </c>
      <c r="I404">
        <v>0</v>
      </c>
      <c r="J404" s="1">
        <v>0</v>
      </c>
    </row>
    <row r="405" spans="1:10" ht="15.75" x14ac:dyDescent="0.25">
      <c r="A405" t="s">
        <v>417</v>
      </c>
      <c r="B405">
        <v>93</v>
      </c>
      <c r="C405" s="2">
        <v>0.80645161290322576</v>
      </c>
      <c r="D405">
        <v>75</v>
      </c>
      <c r="E405" s="2">
        <v>0.40860215053763443</v>
      </c>
      <c r="F405" s="1">
        <v>3.193548387096774</v>
      </c>
      <c r="G405" s="1">
        <v>161.78494623655914</v>
      </c>
      <c r="H405" s="2">
        <v>2.1505376344086023E-2</v>
      </c>
      <c r="I405">
        <v>2</v>
      </c>
      <c r="J405" s="1">
        <v>0</v>
      </c>
    </row>
    <row r="406" spans="1:10" ht="15.75" x14ac:dyDescent="0.25">
      <c r="A406" t="s">
        <v>418</v>
      </c>
      <c r="B406">
        <v>93</v>
      </c>
      <c r="C406" s="2">
        <v>0.72043010752688175</v>
      </c>
      <c r="D406">
        <v>67</v>
      </c>
      <c r="E406" s="2">
        <v>0.54838709677419351</v>
      </c>
      <c r="F406" s="1">
        <v>1.881720430107527</v>
      </c>
      <c r="G406" s="1">
        <v>88.903225806451616</v>
      </c>
      <c r="H406" s="2">
        <v>1.0752688172043012E-2</v>
      </c>
      <c r="I406">
        <v>1</v>
      </c>
      <c r="J406" s="1">
        <v>0</v>
      </c>
    </row>
    <row r="407" spans="1:10" ht="15.75" x14ac:dyDescent="0.25">
      <c r="A407" t="s">
        <v>419</v>
      </c>
      <c r="B407">
        <v>92</v>
      </c>
      <c r="C407" s="2">
        <v>0.32608695652173914</v>
      </c>
      <c r="D407">
        <v>30</v>
      </c>
      <c r="E407" s="2">
        <v>0.43478260869565216</v>
      </c>
      <c r="F407" s="1">
        <v>2.402173913043478</v>
      </c>
      <c r="G407" s="1">
        <v>88.141304347826093</v>
      </c>
      <c r="H407" s="2">
        <v>0</v>
      </c>
      <c r="I407">
        <v>0</v>
      </c>
      <c r="J407" s="1">
        <v>0</v>
      </c>
    </row>
    <row r="408" spans="1:10" ht="15.75" x14ac:dyDescent="0.25">
      <c r="A408" t="s">
        <v>420</v>
      </c>
      <c r="B408">
        <v>92</v>
      </c>
      <c r="C408" s="2">
        <v>0.4891304347826087</v>
      </c>
      <c r="D408">
        <v>45</v>
      </c>
      <c r="E408" s="2">
        <v>0.17391304347826086</v>
      </c>
      <c r="F408" s="1">
        <v>2.6413043478260869</v>
      </c>
      <c r="G408" s="1">
        <v>128.0108695652174</v>
      </c>
      <c r="H408" s="2">
        <v>0</v>
      </c>
      <c r="I408">
        <v>0</v>
      </c>
      <c r="J408" s="1">
        <v>0</v>
      </c>
    </row>
    <row r="409" spans="1:10" ht="15.75" x14ac:dyDescent="0.25">
      <c r="A409" t="s">
        <v>421</v>
      </c>
      <c r="B409">
        <v>92</v>
      </c>
      <c r="C409" s="2">
        <v>0.86956521739130432</v>
      </c>
      <c r="D409">
        <v>80</v>
      </c>
      <c r="E409" s="2">
        <v>0.55434782608695654</v>
      </c>
      <c r="F409" s="1">
        <v>1.9130434782608696</v>
      </c>
      <c r="G409" s="1">
        <v>48.576086956521742</v>
      </c>
      <c r="H409" s="2">
        <v>0</v>
      </c>
      <c r="I409">
        <v>0</v>
      </c>
      <c r="J409" s="1">
        <v>0</v>
      </c>
    </row>
    <row r="410" spans="1:10" ht="15.75" x14ac:dyDescent="0.25">
      <c r="A410" t="s">
        <v>422</v>
      </c>
      <c r="B410">
        <v>92</v>
      </c>
      <c r="C410" s="2">
        <v>1.0869565217391304E-2</v>
      </c>
      <c r="D410">
        <v>1</v>
      </c>
      <c r="E410" s="2">
        <v>0.29347826086956524</v>
      </c>
      <c r="F410" s="1">
        <v>3.2826086956521738</v>
      </c>
      <c r="G410" s="1">
        <v>243.35869565217391</v>
      </c>
      <c r="H410" s="2">
        <v>0</v>
      </c>
      <c r="I410">
        <v>0</v>
      </c>
      <c r="J410" s="1">
        <v>0</v>
      </c>
    </row>
    <row r="411" spans="1:10" ht="15.75" x14ac:dyDescent="0.25">
      <c r="A411" t="s">
        <v>423</v>
      </c>
      <c r="B411">
        <v>92</v>
      </c>
      <c r="C411" s="2">
        <v>1.0869565217391304E-2</v>
      </c>
      <c r="D411">
        <v>1</v>
      </c>
      <c r="E411" s="2">
        <v>0.32608695652173914</v>
      </c>
      <c r="F411" s="1">
        <v>1.6956521739130435</v>
      </c>
      <c r="G411" s="1">
        <v>173.5108695652174</v>
      </c>
      <c r="H411" s="2">
        <v>0</v>
      </c>
      <c r="I411">
        <v>0</v>
      </c>
      <c r="J411" s="1">
        <v>0</v>
      </c>
    </row>
    <row r="412" spans="1:10" ht="15.75" x14ac:dyDescent="0.25">
      <c r="A412" t="s">
        <v>424</v>
      </c>
      <c r="B412">
        <v>91</v>
      </c>
      <c r="C412" s="2">
        <v>0.69230769230769229</v>
      </c>
      <c r="D412">
        <v>63</v>
      </c>
      <c r="E412" s="2">
        <v>0.15384615384615385</v>
      </c>
      <c r="F412" s="1">
        <v>2.3296703296703298</v>
      </c>
      <c r="G412" s="1">
        <v>82.098901098901095</v>
      </c>
      <c r="H412" s="2">
        <v>0</v>
      </c>
      <c r="I412">
        <v>0</v>
      </c>
      <c r="J412" s="1">
        <v>0</v>
      </c>
    </row>
    <row r="413" spans="1:10" ht="15.75" x14ac:dyDescent="0.25">
      <c r="A413" t="s">
        <v>425</v>
      </c>
      <c r="B413">
        <v>91</v>
      </c>
      <c r="C413" s="2">
        <v>0.25274725274725274</v>
      </c>
      <c r="D413">
        <v>23</v>
      </c>
      <c r="E413" s="2">
        <v>0.23076923076923078</v>
      </c>
      <c r="F413" s="1">
        <v>3.4615384615384617</v>
      </c>
      <c r="G413" s="1">
        <v>264.47252747252747</v>
      </c>
      <c r="H413" s="2">
        <v>1.098901098901099E-2</v>
      </c>
      <c r="I413">
        <v>1</v>
      </c>
      <c r="J413" s="1">
        <v>0</v>
      </c>
    </row>
    <row r="414" spans="1:10" ht="15.75" x14ac:dyDescent="0.25">
      <c r="A414" t="s">
        <v>426</v>
      </c>
      <c r="B414">
        <v>91</v>
      </c>
      <c r="C414" s="2">
        <v>1.098901098901099E-2</v>
      </c>
      <c r="D414">
        <v>1</v>
      </c>
      <c r="E414" s="2">
        <v>0.24175824175824176</v>
      </c>
      <c r="F414" s="1">
        <v>4.5604395604395602</v>
      </c>
      <c r="G414" s="1">
        <v>345.47252747252747</v>
      </c>
      <c r="H414" s="2">
        <v>2.197802197802198E-2</v>
      </c>
      <c r="I414">
        <v>2</v>
      </c>
      <c r="J414" s="1">
        <v>0</v>
      </c>
    </row>
    <row r="415" spans="1:10" ht="15.75" x14ac:dyDescent="0.25">
      <c r="A415" t="s">
        <v>427</v>
      </c>
      <c r="B415">
        <v>91</v>
      </c>
      <c r="C415" s="2">
        <v>0.91208791208791207</v>
      </c>
      <c r="D415">
        <v>83</v>
      </c>
      <c r="E415" s="2">
        <v>0.93406593406593408</v>
      </c>
      <c r="F415" s="1">
        <v>1.0219780219780219</v>
      </c>
      <c r="G415" s="1">
        <v>1.7362637362637363</v>
      </c>
      <c r="H415" s="2">
        <v>0</v>
      </c>
      <c r="I415">
        <v>0</v>
      </c>
      <c r="J415" s="1">
        <v>0</v>
      </c>
    </row>
    <row r="416" spans="1:10" ht="15.75" x14ac:dyDescent="0.25">
      <c r="A416" t="s">
        <v>428</v>
      </c>
      <c r="B416">
        <v>91</v>
      </c>
      <c r="C416" s="2">
        <v>0.60439560439560436</v>
      </c>
      <c r="D416">
        <v>55</v>
      </c>
      <c r="E416" s="2">
        <v>0.64835164835164838</v>
      </c>
      <c r="F416" s="1">
        <v>1.3186813186813187</v>
      </c>
      <c r="G416" s="1">
        <v>53.714285714285715</v>
      </c>
      <c r="H416" s="2">
        <v>0</v>
      </c>
      <c r="I416">
        <v>0</v>
      </c>
      <c r="J416" s="1">
        <v>0</v>
      </c>
    </row>
    <row r="417" spans="1:10" ht="15.75" x14ac:dyDescent="0.25">
      <c r="A417" t="s">
        <v>429</v>
      </c>
      <c r="B417">
        <v>90</v>
      </c>
      <c r="C417" s="2">
        <v>0.33333333333333331</v>
      </c>
      <c r="D417">
        <v>30</v>
      </c>
      <c r="E417" s="2">
        <v>0.3888888888888889</v>
      </c>
      <c r="F417" s="1">
        <v>1.9333333333333333</v>
      </c>
      <c r="G417" s="1">
        <v>247.9111111111111</v>
      </c>
      <c r="H417" s="2">
        <v>0</v>
      </c>
      <c r="I417">
        <v>0</v>
      </c>
      <c r="J417" s="1">
        <v>0</v>
      </c>
    </row>
    <row r="418" spans="1:10" ht="15.75" x14ac:dyDescent="0.25">
      <c r="A418" t="s">
        <v>430</v>
      </c>
      <c r="B418">
        <v>90</v>
      </c>
      <c r="C418" s="2">
        <v>0.31111111111111112</v>
      </c>
      <c r="D418">
        <v>28</v>
      </c>
      <c r="E418" s="2">
        <v>0.16666666666666666</v>
      </c>
      <c r="F418" s="1">
        <v>3.0444444444444443</v>
      </c>
      <c r="G418" s="1">
        <v>155.75555555555556</v>
      </c>
      <c r="H418" s="2">
        <v>0</v>
      </c>
      <c r="I418">
        <v>0</v>
      </c>
      <c r="J418" s="1">
        <v>0</v>
      </c>
    </row>
    <row r="419" spans="1:10" ht="15.75" x14ac:dyDescent="0.25">
      <c r="A419" t="s">
        <v>431</v>
      </c>
      <c r="B419">
        <v>89</v>
      </c>
      <c r="C419" s="2">
        <v>0.9662921348314607</v>
      </c>
      <c r="D419">
        <v>86</v>
      </c>
      <c r="E419" s="2">
        <v>0.7640449438202247</v>
      </c>
      <c r="F419" s="1">
        <v>1.202247191011236</v>
      </c>
      <c r="G419" s="1">
        <v>14.943820224719101</v>
      </c>
      <c r="H419" s="2">
        <v>0</v>
      </c>
      <c r="I419">
        <v>0</v>
      </c>
      <c r="J419" s="1">
        <v>0</v>
      </c>
    </row>
    <row r="420" spans="1:10" ht="15.75" x14ac:dyDescent="0.25">
      <c r="A420" t="s">
        <v>432</v>
      </c>
      <c r="B420">
        <v>89</v>
      </c>
      <c r="C420" s="2">
        <v>0.898876404494382</v>
      </c>
      <c r="D420">
        <v>80</v>
      </c>
      <c r="E420" s="2">
        <v>0.25842696629213485</v>
      </c>
      <c r="F420" s="1">
        <v>2.1685393258426968</v>
      </c>
      <c r="G420" s="1">
        <v>155.88764044943821</v>
      </c>
      <c r="H420" s="2">
        <v>0</v>
      </c>
      <c r="I420">
        <v>0</v>
      </c>
      <c r="J420" s="1">
        <v>0</v>
      </c>
    </row>
    <row r="421" spans="1:10" ht="15.75" x14ac:dyDescent="0.25">
      <c r="A421" t="s">
        <v>433</v>
      </c>
      <c r="B421">
        <v>89</v>
      </c>
      <c r="C421" s="2">
        <v>0.5168539325842697</v>
      </c>
      <c r="D421">
        <v>46</v>
      </c>
      <c r="E421" s="2">
        <v>0.550561797752809</v>
      </c>
      <c r="F421" s="1">
        <v>2.5842696629213484</v>
      </c>
      <c r="G421" s="1">
        <v>181.50561797752809</v>
      </c>
      <c r="H421" s="2">
        <v>0</v>
      </c>
      <c r="I421">
        <v>0</v>
      </c>
      <c r="J421" s="1">
        <v>0</v>
      </c>
    </row>
    <row r="422" spans="1:10" ht="15.75" x14ac:dyDescent="0.25">
      <c r="A422" t="s">
        <v>434</v>
      </c>
      <c r="B422">
        <v>88</v>
      </c>
      <c r="C422" s="2">
        <v>0</v>
      </c>
      <c r="D422">
        <v>0</v>
      </c>
      <c r="E422" s="2">
        <v>0.27272727272727271</v>
      </c>
      <c r="F422" s="1">
        <v>3.1931818181818183</v>
      </c>
      <c r="G422" s="1">
        <v>273.17045454545456</v>
      </c>
      <c r="H422" s="2">
        <v>0</v>
      </c>
      <c r="I422">
        <v>0</v>
      </c>
      <c r="J422" s="1">
        <v>0</v>
      </c>
    </row>
    <row r="423" spans="1:10" ht="15.75" x14ac:dyDescent="0.25">
      <c r="A423" t="s">
        <v>435</v>
      </c>
      <c r="B423">
        <v>88</v>
      </c>
      <c r="C423" s="2">
        <v>0.72727272727272729</v>
      </c>
      <c r="D423">
        <v>64</v>
      </c>
      <c r="E423" s="2">
        <v>0.51136363636363635</v>
      </c>
      <c r="F423" s="1">
        <v>1.8295454545454546</v>
      </c>
      <c r="G423" s="1">
        <v>136.97727272727272</v>
      </c>
      <c r="H423" s="2">
        <v>1.1363636363636364E-2</v>
      </c>
      <c r="I423">
        <v>1</v>
      </c>
      <c r="J423" s="1">
        <v>0</v>
      </c>
    </row>
    <row r="424" spans="1:10" ht="15.75" x14ac:dyDescent="0.25">
      <c r="A424" t="s">
        <v>436</v>
      </c>
      <c r="B424">
        <v>88</v>
      </c>
      <c r="C424" s="2">
        <v>0</v>
      </c>
      <c r="D424">
        <v>0</v>
      </c>
      <c r="E424" s="2">
        <v>0.17045454545454544</v>
      </c>
      <c r="F424" s="1">
        <v>4.1363636363636367</v>
      </c>
      <c r="G424" s="1">
        <v>264.55681818181819</v>
      </c>
      <c r="H424" s="2">
        <v>1.1363636363636364E-2</v>
      </c>
      <c r="I424">
        <v>1</v>
      </c>
      <c r="J424" s="1">
        <v>0</v>
      </c>
    </row>
    <row r="425" spans="1:10" ht="15.75" x14ac:dyDescent="0.25">
      <c r="A425" t="s">
        <v>437</v>
      </c>
      <c r="B425">
        <v>88</v>
      </c>
      <c r="C425" s="2">
        <v>0.47727272727272729</v>
      </c>
      <c r="D425">
        <v>42</v>
      </c>
      <c r="E425" s="2">
        <v>0.28409090909090912</v>
      </c>
      <c r="F425" s="1">
        <v>2.3977272727272729</v>
      </c>
      <c r="G425" s="1">
        <v>172.11363636363637</v>
      </c>
      <c r="H425" s="2">
        <v>1.1363636363636364E-2</v>
      </c>
      <c r="I425">
        <v>1</v>
      </c>
      <c r="J425" s="1">
        <v>0</v>
      </c>
    </row>
    <row r="426" spans="1:10" ht="15.75" x14ac:dyDescent="0.25">
      <c r="A426" t="s">
        <v>438</v>
      </c>
      <c r="B426">
        <v>88</v>
      </c>
      <c r="C426" s="2">
        <v>0.84090909090909094</v>
      </c>
      <c r="D426">
        <v>74</v>
      </c>
      <c r="E426" s="2">
        <v>0.57954545454545459</v>
      </c>
      <c r="F426" s="1">
        <v>2.4318181818181817</v>
      </c>
      <c r="G426" s="1">
        <v>128.82954545454547</v>
      </c>
      <c r="H426" s="2">
        <v>0</v>
      </c>
      <c r="I426">
        <v>0</v>
      </c>
      <c r="J426" s="1">
        <v>0</v>
      </c>
    </row>
    <row r="427" spans="1:10" ht="15.75" x14ac:dyDescent="0.25">
      <c r="A427" t="s">
        <v>439</v>
      </c>
      <c r="B427">
        <v>88</v>
      </c>
      <c r="C427" s="2">
        <v>0.43181818181818182</v>
      </c>
      <c r="D427">
        <v>38</v>
      </c>
      <c r="E427" s="2">
        <v>0.25</v>
      </c>
      <c r="F427" s="1">
        <v>2.8181818181818183</v>
      </c>
      <c r="G427" s="1">
        <v>239.47727272727272</v>
      </c>
      <c r="H427" s="2">
        <v>4.5454545454545456E-2</v>
      </c>
      <c r="I427">
        <v>4</v>
      </c>
      <c r="J427" s="1">
        <v>0</v>
      </c>
    </row>
    <row r="428" spans="1:10" ht="15.75" x14ac:dyDescent="0.25">
      <c r="A428" t="s">
        <v>440</v>
      </c>
      <c r="B428">
        <v>88</v>
      </c>
      <c r="C428" s="2">
        <v>0.39772727272727271</v>
      </c>
      <c r="D428">
        <v>35</v>
      </c>
      <c r="E428" s="2">
        <v>0.13636363636363635</v>
      </c>
      <c r="F428" s="1">
        <v>3.7613636363636362</v>
      </c>
      <c r="G428" s="1">
        <v>360.60227272727275</v>
      </c>
      <c r="H428" s="2">
        <v>5.6818181818181816E-2</v>
      </c>
      <c r="I428">
        <v>5</v>
      </c>
      <c r="J428" s="1">
        <v>0</v>
      </c>
    </row>
    <row r="429" spans="1:10" ht="15.75" x14ac:dyDescent="0.25">
      <c r="A429" t="s">
        <v>441</v>
      </c>
      <c r="B429">
        <v>87</v>
      </c>
      <c r="C429" s="2">
        <v>0.21839080459770116</v>
      </c>
      <c r="D429">
        <v>19</v>
      </c>
      <c r="E429" s="2">
        <v>0.44827586206896552</v>
      </c>
      <c r="F429" s="1">
        <v>2.0689655172413794</v>
      </c>
      <c r="G429" s="1">
        <v>177.77011494252875</v>
      </c>
      <c r="H429" s="2">
        <v>0</v>
      </c>
      <c r="I429">
        <v>0</v>
      </c>
      <c r="J429" s="1">
        <v>0</v>
      </c>
    </row>
    <row r="430" spans="1:10" ht="15.75" x14ac:dyDescent="0.25">
      <c r="A430" t="s">
        <v>442</v>
      </c>
      <c r="B430">
        <v>86</v>
      </c>
      <c r="C430" s="2">
        <v>0.44186046511627908</v>
      </c>
      <c r="D430">
        <v>38</v>
      </c>
      <c r="E430" s="2">
        <v>0.23255813953488372</v>
      </c>
      <c r="F430" s="1">
        <v>2.7093023255813953</v>
      </c>
      <c r="G430" s="1">
        <v>257.22093023255815</v>
      </c>
      <c r="H430" s="2">
        <v>0</v>
      </c>
      <c r="I430">
        <v>0</v>
      </c>
      <c r="J430" s="1">
        <v>0</v>
      </c>
    </row>
    <row r="431" spans="1:10" ht="15.75" x14ac:dyDescent="0.25">
      <c r="A431" t="s">
        <v>443</v>
      </c>
      <c r="B431">
        <v>86</v>
      </c>
      <c r="C431" s="2">
        <v>0.67441860465116277</v>
      </c>
      <c r="D431">
        <v>58</v>
      </c>
      <c r="E431" s="2">
        <v>0.18604651162790697</v>
      </c>
      <c r="F431" s="1">
        <v>2.3488372093023258</v>
      </c>
      <c r="G431" s="1">
        <v>118.73255813953489</v>
      </c>
      <c r="H431" s="2">
        <v>0</v>
      </c>
      <c r="I431">
        <v>0</v>
      </c>
      <c r="J431" s="1">
        <v>0</v>
      </c>
    </row>
    <row r="432" spans="1:10" ht="15.75" x14ac:dyDescent="0.25">
      <c r="A432" t="s">
        <v>444</v>
      </c>
      <c r="B432">
        <v>86</v>
      </c>
      <c r="C432" s="2">
        <v>0.31395348837209303</v>
      </c>
      <c r="D432">
        <v>27</v>
      </c>
      <c r="E432" s="2">
        <v>0.45348837209302323</v>
      </c>
      <c r="F432" s="1">
        <v>2.8488372093023258</v>
      </c>
      <c r="G432" s="1">
        <v>221.19767441860466</v>
      </c>
      <c r="H432" s="2">
        <v>1.1627906976744186E-2</v>
      </c>
      <c r="I432">
        <v>1</v>
      </c>
      <c r="J432" s="1">
        <v>0</v>
      </c>
    </row>
    <row r="433" spans="1:10" ht="15.75" x14ac:dyDescent="0.25">
      <c r="A433" t="s">
        <v>445</v>
      </c>
      <c r="B433">
        <v>85</v>
      </c>
      <c r="C433" s="2">
        <v>0.56470588235294117</v>
      </c>
      <c r="D433">
        <v>48</v>
      </c>
      <c r="E433" s="2">
        <v>0.42352941176470588</v>
      </c>
      <c r="F433" s="1">
        <v>2.4823529411764707</v>
      </c>
      <c r="G433" s="1">
        <v>103.54117647058824</v>
      </c>
      <c r="H433" s="2">
        <v>0</v>
      </c>
      <c r="I433">
        <v>0</v>
      </c>
      <c r="J433" s="1">
        <v>0</v>
      </c>
    </row>
    <row r="434" spans="1:10" ht="15.75" x14ac:dyDescent="0.25">
      <c r="A434" t="s">
        <v>446</v>
      </c>
      <c r="B434">
        <v>85</v>
      </c>
      <c r="C434" s="2">
        <v>0.55294117647058827</v>
      </c>
      <c r="D434">
        <v>47</v>
      </c>
      <c r="E434" s="2">
        <v>0.35294117647058826</v>
      </c>
      <c r="F434" s="1">
        <v>2.8941176470588235</v>
      </c>
      <c r="G434" s="1">
        <v>212.14117647058825</v>
      </c>
      <c r="H434" s="2">
        <v>1.1764705882352941E-2</v>
      </c>
      <c r="I434">
        <v>1</v>
      </c>
      <c r="J434" s="1">
        <v>0</v>
      </c>
    </row>
    <row r="435" spans="1:10" ht="15.75" x14ac:dyDescent="0.25">
      <c r="A435" t="s">
        <v>447</v>
      </c>
      <c r="B435">
        <v>85</v>
      </c>
      <c r="C435" s="2">
        <v>0.54117647058823526</v>
      </c>
      <c r="D435">
        <v>46</v>
      </c>
      <c r="E435" s="2">
        <v>0.35294117647058826</v>
      </c>
      <c r="F435" s="1">
        <v>2.6941176470588237</v>
      </c>
      <c r="G435" s="1">
        <v>289.68235294117648</v>
      </c>
      <c r="H435" s="2">
        <v>0</v>
      </c>
      <c r="I435">
        <v>0</v>
      </c>
      <c r="J435" s="1">
        <v>0</v>
      </c>
    </row>
    <row r="436" spans="1:10" ht="15.75" x14ac:dyDescent="0.25">
      <c r="A436" t="s">
        <v>448</v>
      </c>
      <c r="B436">
        <v>85</v>
      </c>
      <c r="C436" s="2">
        <v>0.49411764705882355</v>
      </c>
      <c r="D436">
        <v>42</v>
      </c>
      <c r="E436" s="2">
        <v>0.57647058823529407</v>
      </c>
      <c r="F436" s="1">
        <v>2.8470588235294119</v>
      </c>
      <c r="G436" s="1">
        <v>164.62352941176471</v>
      </c>
      <c r="H436" s="2">
        <v>0</v>
      </c>
      <c r="I436">
        <v>0</v>
      </c>
      <c r="J436" s="1">
        <v>0</v>
      </c>
    </row>
    <row r="437" spans="1:10" ht="15.75" x14ac:dyDescent="0.25">
      <c r="A437" t="s">
        <v>449</v>
      </c>
      <c r="B437">
        <v>85</v>
      </c>
      <c r="C437" s="2">
        <v>0.44705882352941179</v>
      </c>
      <c r="D437">
        <v>38</v>
      </c>
      <c r="E437" s="2">
        <v>0.3411764705882353</v>
      </c>
      <c r="F437" s="1">
        <v>3.4</v>
      </c>
      <c r="G437" s="1">
        <v>93.141176470588235</v>
      </c>
      <c r="H437" s="2">
        <v>0</v>
      </c>
      <c r="I437">
        <v>0</v>
      </c>
      <c r="J437" s="1">
        <v>0</v>
      </c>
    </row>
    <row r="438" spans="1:10" ht="15.75" x14ac:dyDescent="0.25">
      <c r="A438" t="s">
        <v>450</v>
      </c>
      <c r="B438">
        <v>84</v>
      </c>
      <c r="C438" s="2">
        <v>0.25</v>
      </c>
      <c r="D438">
        <v>21</v>
      </c>
      <c r="E438" s="2">
        <v>0.22619047619047619</v>
      </c>
      <c r="F438" s="1">
        <v>2.9166666666666665</v>
      </c>
      <c r="G438" s="1">
        <v>193.04761904761904</v>
      </c>
      <c r="H438" s="2">
        <v>2.3809523809523808E-2</v>
      </c>
      <c r="I438">
        <v>2</v>
      </c>
      <c r="J438" s="1">
        <v>0</v>
      </c>
    </row>
    <row r="439" spans="1:10" ht="15.75" x14ac:dyDescent="0.25">
      <c r="A439" t="s">
        <v>451</v>
      </c>
      <c r="B439">
        <v>84</v>
      </c>
      <c r="C439" s="2">
        <v>9.5238095238095233E-2</v>
      </c>
      <c r="D439">
        <v>8</v>
      </c>
      <c r="E439" s="2">
        <v>0.35714285714285715</v>
      </c>
      <c r="F439" s="1">
        <v>4.3214285714285712</v>
      </c>
      <c r="G439" s="1">
        <v>264.36904761904759</v>
      </c>
      <c r="H439" s="2">
        <v>0.11904761904761904</v>
      </c>
      <c r="I439">
        <v>10</v>
      </c>
      <c r="J439" s="1">
        <v>0</v>
      </c>
    </row>
    <row r="440" spans="1:10" ht="15.75" x14ac:dyDescent="0.25">
      <c r="A440" t="s">
        <v>452</v>
      </c>
      <c r="B440">
        <v>84</v>
      </c>
      <c r="C440" s="2">
        <v>0.73809523809523814</v>
      </c>
      <c r="D440">
        <v>62</v>
      </c>
      <c r="E440" s="2">
        <v>0.45238095238095238</v>
      </c>
      <c r="F440" s="1">
        <v>2.9285714285714284</v>
      </c>
      <c r="G440" s="1">
        <v>141.17857142857142</v>
      </c>
      <c r="H440" s="2">
        <v>0</v>
      </c>
      <c r="I440">
        <v>0</v>
      </c>
      <c r="J440" s="1">
        <v>0</v>
      </c>
    </row>
    <row r="441" spans="1:10" ht="15.75" x14ac:dyDescent="0.25">
      <c r="A441" t="s">
        <v>453</v>
      </c>
      <c r="B441">
        <v>84</v>
      </c>
      <c r="C441" s="2">
        <v>0.90476190476190477</v>
      </c>
      <c r="D441">
        <v>76</v>
      </c>
      <c r="E441" s="2">
        <v>0.26190476190476192</v>
      </c>
      <c r="F441" s="1">
        <v>1.9047619047619047</v>
      </c>
      <c r="G441" s="1">
        <v>74.36904761904762</v>
      </c>
      <c r="H441" s="2">
        <v>0</v>
      </c>
      <c r="I441">
        <v>0</v>
      </c>
      <c r="J441" s="1">
        <v>0</v>
      </c>
    </row>
    <row r="442" spans="1:10" ht="15.75" x14ac:dyDescent="0.25">
      <c r="A442" t="s">
        <v>454</v>
      </c>
      <c r="B442">
        <v>84</v>
      </c>
      <c r="C442" s="2">
        <v>0.54761904761904767</v>
      </c>
      <c r="D442">
        <v>46</v>
      </c>
      <c r="E442" s="2">
        <v>0.35714285714285715</v>
      </c>
      <c r="F442" s="1">
        <v>2.5476190476190474</v>
      </c>
      <c r="G442" s="1">
        <v>206</v>
      </c>
      <c r="H442" s="2">
        <v>1.1904761904761904E-2</v>
      </c>
      <c r="I442">
        <v>1</v>
      </c>
      <c r="J442" s="1">
        <v>0</v>
      </c>
    </row>
    <row r="443" spans="1:10" ht="15.75" x14ac:dyDescent="0.25">
      <c r="A443" t="s">
        <v>455</v>
      </c>
      <c r="B443">
        <v>83</v>
      </c>
      <c r="C443" s="2">
        <v>0.5662650602409639</v>
      </c>
      <c r="D443">
        <v>47</v>
      </c>
      <c r="E443" s="2">
        <v>0.20481927710843373</v>
      </c>
      <c r="F443" s="1">
        <v>2.8554216867469879</v>
      </c>
      <c r="G443" s="1">
        <v>201.74698795180723</v>
      </c>
      <c r="H443" s="2">
        <v>1.2048192771084338E-2</v>
      </c>
      <c r="I443">
        <v>1</v>
      </c>
      <c r="J443" s="1">
        <v>0</v>
      </c>
    </row>
    <row r="444" spans="1:10" ht="15.75" x14ac:dyDescent="0.25">
      <c r="A444" t="s">
        <v>456</v>
      </c>
      <c r="B444">
        <v>83</v>
      </c>
      <c r="C444" s="2">
        <v>0.73493975903614461</v>
      </c>
      <c r="D444">
        <v>61</v>
      </c>
      <c r="E444" s="2">
        <v>0.46987951807228917</v>
      </c>
      <c r="F444" s="1">
        <v>2.5421686746987953</v>
      </c>
      <c r="G444" s="1">
        <v>117.27710843373494</v>
      </c>
      <c r="H444" s="2">
        <v>0</v>
      </c>
      <c r="I444">
        <v>0</v>
      </c>
      <c r="J444" s="1">
        <v>0</v>
      </c>
    </row>
    <row r="445" spans="1:10" ht="15.75" x14ac:dyDescent="0.25">
      <c r="A445" t="s">
        <v>457</v>
      </c>
      <c r="B445">
        <v>83</v>
      </c>
      <c r="C445" s="2">
        <v>0.77108433734939763</v>
      </c>
      <c r="D445">
        <v>64</v>
      </c>
      <c r="E445" s="2">
        <v>0.31325301204819278</v>
      </c>
      <c r="F445" s="1">
        <v>3.4578313253012047</v>
      </c>
      <c r="G445" s="1">
        <v>121.03614457831326</v>
      </c>
      <c r="H445" s="2">
        <v>0</v>
      </c>
      <c r="I445">
        <v>0</v>
      </c>
      <c r="J445" s="1">
        <v>0</v>
      </c>
    </row>
    <row r="446" spans="1:10" ht="15.75" x14ac:dyDescent="0.25">
      <c r="A446" t="s">
        <v>458</v>
      </c>
      <c r="B446">
        <v>83</v>
      </c>
      <c r="C446" s="2">
        <v>0.14457831325301204</v>
      </c>
      <c r="D446">
        <v>12</v>
      </c>
      <c r="E446" s="2">
        <v>0.36144578313253012</v>
      </c>
      <c r="F446" s="1">
        <v>3.7951807228915664</v>
      </c>
      <c r="G446" s="1">
        <v>279.8313253012048</v>
      </c>
      <c r="H446" s="2">
        <v>4.8192771084337352E-2</v>
      </c>
      <c r="I446">
        <v>4</v>
      </c>
      <c r="J446" s="1">
        <v>0</v>
      </c>
    </row>
    <row r="447" spans="1:10" ht="15.75" x14ac:dyDescent="0.25">
      <c r="A447" t="s">
        <v>459</v>
      </c>
      <c r="B447">
        <v>83</v>
      </c>
      <c r="C447" s="2">
        <v>0</v>
      </c>
      <c r="D447">
        <v>0</v>
      </c>
      <c r="E447" s="2">
        <v>0.45783132530120479</v>
      </c>
      <c r="F447" s="1">
        <v>2.2891566265060241</v>
      </c>
      <c r="G447" s="1">
        <v>192.72289156626505</v>
      </c>
      <c r="H447" s="2">
        <v>1.2048192771084338E-2</v>
      </c>
      <c r="I447">
        <v>1</v>
      </c>
      <c r="J447" s="1">
        <v>0</v>
      </c>
    </row>
    <row r="448" spans="1:10" ht="15.75" x14ac:dyDescent="0.25">
      <c r="A448" t="s">
        <v>460</v>
      </c>
      <c r="B448">
        <v>83</v>
      </c>
      <c r="C448" s="2">
        <v>0.30120481927710846</v>
      </c>
      <c r="D448">
        <v>25</v>
      </c>
      <c r="E448" s="2">
        <v>0.18072289156626506</v>
      </c>
      <c r="F448" s="1">
        <v>3.8072289156626504</v>
      </c>
      <c r="G448" s="1">
        <v>419.53012048192772</v>
      </c>
      <c r="H448" s="2">
        <v>0</v>
      </c>
      <c r="I448">
        <v>0</v>
      </c>
      <c r="J448" s="1">
        <v>0</v>
      </c>
    </row>
    <row r="449" spans="1:10" ht="15.75" x14ac:dyDescent="0.25">
      <c r="A449" t="s">
        <v>461</v>
      </c>
      <c r="B449">
        <v>83</v>
      </c>
      <c r="C449" s="2">
        <v>0.36144578313253012</v>
      </c>
      <c r="D449">
        <v>30</v>
      </c>
      <c r="E449" s="2">
        <v>0.15662650602409639</v>
      </c>
      <c r="F449" s="1">
        <v>4.3975903614457827</v>
      </c>
      <c r="G449" s="1">
        <v>452.69879518072287</v>
      </c>
      <c r="H449" s="2">
        <v>2.4096385542168676E-2</v>
      </c>
      <c r="I449">
        <v>2</v>
      </c>
      <c r="J449" s="1">
        <v>0</v>
      </c>
    </row>
    <row r="450" spans="1:10" ht="15.75" x14ac:dyDescent="0.25">
      <c r="A450" t="s">
        <v>462</v>
      </c>
      <c r="B450">
        <v>83</v>
      </c>
      <c r="C450" s="2">
        <v>0.90361445783132532</v>
      </c>
      <c r="D450">
        <v>75</v>
      </c>
      <c r="E450" s="2">
        <v>0.38554216867469882</v>
      </c>
      <c r="F450" s="1">
        <v>2.1927710843373496</v>
      </c>
      <c r="G450" s="1">
        <v>50.7710843373494</v>
      </c>
      <c r="H450" s="2">
        <v>0</v>
      </c>
      <c r="I450">
        <v>0</v>
      </c>
      <c r="J450" s="1">
        <v>0</v>
      </c>
    </row>
    <row r="451" spans="1:10" ht="15.75" x14ac:dyDescent="0.25">
      <c r="A451" t="s">
        <v>463</v>
      </c>
      <c r="B451">
        <v>82</v>
      </c>
      <c r="C451" s="2">
        <v>0.48780487804878048</v>
      </c>
      <c r="D451">
        <v>40</v>
      </c>
      <c r="E451" s="2">
        <v>0.29268292682926828</v>
      </c>
      <c r="F451" s="1">
        <v>2.7560975609756095</v>
      </c>
      <c r="G451" s="1">
        <v>238.71951219512195</v>
      </c>
      <c r="H451" s="2">
        <v>0</v>
      </c>
      <c r="I451">
        <v>0</v>
      </c>
      <c r="J451" s="1">
        <v>0</v>
      </c>
    </row>
    <row r="452" spans="1:10" ht="15.75" x14ac:dyDescent="0.25">
      <c r="A452" t="s">
        <v>464</v>
      </c>
      <c r="B452">
        <v>82</v>
      </c>
      <c r="C452" s="2">
        <v>0.62195121951219512</v>
      </c>
      <c r="D452">
        <v>51</v>
      </c>
      <c r="E452" s="2">
        <v>0.24390243902439024</v>
      </c>
      <c r="F452" s="1">
        <v>3.1951219512195124</v>
      </c>
      <c r="G452" s="1">
        <v>184.96341463414635</v>
      </c>
      <c r="H452" s="2">
        <v>1.2195121951219513E-2</v>
      </c>
      <c r="I452">
        <v>1</v>
      </c>
      <c r="J452" s="1">
        <v>0</v>
      </c>
    </row>
    <row r="453" spans="1:10" ht="15.75" x14ac:dyDescent="0.25">
      <c r="A453" t="s">
        <v>465</v>
      </c>
      <c r="B453">
        <v>82</v>
      </c>
      <c r="C453" s="2">
        <v>0.2073170731707317</v>
      </c>
      <c r="D453">
        <v>17</v>
      </c>
      <c r="E453" s="2">
        <v>0.32926829268292684</v>
      </c>
      <c r="F453" s="1">
        <v>3.6829268292682928</v>
      </c>
      <c r="G453" s="1">
        <v>173.39024390243901</v>
      </c>
      <c r="H453" s="2">
        <v>0</v>
      </c>
      <c r="I453">
        <v>0</v>
      </c>
      <c r="J453" s="1">
        <v>0</v>
      </c>
    </row>
    <row r="454" spans="1:10" ht="15.75" x14ac:dyDescent="0.25">
      <c r="A454" t="s">
        <v>466</v>
      </c>
      <c r="B454">
        <v>82</v>
      </c>
      <c r="C454" s="2">
        <v>0.3902439024390244</v>
      </c>
      <c r="D454">
        <v>32</v>
      </c>
      <c r="E454" s="2">
        <v>0.28048780487804881</v>
      </c>
      <c r="F454" s="1">
        <v>2.475609756097561</v>
      </c>
      <c r="G454" s="1">
        <v>181.35365853658536</v>
      </c>
      <c r="H454" s="2">
        <v>0</v>
      </c>
      <c r="I454">
        <v>0</v>
      </c>
      <c r="J454" s="1">
        <v>0</v>
      </c>
    </row>
    <row r="455" spans="1:10" ht="15.75" x14ac:dyDescent="0.25">
      <c r="A455" t="s">
        <v>467</v>
      </c>
      <c r="B455">
        <v>82</v>
      </c>
      <c r="C455" s="2">
        <v>4.878048780487805E-2</v>
      </c>
      <c r="D455">
        <v>4</v>
      </c>
      <c r="E455" s="2">
        <v>0.35365853658536583</v>
      </c>
      <c r="F455" s="1">
        <v>2.2682926829268291</v>
      </c>
      <c r="G455" s="1">
        <v>152.47560975609755</v>
      </c>
      <c r="H455" s="2">
        <v>0</v>
      </c>
      <c r="I455">
        <v>0</v>
      </c>
      <c r="J455" s="1">
        <v>0</v>
      </c>
    </row>
    <row r="456" spans="1:10" ht="15.75" x14ac:dyDescent="0.25">
      <c r="A456" t="s">
        <v>468</v>
      </c>
      <c r="B456">
        <v>82</v>
      </c>
      <c r="C456" s="2">
        <v>0</v>
      </c>
      <c r="D456">
        <v>0</v>
      </c>
      <c r="E456" s="2">
        <v>0.34146341463414637</v>
      </c>
      <c r="F456" s="1">
        <v>2.5487804878048781</v>
      </c>
      <c r="G456" s="1">
        <v>228.09756097560975</v>
      </c>
      <c r="H456" s="2">
        <v>0</v>
      </c>
      <c r="I456">
        <v>0</v>
      </c>
      <c r="J456" s="1">
        <v>0</v>
      </c>
    </row>
    <row r="457" spans="1:10" ht="15.75" x14ac:dyDescent="0.25">
      <c r="A457" t="s">
        <v>469</v>
      </c>
      <c r="B457">
        <v>80</v>
      </c>
      <c r="C457" s="2">
        <v>0.21249999999999999</v>
      </c>
      <c r="D457">
        <v>17</v>
      </c>
      <c r="E457" s="2">
        <v>0.13750000000000001</v>
      </c>
      <c r="F457" s="1">
        <v>3.45</v>
      </c>
      <c r="G457" s="1">
        <v>434.13749999999999</v>
      </c>
      <c r="H457" s="2">
        <v>0</v>
      </c>
      <c r="I457">
        <v>0</v>
      </c>
      <c r="J457" s="1">
        <v>0</v>
      </c>
    </row>
    <row r="458" spans="1:10" ht="15.75" x14ac:dyDescent="0.25">
      <c r="A458" t="s">
        <v>470</v>
      </c>
      <c r="B458">
        <v>80</v>
      </c>
      <c r="C458" s="2">
        <v>2.5000000000000001E-2</v>
      </c>
      <c r="D458">
        <v>2</v>
      </c>
      <c r="E458" s="2">
        <v>0.35</v>
      </c>
      <c r="F458" s="1">
        <v>4.1500000000000004</v>
      </c>
      <c r="G458" s="1">
        <v>927.51250000000005</v>
      </c>
      <c r="H458" s="2">
        <v>0</v>
      </c>
      <c r="I458">
        <v>0</v>
      </c>
      <c r="J458" s="1">
        <v>0</v>
      </c>
    </row>
    <row r="459" spans="1:10" ht="15.75" x14ac:dyDescent="0.25">
      <c r="A459" t="s">
        <v>471</v>
      </c>
      <c r="B459">
        <v>80</v>
      </c>
      <c r="C459" s="2">
        <v>0.78749999999999998</v>
      </c>
      <c r="D459">
        <v>63</v>
      </c>
      <c r="E459" s="2">
        <v>0.4</v>
      </c>
      <c r="F459" s="1">
        <v>2.0249999999999999</v>
      </c>
      <c r="G459" s="1">
        <v>90.1</v>
      </c>
      <c r="H459" s="2">
        <v>0</v>
      </c>
      <c r="I459">
        <v>0</v>
      </c>
      <c r="J459" s="1">
        <v>0</v>
      </c>
    </row>
    <row r="460" spans="1:10" ht="15.75" x14ac:dyDescent="0.25">
      <c r="A460" t="s">
        <v>472</v>
      </c>
      <c r="B460">
        <v>80</v>
      </c>
      <c r="C460" s="2">
        <v>0.4</v>
      </c>
      <c r="D460">
        <v>32</v>
      </c>
      <c r="E460" s="2">
        <v>0.46250000000000002</v>
      </c>
      <c r="F460" s="1">
        <v>3.3250000000000002</v>
      </c>
      <c r="G460" s="1">
        <v>221.9375</v>
      </c>
      <c r="H460" s="2">
        <v>0</v>
      </c>
      <c r="I460">
        <v>0</v>
      </c>
      <c r="J460" s="1">
        <v>0</v>
      </c>
    </row>
    <row r="461" spans="1:10" ht="15.75" x14ac:dyDescent="0.25">
      <c r="A461" t="s">
        <v>473</v>
      </c>
      <c r="B461">
        <v>79</v>
      </c>
      <c r="C461" s="2">
        <v>0.50632911392405067</v>
      </c>
      <c r="D461">
        <v>40</v>
      </c>
      <c r="E461" s="2">
        <v>0.25316455696202533</v>
      </c>
      <c r="F461" s="1">
        <v>3.721518987341772</v>
      </c>
      <c r="G461" s="1">
        <v>223.1139240506329</v>
      </c>
      <c r="H461" s="2">
        <v>1.2658227848101266E-2</v>
      </c>
      <c r="I461">
        <v>1</v>
      </c>
      <c r="J461" s="1">
        <v>0</v>
      </c>
    </row>
    <row r="462" spans="1:10" ht="15.75" x14ac:dyDescent="0.25">
      <c r="A462" t="s">
        <v>474</v>
      </c>
      <c r="B462">
        <v>79</v>
      </c>
      <c r="C462" s="2">
        <v>0.84810126582278478</v>
      </c>
      <c r="D462">
        <v>67</v>
      </c>
      <c r="E462" s="2">
        <v>0.31645569620253167</v>
      </c>
      <c r="F462" s="1">
        <v>1.3544303797468353</v>
      </c>
      <c r="G462" s="1">
        <v>81.784810126582272</v>
      </c>
      <c r="H462" s="2">
        <v>0</v>
      </c>
      <c r="I462">
        <v>0</v>
      </c>
      <c r="J462" s="1">
        <v>0</v>
      </c>
    </row>
    <row r="463" spans="1:10" ht="15.75" x14ac:dyDescent="0.25">
      <c r="A463" t="s">
        <v>475</v>
      </c>
      <c r="B463">
        <v>79</v>
      </c>
      <c r="C463" s="2">
        <v>0.46835443037974683</v>
      </c>
      <c r="D463">
        <v>37</v>
      </c>
      <c r="E463" s="2">
        <v>0.60759493670886078</v>
      </c>
      <c r="F463" s="1">
        <v>1.4936708860759493</v>
      </c>
      <c r="G463" s="1">
        <v>60.620253164556964</v>
      </c>
      <c r="H463" s="2">
        <v>0</v>
      </c>
      <c r="I463">
        <v>0</v>
      </c>
      <c r="J463" s="1">
        <v>0</v>
      </c>
    </row>
    <row r="464" spans="1:10" ht="15.75" x14ac:dyDescent="0.25">
      <c r="A464" t="s">
        <v>476</v>
      </c>
      <c r="B464">
        <v>79</v>
      </c>
      <c r="C464" s="2">
        <v>0.26582278481012656</v>
      </c>
      <c r="D464">
        <v>21</v>
      </c>
      <c r="E464" s="2">
        <v>0.27848101265822783</v>
      </c>
      <c r="F464" s="1">
        <v>2.0632911392405062</v>
      </c>
      <c r="G464" s="1">
        <v>157.81012658227849</v>
      </c>
      <c r="H464" s="2">
        <v>0</v>
      </c>
      <c r="I464">
        <v>0</v>
      </c>
      <c r="J464" s="1">
        <v>0</v>
      </c>
    </row>
    <row r="465" spans="1:10" ht="15.75" x14ac:dyDescent="0.25">
      <c r="A465" t="s">
        <v>477</v>
      </c>
      <c r="B465">
        <v>79</v>
      </c>
      <c r="C465" s="2">
        <v>0.569620253164557</v>
      </c>
      <c r="D465">
        <v>45</v>
      </c>
      <c r="E465" s="2">
        <v>0.43037974683544306</v>
      </c>
      <c r="F465" s="1">
        <v>2.1518987341772151</v>
      </c>
      <c r="G465" s="1">
        <v>74.87341772151899</v>
      </c>
      <c r="H465" s="2">
        <v>0</v>
      </c>
      <c r="I465">
        <v>0</v>
      </c>
      <c r="J465" s="1">
        <v>0</v>
      </c>
    </row>
    <row r="466" spans="1:10" ht="15.75" x14ac:dyDescent="0.25">
      <c r="A466" t="s">
        <v>478</v>
      </c>
      <c r="B466">
        <v>78</v>
      </c>
      <c r="C466" s="2">
        <v>8.9743589743589744E-2</v>
      </c>
      <c r="D466">
        <v>7</v>
      </c>
      <c r="E466" s="2">
        <v>0.30769230769230771</v>
      </c>
      <c r="F466" s="1">
        <v>2.1666666666666665</v>
      </c>
      <c r="G466" s="1">
        <v>110.12820512820512</v>
      </c>
      <c r="H466" s="2">
        <v>0</v>
      </c>
      <c r="I466">
        <v>0</v>
      </c>
      <c r="J466" s="1">
        <v>0</v>
      </c>
    </row>
    <row r="467" spans="1:10" ht="15.75" x14ac:dyDescent="0.25">
      <c r="A467" t="s">
        <v>479</v>
      </c>
      <c r="B467">
        <v>78</v>
      </c>
      <c r="C467" s="2">
        <v>0.60256410256410253</v>
      </c>
      <c r="D467">
        <v>47</v>
      </c>
      <c r="E467" s="2">
        <v>0.30769230769230771</v>
      </c>
      <c r="F467" s="1">
        <v>3.0256410256410255</v>
      </c>
      <c r="G467" s="1">
        <v>181.47435897435898</v>
      </c>
      <c r="H467" s="2">
        <v>0</v>
      </c>
      <c r="I467">
        <v>0</v>
      </c>
      <c r="J467" s="1">
        <v>0</v>
      </c>
    </row>
    <row r="468" spans="1:10" ht="15.75" x14ac:dyDescent="0.25">
      <c r="A468" t="s">
        <v>480</v>
      </c>
      <c r="B468">
        <v>78</v>
      </c>
      <c r="C468" s="2">
        <v>0.41025641025641024</v>
      </c>
      <c r="D468">
        <v>32</v>
      </c>
      <c r="E468" s="2">
        <v>7.6923076923076927E-2</v>
      </c>
      <c r="F468" s="1">
        <v>2.8717948717948718</v>
      </c>
      <c r="G468" s="1">
        <v>194.82051282051282</v>
      </c>
      <c r="H468" s="2">
        <v>0</v>
      </c>
      <c r="I468">
        <v>0</v>
      </c>
      <c r="J468" s="1">
        <v>0</v>
      </c>
    </row>
    <row r="469" spans="1:10" ht="15.75" x14ac:dyDescent="0.25">
      <c r="A469" t="s">
        <v>481</v>
      </c>
      <c r="B469">
        <v>77</v>
      </c>
      <c r="C469" s="2">
        <v>0.24675324675324675</v>
      </c>
      <c r="D469">
        <v>19</v>
      </c>
      <c r="E469" s="2">
        <v>0.50649350649350644</v>
      </c>
      <c r="F469" s="1">
        <v>2.3896103896103895</v>
      </c>
      <c r="G469" s="1">
        <v>188.87012987012986</v>
      </c>
      <c r="H469" s="2">
        <v>1.2987012987012988E-2</v>
      </c>
      <c r="I469">
        <v>1</v>
      </c>
      <c r="J469" s="1">
        <v>0</v>
      </c>
    </row>
    <row r="470" spans="1:10" ht="15.75" x14ac:dyDescent="0.25">
      <c r="A470" t="s">
        <v>482</v>
      </c>
      <c r="B470">
        <v>77</v>
      </c>
      <c r="C470" s="2">
        <v>5.1948051948051951E-2</v>
      </c>
      <c r="D470">
        <v>4</v>
      </c>
      <c r="E470" s="2">
        <v>0.19480519480519481</v>
      </c>
      <c r="F470" s="1">
        <v>6.6753246753246751</v>
      </c>
      <c r="G470" s="1">
        <v>1031.7792207792209</v>
      </c>
      <c r="H470" s="2">
        <v>5.1948051948051951E-2</v>
      </c>
      <c r="I470">
        <v>4</v>
      </c>
      <c r="J470" s="1">
        <v>0</v>
      </c>
    </row>
    <row r="471" spans="1:10" ht="15.75" x14ac:dyDescent="0.25">
      <c r="A471" t="s">
        <v>483</v>
      </c>
      <c r="B471">
        <v>76</v>
      </c>
      <c r="C471" s="2">
        <v>0.14473684210526316</v>
      </c>
      <c r="D471">
        <v>11</v>
      </c>
      <c r="E471" s="2">
        <v>0.36842105263157893</v>
      </c>
      <c r="F471" s="1">
        <v>3.1052631578947367</v>
      </c>
      <c r="G471" s="1">
        <v>180.75</v>
      </c>
      <c r="H471" s="2">
        <v>3.9473684210526314E-2</v>
      </c>
      <c r="I471">
        <v>3</v>
      </c>
      <c r="J471" s="1">
        <v>0</v>
      </c>
    </row>
    <row r="472" spans="1:10" ht="15.75" x14ac:dyDescent="0.25">
      <c r="A472" t="s">
        <v>484</v>
      </c>
      <c r="B472">
        <v>76</v>
      </c>
      <c r="C472" s="2">
        <v>0.61842105263157898</v>
      </c>
      <c r="D472">
        <v>47</v>
      </c>
      <c r="E472" s="2">
        <v>0.44736842105263158</v>
      </c>
      <c r="F472" s="1">
        <v>3.8815789473684212</v>
      </c>
      <c r="G472" s="1">
        <v>221.14473684210526</v>
      </c>
      <c r="H472" s="2">
        <v>1.3157894736842105E-2</v>
      </c>
      <c r="I472">
        <v>1</v>
      </c>
      <c r="J472" s="1">
        <v>0</v>
      </c>
    </row>
    <row r="473" spans="1:10" ht="15.75" x14ac:dyDescent="0.25">
      <c r="A473" t="s">
        <v>485</v>
      </c>
      <c r="B473">
        <v>76</v>
      </c>
      <c r="C473" s="2">
        <v>0.81578947368421051</v>
      </c>
      <c r="D473">
        <v>62</v>
      </c>
      <c r="E473" s="2">
        <v>0.31578947368421051</v>
      </c>
      <c r="F473" s="1">
        <v>2.8157894736842106</v>
      </c>
      <c r="G473" s="1">
        <v>124.23684210526316</v>
      </c>
      <c r="H473" s="2">
        <v>0</v>
      </c>
      <c r="I473">
        <v>0</v>
      </c>
      <c r="J473" s="1">
        <v>0</v>
      </c>
    </row>
    <row r="474" spans="1:10" ht="15.75" x14ac:dyDescent="0.25">
      <c r="A474" t="s">
        <v>486</v>
      </c>
      <c r="B474">
        <v>76</v>
      </c>
      <c r="C474" s="2">
        <v>0.67105263157894735</v>
      </c>
      <c r="D474">
        <v>51</v>
      </c>
      <c r="E474" s="2">
        <v>0.39473684210526316</v>
      </c>
      <c r="F474" s="1">
        <v>3.25</v>
      </c>
      <c r="G474" s="1">
        <v>148.76315789473685</v>
      </c>
      <c r="H474" s="2">
        <v>0</v>
      </c>
      <c r="I474">
        <v>0</v>
      </c>
      <c r="J474" s="1">
        <v>0</v>
      </c>
    </row>
    <row r="475" spans="1:10" ht="15.75" x14ac:dyDescent="0.25">
      <c r="A475" t="s">
        <v>487</v>
      </c>
      <c r="B475">
        <v>76</v>
      </c>
      <c r="C475" s="2">
        <v>0.43421052631578949</v>
      </c>
      <c r="D475">
        <v>33</v>
      </c>
      <c r="E475" s="2">
        <v>0.26315789473684209</v>
      </c>
      <c r="F475" s="1">
        <v>2.8289473684210527</v>
      </c>
      <c r="G475" s="1">
        <v>312.13157894736844</v>
      </c>
      <c r="H475" s="2">
        <v>1.3157894736842105E-2</v>
      </c>
      <c r="I475">
        <v>1</v>
      </c>
      <c r="J475" s="1">
        <v>0</v>
      </c>
    </row>
    <row r="476" spans="1:10" ht="15.75" x14ac:dyDescent="0.25">
      <c r="A476" t="s">
        <v>488</v>
      </c>
      <c r="B476">
        <v>76</v>
      </c>
      <c r="C476" s="2">
        <v>6.5789473684210523E-2</v>
      </c>
      <c r="D476">
        <v>5</v>
      </c>
      <c r="E476" s="2">
        <v>0.27631578947368424</v>
      </c>
      <c r="F476" s="1">
        <v>2.9605263157894739</v>
      </c>
      <c r="G476" s="1">
        <v>290.85526315789474</v>
      </c>
      <c r="H476" s="2">
        <v>0</v>
      </c>
      <c r="I476">
        <v>0</v>
      </c>
      <c r="J476" s="1">
        <v>0</v>
      </c>
    </row>
    <row r="477" spans="1:10" ht="15.75" x14ac:dyDescent="0.25">
      <c r="A477" t="s">
        <v>489</v>
      </c>
      <c r="B477">
        <v>76</v>
      </c>
      <c r="C477" s="2">
        <v>0.23684210526315788</v>
      </c>
      <c r="D477">
        <v>18</v>
      </c>
      <c r="E477" s="2">
        <v>0.30263157894736842</v>
      </c>
      <c r="F477" s="1">
        <v>3</v>
      </c>
      <c r="G477" s="1">
        <v>311.94736842105266</v>
      </c>
      <c r="H477" s="2">
        <v>1.3157894736842105E-2</v>
      </c>
      <c r="I477">
        <v>1</v>
      </c>
      <c r="J477" s="1">
        <v>0</v>
      </c>
    </row>
    <row r="478" spans="1:10" ht="15.75" x14ac:dyDescent="0.25">
      <c r="A478" t="s">
        <v>490</v>
      </c>
      <c r="B478">
        <v>75</v>
      </c>
      <c r="C478" s="2">
        <v>0.54666666666666663</v>
      </c>
      <c r="D478">
        <v>41</v>
      </c>
      <c r="E478" s="2">
        <v>0.58666666666666667</v>
      </c>
      <c r="F478" s="1">
        <v>2.5466666666666669</v>
      </c>
      <c r="G478" s="1">
        <v>172.78666666666666</v>
      </c>
      <c r="H478" s="2">
        <v>0</v>
      </c>
      <c r="I478">
        <v>0</v>
      </c>
      <c r="J478" s="1">
        <v>0</v>
      </c>
    </row>
    <row r="479" spans="1:10" ht="15.75" x14ac:dyDescent="0.25">
      <c r="A479" t="s">
        <v>491</v>
      </c>
      <c r="B479">
        <v>75</v>
      </c>
      <c r="C479" s="2">
        <v>0.76</v>
      </c>
      <c r="D479">
        <v>57</v>
      </c>
      <c r="E479" s="2">
        <v>0.42666666666666669</v>
      </c>
      <c r="F479" s="1">
        <v>2.8</v>
      </c>
      <c r="G479" s="1">
        <v>167.85333333333332</v>
      </c>
      <c r="H479" s="2">
        <v>1.3333333333333334E-2</v>
      </c>
      <c r="I479">
        <v>1</v>
      </c>
      <c r="J479" s="1">
        <v>0</v>
      </c>
    </row>
    <row r="480" spans="1:10" ht="15.75" x14ac:dyDescent="0.25">
      <c r="A480" t="s">
        <v>492</v>
      </c>
      <c r="B480">
        <v>74</v>
      </c>
      <c r="C480" s="2">
        <v>1</v>
      </c>
      <c r="D480">
        <v>74</v>
      </c>
      <c r="E480" s="2">
        <v>0.94594594594594594</v>
      </c>
      <c r="F480" s="1">
        <v>1.0945945945945945</v>
      </c>
      <c r="G480" s="1">
        <v>0.77027027027027029</v>
      </c>
      <c r="H480" s="2">
        <v>0</v>
      </c>
      <c r="I480">
        <v>0</v>
      </c>
      <c r="J480" s="1">
        <v>0</v>
      </c>
    </row>
    <row r="481" spans="1:10" ht="15.75" x14ac:dyDescent="0.25">
      <c r="A481" t="s">
        <v>493</v>
      </c>
      <c r="B481">
        <v>74</v>
      </c>
      <c r="C481" s="2">
        <v>0.55405405405405406</v>
      </c>
      <c r="D481">
        <v>41</v>
      </c>
      <c r="E481" s="2">
        <v>0.1891891891891892</v>
      </c>
      <c r="F481" s="1">
        <v>3.9189189189189189</v>
      </c>
      <c r="G481" s="1">
        <v>325.74324324324323</v>
      </c>
      <c r="H481" s="2">
        <v>0</v>
      </c>
      <c r="I481">
        <v>0</v>
      </c>
      <c r="J481" s="1">
        <v>0</v>
      </c>
    </row>
    <row r="482" spans="1:10" ht="15.75" x14ac:dyDescent="0.25">
      <c r="A482" t="s">
        <v>494</v>
      </c>
      <c r="B482">
        <v>74</v>
      </c>
      <c r="C482" s="2">
        <v>0.79729729729729726</v>
      </c>
      <c r="D482">
        <v>59</v>
      </c>
      <c r="E482" s="2">
        <v>0.52702702702702697</v>
      </c>
      <c r="F482" s="1">
        <v>2.3648648648648649</v>
      </c>
      <c r="G482" s="1">
        <v>110.4054054054054</v>
      </c>
      <c r="H482" s="2">
        <v>0</v>
      </c>
      <c r="I482">
        <v>0</v>
      </c>
      <c r="J482" s="1">
        <v>0</v>
      </c>
    </row>
    <row r="483" spans="1:10" ht="15.75" x14ac:dyDescent="0.25">
      <c r="A483" t="s">
        <v>495</v>
      </c>
      <c r="B483">
        <v>74</v>
      </c>
      <c r="C483" s="2">
        <v>0.10810810810810811</v>
      </c>
      <c r="D483">
        <v>8</v>
      </c>
      <c r="E483" s="2">
        <v>0.44594594594594594</v>
      </c>
      <c r="F483" s="1">
        <v>2</v>
      </c>
      <c r="G483" s="1">
        <v>126.18918918918919</v>
      </c>
      <c r="H483" s="2">
        <v>0</v>
      </c>
      <c r="I483">
        <v>0</v>
      </c>
      <c r="J483" s="1">
        <v>0</v>
      </c>
    </row>
    <row r="484" spans="1:10" ht="15.75" x14ac:dyDescent="0.25">
      <c r="A484" t="s">
        <v>496</v>
      </c>
      <c r="B484">
        <v>74</v>
      </c>
      <c r="C484" s="2">
        <v>0.63513513513513509</v>
      </c>
      <c r="D484">
        <v>47</v>
      </c>
      <c r="E484" s="2">
        <v>0.29729729729729731</v>
      </c>
      <c r="F484" s="1">
        <v>3.6486486486486487</v>
      </c>
      <c r="G484" s="1">
        <v>177.16216216216216</v>
      </c>
      <c r="H484" s="2">
        <v>0</v>
      </c>
      <c r="I484">
        <v>0</v>
      </c>
      <c r="J484" s="1">
        <v>0</v>
      </c>
    </row>
    <row r="485" spans="1:10" ht="15.75" x14ac:dyDescent="0.25">
      <c r="A485" t="s">
        <v>497</v>
      </c>
      <c r="B485">
        <v>74</v>
      </c>
      <c r="C485" s="2">
        <v>0.40540540540540543</v>
      </c>
      <c r="D485">
        <v>30</v>
      </c>
      <c r="E485" s="2">
        <v>6.7567567567567571E-2</v>
      </c>
      <c r="F485" s="1">
        <v>2.5270270270270272</v>
      </c>
      <c r="G485" s="1">
        <v>195.36486486486487</v>
      </c>
      <c r="H485" s="2">
        <v>0</v>
      </c>
      <c r="I485">
        <v>0</v>
      </c>
      <c r="J485" s="1">
        <v>0</v>
      </c>
    </row>
    <row r="486" spans="1:10" ht="15.75" x14ac:dyDescent="0.25">
      <c r="A486" t="s">
        <v>498</v>
      </c>
      <c r="B486">
        <v>74</v>
      </c>
      <c r="C486" s="2">
        <v>0.7432432432432432</v>
      </c>
      <c r="D486">
        <v>55</v>
      </c>
      <c r="E486" s="2">
        <v>0.63513513513513509</v>
      </c>
      <c r="F486" s="1">
        <v>1.9324324324324325</v>
      </c>
      <c r="G486" s="1">
        <v>116.31081081081081</v>
      </c>
      <c r="H486" s="2">
        <v>0</v>
      </c>
      <c r="I486">
        <v>0</v>
      </c>
      <c r="J486" s="1">
        <v>0</v>
      </c>
    </row>
    <row r="487" spans="1:10" ht="15.75" x14ac:dyDescent="0.25">
      <c r="A487" t="s">
        <v>499</v>
      </c>
      <c r="B487">
        <v>73</v>
      </c>
      <c r="C487" s="2">
        <v>0.52054794520547942</v>
      </c>
      <c r="D487">
        <v>38</v>
      </c>
      <c r="E487" s="2">
        <v>0.53424657534246578</v>
      </c>
      <c r="F487" s="1">
        <v>2.4109589041095889</v>
      </c>
      <c r="G487" s="1">
        <v>164.0958904109589</v>
      </c>
      <c r="H487" s="2">
        <v>0</v>
      </c>
      <c r="I487">
        <v>0</v>
      </c>
      <c r="J487" s="1">
        <v>0</v>
      </c>
    </row>
    <row r="488" spans="1:10" ht="15.75" x14ac:dyDescent="0.25">
      <c r="A488" t="s">
        <v>500</v>
      </c>
      <c r="B488">
        <v>73</v>
      </c>
      <c r="C488" s="2">
        <v>0.53424657534246578</v>
      </c>
      <c r="D488">
        <v>39</v>
      </c>
      <c r="E488" s="2">
        <v>0.13698630136986301</v>
      </c>
      <c r="F488" s="1">
        <v>2.5616438356164384</v>
      </c>
      <c r="G488" s="1">
        <v>146.47945205479451</v>
      </c>
      <c r="H488" s="2">
        <v>0</v>
      </c>
      <c r="I488">
        <v>0</v>
      </c>
      <c r="J488" s="1">
        <v>0</v>
      </c>
    </row>
    <row r="489" spans="1:10" ht="15.75" x14ac:dyDescent="0.25">
      <c r="A489" t="s">
        <v>501</v>
      </c>
      <c r="B489">
        <v>73</v>
      </c>
      <c r="C489" s="2">
        <v>0.84931506849315064</v>
      </c>
      <c r="D489">
        <v>62</v>
      </c>
      <c r="E489" s="2">
        <v>0.23287671232876711</v>
      </c>
      <c r="F489" s="1">
        <v>3.2054794520547945</v>
      </c>
      <c r="G489" s="1">
        <v>97.273972602739732</v>
      </c>
      <c r="H489" s="2">
        <v>0</v>
      </c>
      <c r="I489">
        <v>0</v>
      </c>
      <c r="J489" s="1">
        <v>0</v>
      </c>
    </row>
    <row r="490" spans="1:10" ht="15.75" x14ac:dyDescent="0.25">
      <c r="A490" t="s">
        <v>502</v>
      </c>
      <c r="B490">
        <v>73</v>
      </c>
      <c r="C490" s="2">
        <v>0.61643835616438358</v>
      </c>
      <c r="D490">
        <v>45</v>
      </c>
      <c r="E490" s="2">
        <v>0.45205479452054792</v>
      </c>
      <c r="F490" s="1">
        <v>2.904109589041096</v>
      </c>
      <c r="G490" s="1">
        <v>171.08219178082192</v>
      </c>
      <c r="H490" s="2">
        <v>0</v>
      </c>
      <c r="I490">
        <v>0</v>
      </c>
      <c r="J490" s="1">
        <v>0</v>
      </c>
    </row>
    <row r="491" spans="1:10" ht="15.75" x14ac:dyDescent="0.25">
      <c r="A491" t="s">
        <v>503</v>
      </c>
      <c r="B491">
        <v>73</v>
      </c>
      <c r="C491" s="2">
        <v>0.19178082191780821</v>
      </c>
      <c r="D491">
        <v>14</v>
      </c>
      <c r="E491" s="2">
        <v>0.42465753424657532</v>
      </c>
      <c r="F491" s="1">
        <v>2.493150684931507</v>
      </c>
      <c r="G491" s="1">
        <v>123.67123287671232</v>
      </c>
      <c r="H491" s="2">
        <v>0</v>
      </c>
      <c r="I491">
        <v>0</v>
      </c>
      <c r="J491" s="1">
        <v>0</v>
      </c>
    </row>
    <row r="492" spans="1:10" ht="15.75" x14ac:dyDescent="0.25">
      <c r="A492" t="s">
        <v>504</v>
      </c>
      <c r="B492">
        <v>73</v>
      </c>
      <c r="C492" s="2">
        <v>0.68493150684931503</v>
      </c>
      <c r="D492">
        <v>50</v>
      </c>
      <c r="E492" s="2">
        <v>0.61643835616438358</v>
      </c>
      <c r="F492" s="1">
        <v>2.0821917808219177</v>
      </c>
      <c r="G492" s="1">
        <v>212.52054794520549</v>
      </c>
      <c r="H492" s="2">
        <v>0</v>
      </c>
      <c r="I492">
        <v>0</v>
      </c>
      <c r="J492" s="1">
        <v>0</v>
      </c>
    </row>
    <row r="493" spans="1:10" ht="15.75" x14ac:dyDescent="0.25">
      <c r="A493" t="s">
        <v>505</v>
      </c>
      <c r="B493">
        <v>72</v>
      </c>
      <c r="C493" s="2">
        <v>0.375</v>
      </c>
      <c r="D493">
        <v>27</v>
      </c>
      <c r="E493" s="2">
        <v>0.44444444444444442</v>
      </c>
      <c r="F493" s="1">
        <v>4.5138888888888893</v>
      </c>
      <c r="G493" s="1">
        <v>552.375</v>
      </c>
      <c r="H493" s="2">
        <v>1.3888888888888888E-2</v>
      </c>
      <c r="I493">
        <v>1</v>
      </c>
      <c r="J493" s="1">
        <v>0</v>
      </c>
    </row>
    <row r="494" spans="1:10" ht="15.75" x14ac:dyDescent="0.25">
      <c r="A494" t="s">
        <v>506</v>
      </c>
      <c r="B494">
        <v>72</v>
      </c>
      <c r="C494" s="2">
        <v>0.75</v>
      </c>
      <c r="D494">
        <v>54</v>
      </c>
      <c r="E494" s="2">
        <v>0.45833333333333331</v>
      </c>
      <c r="F494" s="1">
        <v>1.9583333333333333</v>
      </c>
      <c r="G494" s="1">
        <v>114.27777777777777</v>
      </c>
      <c r="H494" s="2">
        <v>0</v>
      </c>
      <c r="I494">
        <v>0</v>
      </c>
      <c r="J494" s="1">
        <v>0</v>
      </c>
    </row>
    <row r="495" spans="1:10" ht="15.75" x14ac:dyDescent="0.25">
      <c r="A495" t="s">
        <v>507</v>
      </c>
      <c r="B495">
        <v>72</v>
      </c>
      <c r="C495" s="2">
        <v>0.2361111111111111</v>
      </c>
      <c r="D495">
        <v>17</v>
      </c>
      <c r="E495" s="2">
        <v>0.43055555555555558</v>
      </c>
      <c r="F495" s="1">
        <v>2.5</v>
      </c>
      <c r="G495" s="1">
        <v>174.56944444444446</v>
      </c>
      <c r="H495" s="2">
        <v>0</v>
      </c>
      <c r="I495">
        <v>0</v>
      </c>
      <c r="J495" s="1">
        <v>0</v>
      </c>
    </row>
    <row r="496" spans="1:10" ht="15.75" x14ac:dyDescent="0.25">
      <c r="A496" t="s">
        <v>508</v>
      </c>
      <c r="B496">
        <v>72</v>
      </c>
      <c r="C496" s="2">
        <v>0.61111111111111116</v>
      </c>
      <c r="D496">
        <v>44</v>
      </c>
      <c r="E496" s="2">
        <v>0.2638888888888889</v>
      </c>
      <c r="F496" s="1">
        <v>3.4166666666666665</v>
      </c>
      <c r="G496" s="1">
        <v>269.69444444444446</v>
      </c>
      <c r="H496" s="2">
        <v>2.7777777777777776E-2</v>
      </c>
      <c r="I496">
        <v>2</v>
      </c>
      <c r="J496" s="1">
        <v>0</v>
      </c>
    </row>
    <row r="497" spans="1:10" ht="15.75" x14ac:dyDescent="0.25">
      <c r="A497" t="s">
        <v>509</v>
      </c>
      <c r="B497">
        <v>71</v>
      </c>
      <c r="C497" s="2">
        <v>0.59154929577464788</v>
      </c>
      <c r="D497">
        <v>42</v>
      </c>
      <c r="E497" s="2">
        <v>0.47887323943661969</v>
      </c>
      <c r="F497" s="1">
        <v>2.591549295774648</v>
      </c>
      <c r="G497" s="1">
        <v>241.29577464788733</v>
      </c>
      <c r="H497" s="2">
        <v>0</v>
      </c>
      <c r="I497">
        <v>0</v>
      </c>
      <c r="J497" s="1">
        <v>0</v>
      </c>
    </row>
    <row r="498" spans="1:10" ht="15.75" x14ac:dyDescent="0.25">
      <c r="A498" t="s">
        <v>510</v>
      </c>
      <c r="B498">
        <v>71</v>
      </c>
      <c r="C498" s="2">
        <v>0.28169014084507044</v>
      </c>
      <c r="D498">
        <v>20</v>
      </c>
      <c r="E498" s="2">
        <v>0.19718309859154928</v>
      </c>
      <c r="F498" s="1">
        <v>3.535211267605634</v>
      </c>
      <c r="G498" s="1">
        <v>344.53521126760563</v>
      </c>
      <c r="H498" s="2">
        <v>1.4084507042253521E-2</v>
      </c>
      <c r="I498">
        <v>1</v>
      </c>
      <c r="J498" s="1">
        <v>0</v>
      </c>
    </row>
    <row r="499" spans="1:10" ht="15.75" x14ac:dyDescent="0.25">
      <c r="A499" t="s">
        <v>511</v>
      </c>
      <c r="B499">
        <v>71</v>
      </c>
      <c r="C499" s="2">
        <v>0.50704225352112675</v>
      </c>
      <c r="D499">
        <v>36</v>
      </c>
      <c r="E499" s="2">
        <v>0.42253521126760563</v>
      </c>
      <c r="F499" s="1">
        <v>2.7183098591549295</v>
      </c>
      <c r="G499" s="1">
        <v>184.09859154929578</v>
      </c>
      <c r="H499" s="2">
        <v>0</v>
      </c>
      <c r="I499">
        <v>0</v>
      </c>
      <c r="J499" s="1">
        <v>0</v>
      </c>
    </row>
    <row r="500" spans="1:10" ht="15.75" x14ac:dyDescent="0.25">
      <c r="A500" t="s">
        <v>512</v>
      </c>
      <c r="B500">
        <v>71</v>
      </c>
      <c r="C500" s="2">
        <v>0.52112676056338025</v>
      </c>
      <c r="D500">
        <v>37</v>
      </c>
      <c r="E500" s="2">
        <v>0.50704225352112675</v>
      </c>
      <c r="F500" s="1">
        <v>2.4788732394366195</v>
      </c>
      <c r="G500" s="1">
        <v>229.45070422535213</v>
      </c>
      <c r="H500" s="2">
        <v>0</v>
      </c>
      <c r="I500">
        <v>0</v>
      </c>
      <c r="J500" s="1">
        <v>0</v>
      </c>
    </row>
    <row r="501" spans="1:10" ht="15.75" x14ac:dyDescent="0.25">
      <c r="A501" t="s">
        <v>513</v>
      </c>
      <c r="B501">
        <v>71</v>
      </c>
      <c r="C501" s="2">
        <v>0.80281690140845074</v>
      </c>
      <c r="D501">
        <v>57</v>
      </c>
      <c r="E501" s="2">
        <v>0.36619718309859156</v>
      </c>
      <c r="F501" s="1">
        <v>2.295774647887324</v>
      </c>
      <c r="G501" s="1">
        <v>97.971830985915489</v>
      </c>
      <c r="H501" s="2">
        <v>0</v>
      </c>
      <c r="I501">
        <v>0</v>
      </c>
      <c r="J501" s="1">
        <v>0</v>
      </c>
    </row>
    <row r="502" spans="1:10" ht="15.75" x14ac:dyDescent="0.25">
      <c r="A502" t="s">
        <v>514</v>
      </c>
      <c r="B502">
        <v>71</v>
      </c>
      <c r="C502" s="2">
        <v>0.29577464788732394</v>
      </c>
      <c r="D502">
        <v>21</v>
      </c>
      <c r="E502" s="2">
        <v>0.3380281690140845</v>
      </c>
      <c r="F502" s="1">
        <v>3.8450704225352115</v>
      </c>
      <c r="G502" s="1">
        <v>253.21126760563379</v>
      </c>
      <c r="H502" s="2">
        <v>4.2253521126760563E-2</v>
      </c>
      <c r="I502">
        <v>3</v>
      </c>
      <c r="J502" s="1">
        <v>0</v>
      </c>
    </row>
    <row r="503" spans="1:10" ht="15.75" x14ac:dyDescent="0.25">
      <c r="A503" t="s">
        <v>515</v>
      </c>
      <c r="B503">
        <v>71</v>
      </c>
      <c r="C503" s="2">
        <v>1</v>
      </c>
      <c r="D503">
        <v>71</v>
      </c>
      <c r="E503" s="2">
        <v>0.971830985915493</v>
      </c>
      <c r="F503" s="1">
        <v>1</v>
      </c>
      <c r="G503" s="1">
        <v>0.88732394366197187</v>
      </c>
      <c r="H503" s="2">
        <v>0</v>
      </c>
      <c r="I503">
        <v>0</v>
      </c>
      <c r="J503" s="1">
        <v>0</v>
      </c>
    </row>
    <row r="504" spans="1:10" ht="15.75" x14ac:dyDescent="0.25">
      <c r="A504" t="s">
        <v>516</v>
      </c>
      <c r="B504">
        <v>70</v>
      </c>
      <c r="C504" s="2">
        <v>1.4285714285714285E-2</v>
      </c>
      <c r="D504">
        <v>1</v>
      </c>
      <c r="E504" s="2">
        <v>0.47142857142857142</v>
      </c>
      <c r="F504" s="1">
        <v>1.4714285714285715</v>
      </c>
      <c r="G504" s="1">
        <v>79.814285714285717</v>
      </c>
      <c r="H504" s="2">
        <v>0</v>
      </c>
      <c r="I504">
        <v>0</v>
      </c>
      <c r="J504" s="1">
        <v>0</v>
      </c>
    </row>
    <row r="505" spans="1:10" ht="15.75" x14ac:dyDescent="0.25">
      <c r="A505" t="s">
        <v>517</v>
      </c>
      <c r="B505">
        <v>70</v>
      </c>
      <c r="C505" s="2">
        <v>0.61428571428571432</v>
      </c>
      <c r="D505">
        <v>43</v>
      </c>
      <c r="E505" s="2">
        <v>0.62857142857142856</v>
      </c>
      <c r="F505" s="1">
        <v>1.4571428571428571</v>
      </c>
      <c r="G505" s="1">
        <v>80.571428571428569</v>
      </c>
      <c r="H505" s="2">
        <v>0</v>
      </c>
      <c r="I505">
        <v>0</v>
      </c>
      <c r="J505" s="1">
        <v>0</v>
      </c>
    </row>
    <row r="506" spans="1:10" ht="15.75" x14ac:dyDescent="0.25">
      <c r="A506" t="s">
        <v>518</v>
      </c>
      <c r="B506">
        <v>70</v>
      </c>
      <c r="C506" s="2">
        <v>1</v>
      </c>
      <c r="D506">
        <v>70</v>
      </c>
      <c r="E506" s="2">
        <v>1</v>
      </c>
      <c r="F506" s="1">
        <v>1</v>
      </c>
      <c r="G506" s="1">
        <v>0</v>
      </c>
      <c r="H506" s="2">
        <v>0</v>
      </c>
      <c r="I506">
        <v>0</v>
      </c>
      <c r="J506" s="1">
        <v>0</v>
      </c>
    </row>
    <row r="507" spans="1:10" ht="15.75" x14ac:dyDescent="0.25">
      <c r="A507" t="s">
        <v>519</v>
      </c>
      <c r="B507">
        <v>69</v>
      </c>
      <c r="C507" s="2">
        <v>0.13043478260869565</v>
      </c>
      <c r="D507">
        <v>9</v>
      </c>
      <c r="E507" s="2">
        <v>0.55072463768115942</v>
      </c>
      <c r="F507" s="1">
        <v>1.6231884057971016</v>
      </c>
      <c r="G507" s="1">
        <v>90.94202898550725</v>
      </c>
      <c r="H507" s="2">
        <v>0</v>
      </c>
      <c r="I507">
        <v>0</v>
      </c>
      <c r="J507" s="1">
        <v>0</v>
      </c>
    </row>
    <row r="508" spans="1:10" ht="15.75" x14ac:dyDescent="0.25">
      <c r="A508" t="s">
        <v>520</v>
      </c>
      <c r="B508">
        <v>69</v>
      </c>
      <c r="C508" s="2">
        <v>0.76811594202898548</v>
      </c>
      <c r="D508">
        <v>53</v>
      </c>
      <c r="E508" s="2">
        <v>0.44927536231884058</v>
      </c>
      <c r="F508" s="1">
        <v>2.1594202898550723</v>
      </c>
      <c r="G508" s="1">
        <v>62.956521739130437</v>
      </c>
      <c r="H508" s="2">
        <v>0</v>
      </c>
      <c r="I508">
        <v>0</v>
      </c>
      <c r="J508" s="1">
        <v>0</v>
      </c>
    </row>
    <row r="509" spans="1:10" ht="15.75" x14ac:dyDescent="0.25">
      <c r="A509" t="s">
        <v>521</v>
      </c>
      <c r="B509">
        <v>69</v>
      </c>
      <c r="C509" s="2">
        <v>0</v>
      </c>
      <c r="D509">
        <v>0</v>
      </c>
      <c r="E509" s="2">
        <v>4.3478260869565216E-2</v>
      </c>
      <c r="F509" s="1">
        <v>2.6666666666666665</v>
      </c>
      <c r="G509" s="1">
        <v>268.47826086956519</v>
      </c>
      <c r="H509" s="2">
        <v>0</v>
      </c>
      <c r="I509">
        <v>0</v>
      </c>
      <c r="J509" s="1">
        <v>0</v>
      </c>
    </row>
    <row r="510" spans="1:10" ht="15.75" x14ac:dyDescent="0.25">
      <c r="A510" t="s">
        <v>522</v>
      </c>
      <c r="B510">
        <v>69</v>
      </c>
      <c r="C510" s="2">
        <v>0.3188405797101449</v>
      </c>
      <c r="D510">
        <v>22</v>
      </c>
      <c r="E510" s="2">
        <v>0.21739130434782608</v>
      </c>
      <c r="F510" s="1">
        <v>1.826086956521739</v>
      </c>
      <c r="G510" s="1">
        <v>159.86956521739131</v>
      </c>
      <c r="H510" s="2">
        <v>0</v>
      </c>
      <c r="I510">
        <v>0</v>
      </c>
      <c r="J510" s="1">
        <v>0</v>
      </c>
    </row>
    <row r="511" spans="1:10" ht="15.75" x14ac:dyDescent="0.25">
      <c r="A511" t="s">
        <v>523</v>
      </c>
      <c r="B511">
        <v>69</v>
      </c>
      <c r="C511" s="2">
        <v>0.36231884057971014</v>
      </c>
      <c r="D511">
        <v>25</v>
      </c>
      <c r="E511" s="2">
        <v>0.43478260869565216</v>
      </c>
      <c r="F511" s="1">
        <v>1.9565217391304348</v>
      </c>
      <c r="G511" s="1">
        <v>154.52173913043478</v>
      </c>
      <c r="H511" s="2">
        <v>0</v>
      </c>
      <c r="I511">
        <v>0</v>
      </c>
      <c r="J511" s="1">
        <v>0</v>
      </c>
    </row>
    <row r="512" spans="1:10" ht="15.75" x14ac:dyDescent="0.25">
      <c r="A512" t="s">
        <v>524</v>
      </c>
      <c r="B512">
        <v>69</v>
      </c>
      <c r="C512" s="2">
        <v>0.84057971014492749</v>
      </c>
      <c r="D512">
        <v>58</v>
      </c>
      <c r="E512" s="2">
        <v>0.92753623188405798</v>
      </c>
      <c r="F512" s="1">
        <v>1.173913043478261</v>
      </c>
      <c r="G512" s="1">
        <v>3.7971014492753623</v>
      </c>
      <c r="H512" s="2">
        <v>0</v>
      </c>
      <c r="I512">
        <v>0</v>
      </c>
      <c r="J512" s="1">
        <v>0</v>
      </c>
    </row>
    <row r="513" spans="1:10" ht="15.75" x14ac:dyDescent="0.25">
      <c r="A513" t="s">
        <v>525</v>
      </c>
      <c r="B513">
        <v>69</v>
      </c>
      <c r="C513" s="2">
        <v>0.82608695652173914</v>
      </c>
      <c r="D513">
        <v>57</v>
      </c>
      <c r="E513" s="2">
        <v>0.34782608695652173</v>
      </c>
      <c r="F513" s="1">
        <v>2.9565217391304346</v>
      </c>
      <c r="G513" s="1">
        <v>109.73913043478261</v>
      </c>
      <c r="H513" s="2">
        <v>0</v>
      </c>
      <c r="I513">
        <v>0</v>
      </c>
      <c r="J513" s="1">
        <v>0</v>
      </c>
    </row>
    <row r="514" spans="1:10" ht="15.75" x14ac:dyDescent="0.25">
      <c r="A514" t="s">
        <v>526</v>
      </c>
      <c r="B514">
        <v>68</v>
      </c>
      <c r="C514" s="2">
        <v>0.30882352941176472</v>
      </c>
      <c r="D514">
        <v>21</v>
      </c>
      <c r="E514" s="2">
        <v>8.8235294117647065E-2</v>
      </c>
      <c r="F514" s="1">
        <v>5.132352941176471</v>
      </c>
      <c r="G514" s="1">
        <v>484.5</v>
      </c>
      <c r="H514" s="2">
        <v>0</v>
      </c>
      <c r="I514">
        <v>0</v>
      </c>
      <c r="J514" s="1">
        <v>0</v>
      </c>
    </row>
    <row r="515" spans="1:10" ht="15.75" x14ac:dyDescent="0.25">
      <c r="A515" t="s">
        <v>527</v>
      </c>
      <c r="B515">
        <v>68</v>
      </c>
      <c r="C515" s="2">
        <v>0.67647058823529416</v>
      </c>
      <c r="D515">
        <v>46</v>
      </c>
      <c r="E515" s="2">
        <v>0.61764705882352944</v>
      </c>
      <c r="F515" s="1">
        <v>1.9264705882352942</v>
      </c>
      <c r="G515" s="1">
        <v>90.705882352941174</v>
      </c>
      <c r="H515" s="2">
        <v>0</v>
      </c>
      <c r="I515">
        <v>0</v>
      </c>
      <c r="J515" s="1">
        <v>0</v>
      </c>
    </row>
    <row r="516" spans="1:10" ht="15.75" x14ac:dyDescent="0.25">
      <c r="A516" t="s">
        <v>528</v>
      </c>
      <c r="B516">
        <v>68</v>
      </c>
      <c r="C516" s="2">
        <v>0.82352941176470584</v>
      </c>
      <c r="D516">
        <v>56</v>
      </c>
      <c r="E516" s="2">
        <v>0.94117647058823528</v>
      </c>
      <c r="F516" s="1">
        <v>1.0588235294117647</v>
      </c>
      <c r="G516" s="1">
        <v>42.617647058823529</v>
      </c>
      <c r="H516" s="2">
        <v>0</v>
      </c>
      <c r="I516">
        <v>0</v>
      </c>
      <c r="J516" s="1">
        <v>0</v>
      </c>
    </row>
    <row r="517" spans="1:10" ht="15.75" x14ac:dyDescent="0.25">
      <c r="A517" t="s">
        <v>529</v>
      </c>
      <c r="B517">
        <v>68</v>
      </c>
      <c r="C517" s="2">
        <v>0.58823529411764708</v>
      </c>
      <c r="D517">
        <v>40</v>
      </c>
      <c r="E517" s="2">
        <v>0.4264705882352941</v>
      </c>
      <c r="F517" s="1">
        <v>2.7941176470588234</v>
      </c>
      <c r="G517" s="1">
        <v>140.27941176470588</v>
      </c>
      <c r="H517" s="2">
        <v>0</v>
      </c>
      <c r="I517">
        <v>0</v>
      </c>
      <c r="J517" s="1">
        <v>0</v>
      </c>
    </row>
    <row r="518" spans="1:10" ht="15.75" x14ac:dyDescent="0.25">
      <c r="A518" t="s">
        <v>530</v>
      </c>
      <c r="B518">
        <v>68</v>
      </c>
      <c r="C518" s="2">
        <v>0.8529411764705882</v>
      </c>
      <c r="D518">
        <v>58</v>
      </c>
      <c r="E518" s="2">
        <v>0.6029411764705882</v>
      </c>
      <c r="F518" s="1">
        <v>1.9705882352941178</v>
      </c>
      <c r="G518" s="1">
        <v>84.75</v>
      </c>
      <c r="H518" s="2">
        <v>0</v>
      </c>
      <c r="I518">
        <v>0</v>
      </c>
      <c r="J518" s="1">
        <v>0</v>
      </c>
    </row>
    <row r="519" spans="1:10" ht="15.75" x14ac:dyDescent="0.25">
      <c r="A519" t="s">
        <v>531</v>
      </c>
      <c r="B519">
        <v>68</v>
      </c>
      <c r="C519" s="2">
        <v>1.4705882352941176E-2</v>
      </c>
      <c r="D519">
        <v>1</v>
      </c>
      <c r="E519" s="2">
        <v>4.4117647058823532E-2</v>
      </c>
      <c r="F519" s="1">
        <v>2.9852941176470589</v>
      </c>
      <c r="G519" s="1">
        <v>246.01470588235293</v>
      </c>
      <c r="H519" s="2">
        <v>1.4705882352941176E-2</v>
      </c>
      <c r="I519">
        <v>1</v>
      </c>
      <c r="J519" s="1">
        <v>0</v>
      </c>
    </row>
    <row r="520" spans="1:10" ht="15.75" x14ac:dyDescent="0.25">
      <c r="A520" t="s">
        <v>532</v>
      </c>
      <c r="B520">
        <v>67</v>
      </c>
      <c r="C520" s="2">
        <v>0.76119402985074625</v>
      </c>
      <c r="D520">
        <v>51</v>
      </c>
      <c r="E520" s="2">
        <v>0.20895522388059701</v>
      </c>
      <c r="F520" s="1">
        <v>2.0149253731343282</v>
      </c>
      <c r="G520" s="1">
        <v>45.238805970149251</v>
      </c>
      <c r="H520" s="2">
        <v>0</v>
      </c>
      <c r="I520">
        <v>0</v>
      </c>
      <c r="J520" s="1">
        <v>0</v>
      </c>
    </row>
    <row r="521" spans="1:10" ht="15.75" x14ac:dyDescent="0.25">
      <c r="A521" t="s">
        <v>533</v>
      </c>
      <c r="B521">
        <v>67</v>
      </c>
      <c r="C521" s="2">
        <v>0.73134328358208955</v>
      </c>
      <c r="D521">
        <v>49</v>
      </c>
      <c r="E521" s="2">
        <v>0.29850746268656714</v>
      </c>
      <c r="F521" s="1">
        <v>2.1194029850746268</v>
      </c>
      <c r="G521" s="1">
        <v>104.59701492537313</v>
      </c>
      <c r="H521" s="2">
        <v>0</v>
      </c>
      <c r="I521">
        <v>0</v>
      </c>
      <c r="J521" s="1">
        <v>0</v>
      </c>
    </row>
    <row r="522" spans="1:10" ht="15.75" x14ac:dyDescent="0.25">
      <c r="A522" t="s">
        <v>534</v>
      </c>
      <c r="B522">
        <v>67</v>
      </c>
      <c r="C522" s="2">
        <v>0.88059701492537312</v>
      </c>
      <c r="D522">
        <v>59</v>
      </c>
      <c r="E522" s="2">
        <v>0.46268656716417911</v>
      </c>
      <c r="F522" s="1">
        <v>1.7462686567164178</v>
      </c>
      <c r="G522" s="1">
        <v>62.955223880597018</v>
      </c>
      <c r="H522" s="2">
        <v>0</v>
      </c>
      <c r="I522">
        <v>0</v>
      </c>
      <c r="J522" s="1">
        <v>0</v>
      </c>
    </row>
    <row r="523" spans="1:10" ht="15.75" x14ac:dyDescent="0.25">
      <c r="A523" t="s">
        <v>535</v>
      </c>
      <c r="B523">
        <v>67</v>
      </c>
      <c r="C523" s="2">
        <v>0.31343283582089554</v>
      </c>
      <c r="D523">
        <v>21</v>
      </c>
      <c r="E523" s="2">
        <v>0.56716417910447758</v>
      </c>
      <c r="F523" s="1">
        <v>2.4925373134328357</v>
      </c>
      <c r="G523" s="1">
        <v>277.37313432835822</v>
      </c>
      <c r="H523" s="2">
        <v>0</v>
      </c>
      <c r="I523">
        <v>0</v>
      </c>
      <c r="J523" s="1">
        <v>0</v>
      </c>
    </row>
    <row r="524" spans="1:10" ht="15.75" x14ac:dyDescent="0.25">
      <c r="A524" t="s">
        <v>536</v>
      </c>
      <c r="B524">
        <v>67</v>
      </c>
      <c r="C524" s="2">
        <v>0.2537313432835821</v>
      </c>
      <c r="D524">
        <v>17</v>
      </c>
      <c r="E524" s="2">
        <v>0.13432835820895522</v>
      </c>
      <c r="F524" s="1">
        <v>3.1194029850746268</v>
      </c>
      <c r="G524" s="1">
        <v>249.76119402985074</v>
      </c>
      <c r="H524" s="2">
        <v>2.9850746268656716E-2</v>
      </c>
      <c r="I524">
        <v>2</v>
      </c>
      <c r="J524" s="1">
        <v>0</v>
      </c>
    </row>
    <row r="525" spans="1:10" ht="15.75" x14ac:dyDescent="0.25">
      <c r="A525" t="s">
        <v>537</v>
      </c>
      <c r="B525">
        <v>67</v>
      </c>
      <c r="C525" s="2">
        <v>1</v>
      </c>
      <c r="D525">
        <v>67</v>
      </c>
      <c r="E525" s="2">
        <v>0.94029850746268662</v>
      </c>
      <c r="F525" s="1">
        <v>1</v>
      </c>
      <c r="G525" s="1">
        <v>1.1343283582089552</v>
      </c>
      <c r="H525" s="2">
        <v>0</v>
      </c>
      <c r="I525">
        <v>0</v>
      </c>
      <c r="J525" s="1">
        <v>0</v>
      </c>
    </row>
    <row r="526" spans="1:10" ht="15.75" x14ac:dyDescent="0.25">
      <c r="A526" t="s">
        <v>538</v>
      </c>
      <c r="B526">
        <v>66</v>
      </c>
      <c r="C526" s="2">
        <v>0.80303030303030298</v>
      </c>
      <c r="D526">
        <v>53</v>
      </c>
      <c r="E526" s="2">
        <v>0.2878787878787879</v>
      </c>
      <c r="F526" s="1">
        <v>4.3484848484848486</v>
      </c>
      <c r="G526" s="1">
        <v>271.81818181818181</v>
      </c>
      <c r="H526" s="2">
        <v>3.0303030303030304E-2</v>
      </c>
      <c r="I526">
        <v>2</v>
      </c>
      <c r="J526" s="1">
        <v>0</v>
      </c>
    </row>
    <row r="527" spans="1:10" ht="15.75" x14ac:dyDescent="0.25">
      <c r="A527" t="s">
        <v>539</v>
      </c>
      <c r="B527">
        <v>66</v>
      </c>
      <c r="C527" s="2">
        <v>0.53030303030303028</v>
      </c>
      <c r="D527">
        <v>35</v>
      </c>
      <c r="E527" s="2">
        <v>0.65151515151515149</v>
      </c>
      <c r="F527" s="1">
        <v>1.8787878787878789</v>
      </c>
      <c r="G527" s="1">
        <v>208.69696969696969</v>
      </c>
      <c r="H527" s="2">
        <v>0</v>
      </c>
      <c r="I527">
        <v>0</v>
      </c>
      <c r="J527" s="1">
        <v>0</v>
      </c>
    </row>
    <row r="528" spans="1:10" ht="15.75" x14ac:dyDescent="0.25">
      <c r="A528" t="s">
        <v>540</v>
      </c>
      <c r="B528">
        <v>66</v>
      </c>
      <c r="C528" s="2">
        <v>0.15151515151515152</v>
      </c>
      <c r="D528">
        <v>10</v>
      </c>
      <c r="E528" s="2">
        <v>0.31818181818181818</v>
      </c>
      <c r="F528" s="1">
        <v>2.2575757575757578</v>
      </c>
      <c r="G528" s="1">
        <v>220.33333333333334</v>
      </c>
      <c r="H528" s="2">
        <v>0</v>
      </c>
      <c r="I528">
        <v>0</v>
      </c>
      <c r="J528" s="1">
        <v>0</v>
      </c>
    </row>
    <row r="529" spans="1:10" ht="15.75" x14ac:dyDescent="0.25">
      <c r="A529" t="s">
        <v>541</v>
      </c>
      <c r="B529">
        <v>66</v>
      </c>
      <c r="C529" s="2">
        <v>0.60606060606060608</v>
      </c>
      <c r="D529">
        <v>40</v>
      </c>
      <c r="E529" s="2">
        <v>0.19696969696969696</v>
      </c>
      <c r="F529" s="1">
        <v>3.3181818181818183</v>
      </c>
      <c r="G529" s="1">
        <v>219.21212121212122</v>
      </c>
      <c r="H529" s="2">
        <v>0</v>
      </c>
      <c r="I529">
        <v>0</v>
      </c>
      <c r="J529" s="1">
        <v>0</v>
      </c>
    </row>
    <row r="530" spans="1:10" ht="15.75" x14ac:dyDescent="0.25">
      <c r="A530" t="s">
        <v>542</v>
      </c>
      <c r="B530">
        <v>66</v>
      </c>
      <c r="C530" s="2">
        <v>0.37878787878787878</v>
      </c>
      <c r="D530">
        <v>25</v>
      </c>
      <c r="E530" s="2">
        <v>0.21212121212121213</v>
      </c>
      <c r="F530" s="1">
        <v>2.9090909090909092</v>
      </c>
      <c r="G530" s="1">
        <v>235.21212121212122</v>
      </c>
      <c r="H530" s="2">
        <v>0</v>
      </c>
      <c r="I530">
        <v>0</v>
      </c>
      <c r="J530" s="1">
        <v>0</v>
      </c>
    </row>
    <row r="531" spans="1:10" ht="15.75" x14ac:dyDescent="0.25">
      <c r="A531" t="s">
        <v>543</v>
      </c>
      <c r="B531">
        <v>66</v>
      </c>
      <c r="C531" s="2">
        <v>0.74242424242424243</v>
      </c>
      <c r="D531">
        <v>49</v>
      </c>
      <c r="E531" s="2">
        <v>0.54545454545454541</v>
      </c>
      <c r="F531" s="1">
        <v>1.6363636363636365</v>
      </c>
      <c r="G531" s="1">
        <v>73.969696969696969</v>
      </c>
      <c r="H531" s="2">
        <v>0</v>
      </c>
      <c r="I531">
        <v>0</v>
      </c>
      <c r="J531" s="1">
        <v>0</v>
      </c>
    </row>
    <row r="532" spans="1:10" ht="15.75" x14ac:dyDescent="0.25">
      <c r="A532" t="s">
        <v>544</v>
      </c>
      <c r="B532">
        <v>65</v>
      </c>
      <c r="C532" s="2">
        <v>0.1076923076923077</v>
      </c>
      <c r="D532">
        <v>7</v>
      </c>
      <c r="E532" s="2">
        <v>0.2</v>
      </c>
      <c r="F532" s="1">
        <v>2.6769230769230767</v>
      </c>
      <c r="G532" s="1">
        <v>351.87692307692305</v>
      </c>
      <c r="H532" s="2">
        <v>0</v>
      </c>
      <c r="I532">
        <v>0</v>
      </c>
      <c r="J532" s="1">
        <v>0</v>
      </c>
    </row>
    <row r="533" spans="1:10" ht="15.75" x14ac:dyDescent="0.25">
      <c r="A533" t="s">
        <v>545</v>
      </c>
      <c r="B533">
        <v>65</v>
      </c>
      <c r="C533" s="2">
        <v>0.56923076923076921</v>
      </c>
      <c r="D533">
        <v>37</v>
      </c>
      <c r="E533" s="2">
        <v>0.33846153846153848</v>
      </c>
      <c r="F533" s="1">
        <v>2.6</v>
      </c>
      <c r="G533" s="1">
        <v>244.01538461538462</v>
      </c>
      <c r="H533" s="2">
        <v>0</v>
      </c>
      <c r="I533">
        <v>0</v>
      </c>
      <c r="J533" s="1">
        <v>0</v>
      </c>
    </row>
    <row r="534" spans="1:10" ht="15.75" x14ac:dyDescent="0.25">
      <c r="A534" t="s">
        <v>546</v>
      </c>
      <c r="B534">
        <v>65</v>
      </c>
      <c r="C534" s="2">
        <v>0.98461538461538467</v>
      </c>
      <c r="D534">
        <v>64</v>
      </c>
      <c r="E534" s="2">
        <v>0.44615384615384618</v>
      </c>
      <c r="F534" s="1">
        <v>1.4923076923076923</v>
      </c>
      <c r="G534" s="1">
        <v>41.061538461538461</v>
      </c>
      <c r="H534" s="2">
        <v>0</v>
      </c>
      <c r="I534">
        <v>0</v>
      </c>
      <c r="J534" s="1">
        <v>0</v>
      </c>
    </row>
    <row r="535" spans="1:10" ht="15.75" x14ac:dyDescent="0.25">
      <c r="A535" t="s">
        <v>547</v>
      </c>
      <c r="B535">
        <v>65</v>
      </c>
      <c r="C535" s="2">
        <v>0.18461538461538463</v>
      </c>
      <c r="D535">
        <v>12</v>
      </c>
      <c r="E535" s="2">
        <v>6.1538461538461542E-2</v>
      </c>
      <c r="F535" s="1">
        <v>4.4615384615384617</v>
      </c>
      <c r="G535" s="1">
        <v>355.4</v>
      </c>
      <c r="H535" s="2">
        <v>7.6923076923076927E-2</v>
      </c>
      <c r="I535">
        <v>5</v>
      </c>
      <c r="J535" s="1">
        <v>0</v>
      </c>
    </row>
    <row r="536" spans="1:10" ht="15.75" x14ac:dyDescent="0.25">
      <c r="A536" t="s">
        <v>548</v>
      </c>
      <c r="B536">
        <v>65</v>
      </c>
      <c r="C536" s="2">
        <v>0.9538461538461539</v>
      </c>
      <c r="D536">
        <v>62</v>
      </c>
      <c r="E536" s="2">
        <v>0.6</v>
      </c>
      <c r="F536" s="1">
        <v>1.2923076923076924</v>
      </c>
      <c r="G536" s="1">
        <v>10.892307692307693</v>
      </c>
      <c r="H536" s="2">
        <v>0</v>
      </c>
      <c r="I536">
        <v>0</v>
      </c>
      <c r="J536" s="1">
        <v>0</v>
      </c>
    </row>
    <row r="537" spans="1:10" ht="15.75" x14ac:dyDescent="0.25">
      <c r="A537" t="s">
        <v>549</v>
      </c>
      <c r="B537">
        <v>65</v>
      </c>
      <c r="C537" s="2">
        <v>0.56923076923076921</v>
      </c>
      <c r="D537">
        <v>37</v>
      </c>
      <c r="E537" s="2">
        <v>0.18461538461538463</v>
      </c>
      <c r="F537" s="1">
        <v>3.9846153846153847</v>
      </c>
      <c r="G537" s="1">
        <v>218.12307692307692</v>
      </c>
      <c r="H537" s="2">
        <v>0</v>
      </c>
      <c r="I537">
        <v>0</v>
      </c>
      <c r="J537" s="1">
        <v>0</v>
      </c>
    </row>
    <row r="538" spans="1:10" ht="15.75" x14ac:dyDescent="0.25">
      <c r="A538" t="s">
        <v>550</v>
      </c>
      <c r="B538">
        <v>65</v>
      </c>
      <c r="C538" s="2">
        <v>0.63076923076923075</v>
      </c>
      <c r="D538">
        <v>41</v>
      </c>
      <c r="E538" s="2">
        <v>0.41538461538461541</v>
      </c>
      <c r="F538" s="1">
        <v>1.7846153846153847</v>
      </c>
      <c r="G538" s="1">
        <v>58.030769230769231</v>
      </c>
      <c r="H538" s="2">
        <v>0</v>
      </c>
      <c r="I538">
        <v>0</v>
      </c>
      <c r="J538" s="1">
        <v>0</v>
      </c>
    </row>
    <row r="539" spans="1:10" ht="15.75" x14ac:dyDescent="0.25">
      <c r="A539" t="s">
        <v>551</v>
      </c>
      <c r="B539">
        <v>65</v>
      </c>
      <c r="C539" s="2">
        <v>0.52307692307692311</v>
      </c>
      <c r="D539">
        <v>34</v>
      </c>
      <c r="E539" s="2">
        <v>0.35384615384615387</v>
      </c>
      <c r="F539" s="1">
        <v>2.9846153846153847</v>
      </c>
      <c r="G539" s="1">
        <v>206.35384615384615</v>
      </c>
      <c r="H539" s="2">
        <v>0</v>
      </c>
      <c r="I539">
        <v>0</v>
      </c>
      <c r="J539" s="1">
        <v>0</v>
      </c>
    </row>
    <row r="540" spans="1:10" ht="15.75" x14ac:dyDescent="0.25">
      <c r="A540" t="s">
        <v>552</v>
      </c>
      <c r="B540">
        <v>65</v>
      </c>
      <c r="C540" s="2">
        <v>0.32307692307692309</v>
      </c>
      <c r="D540">
        <v>21</v>
      </c>
      <c r="E540" s="2">
        <v>0.24615384615384617</v>
      </c>
      <c r="F540" s="1">
        <v>2.7538461538461538</v>
      </c>
      <c r="G540" s="1">
        <v>276.89230769230767</v>
      </c>
      <c r="H540" s="2">
        <v>1.5384615384615385E-2</v>
      </c>
      <c r="I540">
        <v>1</v>
      </c>
      <c r="J540" s="1">
        <v>0</v>
      </c>
    </row>
    <row r="541" spans="1:10" ht="15.75" x14ac:dyDescent="0.25">
      <c r="A541" t="s">
        <v>553</v>
      </c>
      <c r="B541">
        <v>64</v>
      </c>
      <c r="C541" s="2">
        <v>3.125E-2</v>
      </c>
      <c r="D541">
        <v>2</v>
      </c>
      <c r="E541" s="2">
        <v>0.375</v>
      </c>
      <c r="F541" s="1">
        <v>4.828125</v>
      </c>
      <c r="G541" s="1">
        <v>696.671875</v>
      </c>
      <c r="H541" s="2">
        <v>0</v>
      </c>
      <c r="I541">
        <v>0</v>
      </c>
      <c r="J541" s="1">
        <v>0</v>
      </c>
    </row>
    <row r="542" spans="1:10" ht="15.75" x14ac:dyDescent="0.25">
      <c r="A542" t="s">
        <v>554</v>
      </c>
      <c r="B542">
        <v>64</v>
      </c>
      <c r="C542" s="2">
        <v>0.25</v>
      </c>
      <c r="D542">
        <v>16</v>
      </c>
      <c r="E542" s="2">
        <v>0.453125</v>
      </c>
      <c r="F542" s="1">
        <v>2.578125</v>
      </c>
      <c r="G542" s="1">
        <v>201.6875</v>
      </c>
      <c r="H542" s="2">
        <v>1.5625E-2</v>
      </c>
      <c r="I542">
        <v>1</v>
      </c>
      <c r="J542" s="1">
        <v>0</v>
      </c>
    </row>
    <row r="543" spans="1:10" ht="15.75" x14ac:dyDescent="0.25">
      <c r="A543" t="s">
        <v>555</v>
      </c>
      <c r="B543">
        <v>64</v>
      </c>
      <c r="C543" s="2">
        <v>0.78125</v>
      </c>
      <c r="D543">
        <v>50</v>
      </c>
      <c r="E543" s="2">
        <v>0.453125</v>
      </c>
      <c r="F543" s="1">
        <v>1.953125</v>
      </c>
      <c r="G543" s="1">
        <v>75.421875</v>
      </c>
      <c r="H543" s="2">
        <v>0</v>
      </c>
      <c r="I543">
        <v>0</v>
      </c>
      <c r="J543" s="1">
        <v>0</v>
      </c>
    </row>
    <row r="544" spans="1:10" ht="15.75" x14ac:dyDescent="0.25">
      <c r="A544" t="s">
        <v>556</v>
      </c>
      <c r="B544">
        <v>64</v>
      </c>
      <c r="C544" s="2">
        <v>0.296875</v>
      </c>
      <c r="D544">
        <v>19</v>
      </c>
      <c r="E544" s="2">
        <v>0.28125</v>
      </c>
      <c r="F544" s="1">
        <v>3.609375</v>
      </c>
      <c r="G544" s="1">
        <v>208.25</v>
      </c>
      <c r="H544" s="2">
        <v>0</v>
      </c>
      <c r="I544">
        <v>0</v>
      </c>
      <c r="J544" s="1">
        <v>0</v>
      </c>
    </row>
    <row r="545" spans="1:10" ht="15.75" x14ac:dyDescent="0.25">
      <c r="A545" t="s">
        <v>557</v>
      </c>
      <c r="B545">
        <v>63</v>
      </c>
      <c r="C545" s="2">
        <v>0.58730158730158732</v>
      </c>
      <c r="D545">
        <v>37</v>
      </c>
      <c r="E545" s="2">
        <v>0.26984126984126983</v>
      </c>
      <c r="F545" s="1">
        <v>3.126984126984127</v>
      </c>
      <c r="G545" s="1">
        <v>224</v>
      </c>
      <c r="H545" s="2">
        <v>3.1746031746031744E-2</v>
      </c>
      <c r="I545">
        <v>2</v>
      </c>
      <c r="J545" s="1">
        <v>0</v>
      </c>
    </row>
    <row r="546" spans="1:10" ht="15.75" x14ac:dyDescent="0.25">
      <c r="A546" t="s">
        <v>558</v>
      </c>
      <c r="B546">
        <v>63</v>
      </c>
      <c r="C546" s="2">
        <v>0.98412698412698407</v>
      </c>
      <c r="D546">
        <v>62</v>
      </c>
      <c r="E546" s="2">
        <v>0.68253968253968256</v>
      </c>
      <c r="F546" s="1">
        <v>1.5396825396825398</v>
      </c>
      <c r="G546" s="1">
        <v>34.285714285714285</v>
      </c>
      <c r="H546" s="2">
        <v>0</v>
      </c>
      <c r="I546">
        <v>0</v>
      </c>
      <c r="J546" s="1">
        <v>0</v>
      </c>
    </row>
    <row r="547" spans="1:10" ht="15.75" x14ac:dyDescent="0.25">
      <c r="A547" t="s">
        <v>559</v>
      </c>
      <c r="B547">
        <v>63</v>
      </c>
      <c r="C547" s="2">
        <v>0.82539682539682535</v>
      </c>
      <c r="D547">
        <v>52</v>
      </c>
      <c r="E547" s="2">
        <v>0.46031746031746029</v>
      </c>
      <c r="F547" s="1">
        <v>3.2380952380952381</v>
      </c>
      <c r="G547" s="1">
        <v>148.84126984126985</v>
      </c>
      <c r="H547" s="2">
        <v>0</v>
      </c>
      <c r="I547">
        <v>0</v>
      </c>
      <c r="J547" s="1">
        <v>0</v>
      </c>
    </row>
    <row r="548" spans="1:10" ht="15.75" x14ac:dyDescent="0.25">
      <c r="A548" t="s">
        <v>560</v>
      </c>
      <c r="B548">
        <v>63</v>
      </c>
      <c r="C548" s="2">
        <v>0.41269841269841268</v>
      </c>
      <c r="D548">
        <v>26</v>
      </c>
      <c r="E548" s="2">
        <v>0.2857142857142857</v>
      </c>
      <c r="F548" s="1">
        <v>3.3174603174603177</v>
      </c>
      <c r="G548" s="1">
        <v>216.23809523809524</v>
      </c>
      <c r="H548" s="2">
        <v>0</v>
      </c>
      <c r="I548">
        <v>0</v>
      </c>
      <c r="J548" s="1">
        <v>0</v>
      </c>
    </row>
    <row r="549" spans="1:10" ht="15.75" x14ac:dyDescent="0.25">
      <c r="A549" t="s">
        <v>561</v>
      </c>
      <c r="B549">
        <v>63</v>
      </c>
      <c r="C549" s="2">
        <v>0</v>
      </c>
      <c r="D549">
        <v>0</v>
      </c>
      <c r="E549" s="2">
        <v>9.5238095238095233E-2</v>
      </c>
      <c r="F549" s="1">
        <v>7.9841269841269842</v>
      </c>
      <c r="G549" s="1">
        <v>1273.952380952381</v>
      </c>
      <c r="H549" s="2">
        <v>0</v>
      </c>
      <c r="I549">
        <v>0</v>
      </c>
      <c r="J549" s="1">
        <v>0</v>
      </c>
    </row>
    <row r="550" spans="1:10" ht="15.75" x14ac:dyDescent="0.25">
      <c r="A550" t="s">
        <v>562</v>
      </c>
      <c r="B550">
        <v>63</v>
      </c>
      <c r="C550" s="2">
        <v>0.53968253968253965</v>
      </c>
      <c r="D550">
        <v>34</v>
      </c>
      <c r="E550" s="2">
        <v>0.38095238095238093</v>
      </c>
      <c r="F550" s="1">
        <v>2.5873015873015874</v>
      </c>
      <c r="G550" s="1">
        <v>220.77777777777777</v>
      </c>
      <c r="H550" s="2">
        <v>0</v>
      </c>
      <c r="I550">
        <v>0</v>
      </c>
      <c r="J550" s="1">
        <v>0</v>
      </c>
    </row>
    <row r="551" spans="1:10" ht="15.75" x14ac:dyDescent="0.25">
      <c r="A551" t="s">
        <v>563</v>
      </c>
      <c r="B551">
        <v>63</v>
      </c>
      <c r="C551" s="2">
        <v>0.47619047619047616</v>
      </c>
      <c r="D551">
        <v>30</v>
      </c>
      <c r="E551" s="2">
        <v>0.60317460317460314</v>
      </c>
      <c r="F551" s="1">
        <v>1.7142857142857142</v>
      </c>
      <c r="G551" s="1">
        <v>75.555555555555557</v>
      </c>
      <c r="H551" s="2">
        <v>0</v>
      </c>
      <c r="I551">
        <v>0</v>
      </c>
      <c r="J551" s="1">
        <v>0</v>
      </c>
    </row>
    <row r="552" spans="1:10" ht="15.75" x14ac:dyDescent="0.25">
      <c r="A552" t="s">
        <v>564</v>
      </c>
      <c r="B552">
        <v>62</v>
      </c>
      <c r="C552" s="2">
        <v>0.75806451612903225</v>
      </c>
      <c r="D552">
        <v>47</v>
      </c>
      <c r="E552" s="2">
        <v>0.17741935483870969</v>
      </c>
      <c r="F552" s="1">
        <v>4.467741935483871</v>
      </c>
      <c r="G552" s="1">
        <v>264.53225806451616</v>
      </c>
      <c r="H552" s="2">
        <v>0</v>
      </c>
      <c r="I552">
        <v>0</v>
      </c>
      <c r="J552" s="1">
        <v>0</v>
      </c>
    </row>
    <row r="553" spans="1:10" ht="15.75" x14ac:dyDescent="0.25">
      <c r="A553" t="s">
        <v>565</v>
      </c>
      <c r="B553">
        <v>62</v>
      </c>
      <c r="C553" s="2">
        <v>0.11290322580645161</v>
      </c>
      <c r="D553">
        <v>7</v>
      </c>
      <c r="E553" s="2">
        <v>0.27419354838709675</v>
      </c>
      <c r="F553" s="1">
        <v>3.5483870967741935</v>
      </c>
      <c r="G553" s="1">
        <v>439.30645161290323</v>
      </c>
      <c r="H553" s="2">
        <v>0</v>
      </c>
      <c r="I553">
        <v>0</v>
      </c>
      <c r="J553" s="1">
        <v>0</v>
      </c>
    </row>
    <row r="554" spans="1:10" ht="15.75" x14ac:dyDescent="0.25">
      <c r="A554" t="s">
        <v>566</v>
      </c>
      <c r="B554">
        <v>62</v>
      </c>
      <c r="C554" s="2">
        <v>0.33870967741935482</v>
      </c>
      <c r="D554">
        <v>21</v>
      </c>
      <c r="E554" s="2">
        <v>0.19354838709677419</v>
      </c>
      <c r="F554" s="1">
        <v>4.887096774193548</v>
      </c>
      <c r="G554" s="1">
        <v>371.06451612903226</v>
      </c>
      <c r="H554" s="2">
        <v>0</v>
      </c>
      <c r="I554">
        <v>0</v>
      </c>
      <c r="J554" s="1">
        <v>0</v>
      </c>
    </row>
    <row r="555" spans="1:10" ht="15.75" x14ac:dyDescent="0.25">
      <c r="A555" t="s">
        <v>567</v>
      </c>
      <c r="B555">
        <v>62</v>
      </c>
      <c r="C555" s="2">
        <v>0.532258064516129</v>
      </c>
      <c r="D555">
        <v>33</v>
      </c>
      <c r="E555" s="2">
        <v>0.35483870967741937</v>
      </c>
      <c r="F555" s="1">
        <v>2.806451612903226</v>
      </c>
      <c r="G555" s="1">
        <v>113.2741935483871</v>
      </c>
      <c r="H555" s="2">
        <v>0</v>
      </c>
      <c r="I555">
        <v>0</v>
      </c>
      <c r="J555" s="1">
        <v>0</v>
      </c>
    </row>
    <row r="556" spans="1:10" ht="15.75" x14ac:dyDescent="0.25">
      <c r="A556" t="s">
        <v>568</v>
      </c>
      <c r="B556">
        <v>61</v>
      </c>
      <c r="C556" s="2">
        <v>0.81967213114754101</v>
      </c>
      <c r="D556">
        <v>50</v>
      </c>
      <c r="E556" s="2">
        <v>0.57377049180327866</v>
      </c>
      <c r="F556" s="1">
        <v>1.3934426229508197</v>
      </c>
      <c r="G556" s="1">
        <v>22.901639344262296</v>
      </c>
      <c r="H556" s="2">
        <v>0</v>
      </c>
      <c r="I556">
        <v>0</v>
      </c>
      <c r="J556" s="1">
        <v>0</v>
      </c>
    </row>
    <row r="557" spans="1:10" ht="15.75" x14ac:dyDescent="0.25">
      <c r="A557" t="s">
        <v>569</v>
      </c>
      <c r="B557">
        <v>61</v>
      </c>
      <c r="C557" s="2">
        <v>0.14754098360655737</v>
      </c>
      <c r="D557">
        <v>9</v>
      </c>
      <c r="E557" s="2">
        <v>0.4098360655737705</v>
      </c>
      <c r="F557" s="1">
        <v>2.557377049180328</v>
      </c>
      <c r="G557" s="1">
        <v>193.72131147540983</v>
      </c>
      <c r="H557" s="2">
        <v>3.2786885245901641E-2</v>
      </c>
      <c r="I557">
        <v>2</v>
      </c>
      <c r="J557" s="1">
        <v>0</v>
      </c>
    </row>
    <row r="558" spans="1:10" ht="15.75" x14ac:dyDescent="0.25">
      <c r="A558" t="s">
        <v>570</v>
      </c>
      <c r="B558">
        <v>61</v>
      </c>
      <c r="C558" s="2">
        <v>0.5901639344262295</v>
      </c>
      <c r="D558">
        <v>36</v>
      </c>
      <c r="E558" s="2">
        <v>0.67213114754098358</v>
      </c>
      <c r="F558" s="1">
        <v>1.5245901639344261</v>
      </c>
      <c r="G558" s="1">
        <v>70.409836065573771</v>
      </c>
      <c r="H558" s="2">
        <v>0</v>
      </c>
      <c r="I558">
        <v>0</v>
      </c>
      <c r="J558" s="1">
        <v>0</v>
      </c>
    </row>
    <row r="559" spans="1:10" ht="15.75" x14ac:dyDescent="0.25">
      <c r="A559" t="s">
        <v>571</v>
      </c>
      <c r="B559">
        <v>61</v>
      </c>
      <c r="C559" s="2">
        <v>0.75409836065573765</v>
      </c>
      <c r="D559">
        <v>46</v>
      </c>
      <c r="E559" s="2">
        <v>9.8360655737704916E-2</v>
      </c>
      <c r="F559" s="1">
        <v>3.7868852459016393</v>
      </c>
      <c r="G559" s="1">
        <v>204.60655737704917</v>
      </c>
      <c r="H559" s="2">
        <v>3.2786885245901641E-2</v>
      </c>
      <c r="I559">
        <v>2</v>
      </c>
      <c r="J559" s="1">
        <v>0</v>
      </c>
    </row>
    <row r="560" spans="1:10" ht="15.75" x14ac:dyDescent="0.25">
      <c r="A560" t="s">
        <v>572</v>
      </c>
      <c r="B560">
        <v>61</v>
      </c>
      <c r="C560" s="2">
        <v>0.5901639344262295</v>
      </c>
      <c r="D560">
        <v>36</v>
      </c>
      <c r="E560" s="2">
        <v>0.55737704918032782</v>
      </c>
      <c r="F560" s="1">
        <v>2.3278688524590163</v>
      </c>
      <c r="G560" s="1">
        <v>120.24590163934427</v>
      </c>
      <c r="H560" s="2">
        <v>0</v>
      </c>
      <c r="I560">
        <v>0</v>
      </c>
      <c r="J560" s="1">
        <v>0</v>
      </c>
    </row>
    <row r="561" spans="1:10" ht="15.75" x14ac:dyDescent="0.25">
      <c r="A561" t="s">
        <v>573</v>
      </c>
      <c r="B561">
        <v>61</v>
      </c>
      <c r="C561" s="2">
        <v>0.44262295081967212</v>
      </c>
      <c r="D561">
        <v>27</v>
      </c>
      <c r="E561" s="2">
        <v>0.62295081967213117</v>
      </c>
      <c r="F561" s="1">
        <v>1.4426229508196722</v>
      </c>
      <c r="G561" s="1">
        <v>126.22950819672131</v>
      </c>
      <c r="H561" s="2">
        <v>0</v>
      </c>
      <c r="I561">
        <v>0</v>
      </c>
      <c r="J561" s="1">
        <v>0</v>
      </c>
    </row>
    <row r="562" spans="1:10" ht="15.75" x14ac:dyDescent="0.25">
      <c r="A562" t="s">
        <v>574</v>
      </c>
      <c r="B562">
        <v>60</v>
      </c>
      <c r="C562" s="2">
        <v>0.21666666666666667</v>
      </c>
      <c r="D562">
        <v>13</v>
      </c>
      <c r="E562" s="2">
        <v>0.31666666666666665</v>
      </c>
      <c r="F562" s="1">
        <v>4.6333333333333337</v>
      </c>
      <c r="G562" s="1">
        <v>391.36666666666667</v>
      </c>
      <c r="H562" s="2">
        <v>1.6666666666666666E-2</v>
      </c>
      <c r="I562">
        <v>1</v>
      </c>
      <c r="J562" s="1">
        <v>0</v>
      </c>
    </row>
    <row r="563" spans="1:10" ht="15.75" x14ac:dyDescent="0.25">
      <c r="A563" t="s">
        <v>575</v>
      </c>
      <c r="B563">
        <v>60</v>
      </c>
      <c r="C563" s="2">
        <v>0.35</v>
      </c>
      <c r="D563">
        <v>21</v>
      </c>
      <c r="E563" s="2">
        <v>0.2</v>
      </c>
      <c r="F563" s="1">
        <v>3.4333333333333331</v>
      </c>
      <c r="G563" s="1">
        <v>119.88333333333334</v>
      </c>
      <c r="H563" s="2">
        <v>0</v>
      </c>
      <c r="I563">
        <v>0</v>
      </c>
      <c r="J563" s="1">
        <v>0</v>
      </c>
    </row>
    <row r="564" spans="1:10" ht="15.75" x14ac:dyDescent="0.25">
      <c r="A564" t="s">
        <v>576</v>
      </c>
      <c r="B564">
        <v>60</v>
      </c>
      <c r="C564" s="2">
        <v>0.31666666666666665</v>
      </c>
      <c r="D564">
        <v>19</v>
      </c>
      <c r="E564" s="2">
        <v>0.41666666666666669</v>
      </c>
      <c r="F564" s="1">
        <v>3.35</v>
      </c>
      <c r="G564" s="1">
        <v>332.05</v>
      </c>
      <c r="H564" s="2">
        <v>0</v>
      </c>
      <c r="I564">
        <v>0</v>
      </c>
      <c r="J564" s="1">
        <v>0</v>
      </c>
    </row>
    <row r="565" spans="1:10" ht="15.75" x14ac:dyDescent="0.25">
      <c r="A565" t="s">
        <v>577</v>
      </c>
      <c r="B565">
        <v>60</v>
      </c>
      <c r="C565" s="2">
        <v>0.85</v>
      </c>
      <c r="D565">
        <v>51</v>
      </c>
      <c r="E565" s="2">
        <v>0.65</v>
      </c>
      <c r="F565" s="1">
        <v>2.0499999999999998</v>
      </c>
      <c r="G565" s="1">
        <v>107.01666666666667</v>
      </c>
      <c r="H565" s="2">
        <v>0</v>
      </c>
      <c r="I565">
        <v>0</v>
      </c>
      <c r="J565" s="1">
        <v>0</v>
      </c>
    </row>
    <row r="566" spans="1:10" ht="15.75" x14ac:dyDescent="0.25">
      <c r="A566" t="s">
        <v>578</v>
      </c>
      <c r="B566">
        <v>60</v>
      </c>
      <c r="C566" s="2">
        <v>0.35</v>
      </c>
      <c r="D566">
        <v>21</v>
      </c>
      <c r="E566" s="2">
        <v>0.41666666666666669</v>
      </c>
      <c r="F566" s="1">
        <v>3.0833333333333335</v>
      </c>
      <c r="G566" s="1">
        <v>282.25</v>
      </c>
      <c r="H566" s="2">
        <v>3.3333333333333333E-2</v>
      </c>
      <c r="I566">
        <v>2</v>
      </c>
      <c r="J566" s="1">
        <v>0</v>
      </c>
    </row>
    <row r="567" spans="1:10" ht="15.75" x14ac:dyDescent="0.25">
      <c r="A567" t="s">
        <v>579</v>
      </c>
      <c r="B567">
        <v>60</v>
      </c>
      <c r="C567" s="2">
        <v>0.81666666666666665</v>
      </c>
      <c r="D567">
        <v>49</v>
      </c>
      <c r="E567" s="2">
        <v>0.38333333333333336</v>
      </c>
      <c r="F567" s="1">
        <v>2.0666666666666669</v>
      </c>
      <c r="G567" s="1">
        <v>85.45</v>
      </c>
      <c r="H567" s="2">
        <v>0</v>
      </c>
      <c r="I567">
        <v>0</v>
      </c>
      <c r="J567" s="1">
        <v>0</v>
      </c>
    </row>
    <row r="568" spans="1:10" ht="15.75" x14ac:dyDescent="0.25">
      <c r="A568" t="s">
        <v>580</v>
      </c>
      <c r="B568">
        <v>60</v>
      </c>
      <c r="C568" s="2">
        <v>0.33333333333333331</v>
      </c>
      <c r="D568">
        <v>20</v>
      </c>
      <c r="E568" s="2">
        <v>0.43333333333333335</v>
      </c>
      <c r="F568" s="1">
        <v>2.25</v>
      </c>
      <c r="G568" s="1">
        <v>199.38333333333333</v>
      </c>
      <c r="H568" s="2">
        <v>0</v>
      </c>
      <c r="I568">
        <v>0</v>
      </c>
      <c r="J568" s="1">
        <v>0</v>
      </c>
    </row>
    <row r="569" spans="1:10" ht="15.75" x14ac:dyDescent="0.25">
      <c r="A569" t="s">
        <v>581</v>
      </c>
      <c r="B569">
        <v>60</v>
      </c>
      <c r="C569" s="2">
        <v>0.18333333333333332</v>
      </c>
      <c r="D569">
        <v>11</v>
      </c>
      <c r="E569" s="2">
        <v>0.18333333333333332</v>
      </c>
      <c r="F569" s="1">
        <v>4.4833333333333334</v>
      </c>
      <c r="G569" s="1">
        <v>514.36666666666667</v>
      </c>
      <c r="H569" s="2">
        <v>0</v>
      </c>
      <c r="I569">
        <v>0</v>
      </c>
      <c r="J569" s="1">
        <v>0</v>
      </c>
    </row>
    <row r="570" spans="1:10" ht="15.75" x14ac:dyDescent="0.25">
      <c r="A570" t="s">
        <v>582</v>
      </c>
      <c r="B570">
        <v>59</v>
      </c>
      <c r="C570" s="2">
        <v>8.4745762711864403E-2</v>
      </c>
      <c r="D570">
        <v>5</v>
      </c>
      <c r="E570" s="2">
        <v>0.30508474576271188</v>
      </c>
      <c r="F570" s="1">
        <v>3.0847457627118646</v>
      </c>
      <c r="G570" s="1">
        <v>137.10169491525423</v>
      </c>
      <c r="H570" s="2">
        <v>0</v>
      </c>
      <c r="I570">
        <v>0</v>
      </c>
      <c r="J570" s="1">
        <v>0</v>
      </c>
    </row>
    <row r="571" spans="1:10" ht="15.75" x14ac:dyDescent="0.25">
      <c r="A571" t="s">
        <v>583</v>
      </c>
      <c r="B571">
        <v>59</v>
      </c>
      <c r="C571" s="2">
        <v>0.79661016949152541</v>
      </c>
      <c r="D571">
        <v>47</v>
      </c>
      <c r="E571" s="2">
        <v>0.57627118644067798</v>
      </c>
      <c r="F571" s="1">
        <v>1.5423728813559323</v>
      </c>
      <c r="G571" s="1">
        <v>57.813559322033896</v>
      </c>
      <c r="H571" s="2">
        <v>0</v>
      </c>
      <c r="I571">
        <v>0</v>
      </c>
      <c r="J571" s="1">
        <v>0</v>
      </c>
    </row>
    <row r="572" spans="1:10" ht="15.75" x14ac:dyDescent="0.25">
      <c r="A572" t="s">
        <v>584</v>
      </c>
      <c r="B572">
        <v>59</v>
      </c>
      <c r="C572" s="2">
        <v>0.38983050847457629</v>
      </c>
      <c r="D572">
        <v>23</v>
      </c>
      <c r="E572" s="2">
        <v>0.32203389830508472</v>
      </c>
      <c r="F572" s="1">
        <v>1.7966101694915255</v>
      </c>
      <c r="G572" s="1">
        <v>161.4406779661017</v>
      </c>
      <c r="H572" s="2">
        <v>0</v>
      </c>
      <c r="I572">
        <v>0</v>
      </c>
      <c r="J572" s="1">
        <v>0</v>
      </c>
    </row>
    <row r="573" spans="1:10" ht="15.75" x14ac:dyDescent="0.25">
      <c r="A573" t="s">
        <v>585</v>
      </c>
      <c r="B573">
        <v>59</v>
      </c>
      <c r="C573" s="2">
        <v>5.0847457627118647E-2</v>
      </c>
      <c r="D573">
        <v>3</v>
      </c>
      <c r="E573" s="2">
        <v>0.55932203389830504</v>
      </c>
      <c r="F573" s="1">
        <v>1.7118644067796611</v>
      </c>
      <c r="G573" s="1">
        <v>151.83050847457628</v>
      </c>
      <c r="H573" s="2">
        <v>1.6949152542372881E-2</v>
      </c>
      <c r="I573">
        <v>1</v>
      </c>
      <c r="J573" s="1">
        <v>0</v>
      </c>
    </row>
    <row r="574" spans="1:10" ht="15.75" x14ac:dyDescent="0.25">
      <c r="A574" t="s">
        <v>586</v>
      </c>
      <c r="B574">
        <v>59</v>
      </c>
      <c r="C574" s="2">
        <v>0</v>
      </c>
      <c r="D574">
        <v>0</v>
      </c>
      <c r="E574" s="2">
        <v>0.10169491525423729</v>
      </c>
      <c r="F574" s="1">
        <v>2.4576271186440679</v>
      </c>
      <c r="G574" s="1">
        <v>228.05084745762713</v>
      </c>
      <c r="H574" s="2">
        <v>0</v>
      </c>
      <c r="I574">
        <v>0</v>
      </c>
      <c r="J574" s="1">
        <v>0</v>
      </c>
    </row>
    <row r="575" spans="1:10" ht="15.75" x14ac:dyDescent="0.25">
      <c r="A575" t="s">
        <v>587</v>
      </c>
      <c r="B575">
        <v>59</v>
      </c>
      <c r="C575" s="2">
        <v>0.88135593220338981</v>
      </c>
      <c r="D575">
        <v>52</v>
      </c>
      <c r="E575" s="2">
        <v>0.49152542372881358</v>
      </c>
      <c r="F575" s="1">
        <v>2.1694915254237288</v>
      </c>
      <c r="G575" s="1">
        <v>94.728813559322035</v>
      </c>
      <c r="H575" s="2">
        <v>0</v>
      </c>
      <c r="I575">
        <v>0</v>
      </c>
      <c r="J575" s="1">
        <v>0</v>
      </c>
    </row>
    <row r="576" spans="1:10" ht="15.75" x14ac:dyDescent="0.25">
      <c r="A576" t="s">
        <v>588</v>
      </c>
      <c r="B576">
        <v>59</v>
      </c>
      <c r="C576" s="2">
        <v>0.81355932203389836</v>
      </c>
      <c r="D576">
        <v>48</v>
      </c>
      <c r="E576" s="2">
        <v>0.1864406779661017</v>
      </c>
      <c r="F576" s="1">
        <v>3.4745762711864407</v>
      </c>
      <c r="G576" s="1">
        <v>233.64406779661016</v>
      </c>
      <c r="H576" s="2">
        <v>3.3898305084745763E-2</v>
      </c>
      <c r="I576">
        <v>2</v>
      </c>
      <c r="J576" s="1">
        <v>0</v>
      </c>
    </row>
    <row r="577" spans="1:10" ht="15.75" x14ac:dyDescent="0.25">
      <c r="A577" t="s">
        <v>589</v>
      </c>
      <c r="B577">
        <v>59</v>
      </c>
      <c r="C577" s="2">
        <v>0.23728813559322035</v>
      </c>
      <c r="D577">
        <v>14</v>
      </c>
      <c r="E577" s="2">
        <v>0.3728813559322034</v>
      </c>
      <c r="F577" s="1">
        <v>2.6440677966101696</v>
      </c>
      <c r="G577" s="1">
        <v>238.94915254237287</v>
      </c>
      <c r="H577" s="2">
        <v>0</v>
      </c>
      <c r="I577">
        <v>0</v>
      </c>
      <c r="J577" s="1">
        <v>0</v>
      </c>
    </row>
    <row r="578" spans="1:10" ht="15.75" x14ac:dyDescent="0.25">
      <c r="A578" t="s">
        <v>590</v>
      </c>
      <c r="B578">
        <v>58</v>
      </c>
      <c r="C578" s="2">
        <v>0.87931034482758619</v>
      </c>
      <c r="D578">
        <v>51</v>
      </c>
      <c r="E578" s="2">
        <v>0.68965517241379315</v>
      </c>
      <c r="F578" s="1">
        <v>1.6551724137931034</v>
      </c>
      <c r="G578" s="1">
        <v>28.310344827586206</v>
      </c>
      <c r="H578" s="2">
        <v>0</v>
      </c>
      <c r="I578">
        <v>0</v>
      </c>
      <c r="J578" s="1">
        <v>0</v>
      </c>
    </row>
    <row r="579" spans="1:10" ht="15.75" x14ac:dyDescent="0.25">
      <c r="A579" t="s">
        <v>591</v>
      </c>
      <c r="B579">
        <v>58</v>
      </c>
      <c r="C579" s="2">
        <v>0.58620689655172409</v>
      </c>
      <c r="D579">
        <v>34</v>
      </c>
      <c r="E579" s="2">
        <v>8.6206896551724144E-2</v>
      </c>
      <c r="F579" s="1">
        <v>2.4482758620689653</v>
      </c>
      <c r="G579" s="1">
        <v>119.75862068965517</v>
      </c>
      <c r="H579" s="2">
        <v>0</v>
      </c>
      <c r="I579">
        <v>0</v>
      </c>
      <c r="J579" s="1">
        <v>0</v>
      </c>
    </row>
    <row r="580" spans="1:10" ht="15.75" x14ac:dyDescent="0.25">
      <c r="A580" t="s">
        <v>592</v>
      </c>
      <c r="B580">
        <v>58</v>
      </c>
      <c r="C580" s="2">
        <v>0.55172413793103448</v>
      </c>
      <c r="D580">
        <v>32</v>
      </c>
      <c r="E580" s="2">
        <v>0.27586206896551724</v>
      </c>
      <c r="F580" s="1">
        <v>5</v>
      </c>
      <c r="G580" s="1">
        <v>303.81034482758622</v>
      </c>
      <c r="H580" s="2">
        <v>0</v>
      </c>
      <c r="I580">
        <v>0</v>
      </c>
      <c r="J580" s="1">
        <v>0</v>
      </c>
    </row>
    <row r="581" spans="1:10" ht="15.75" x14ac:dyDescent="0.25">
      <c r="A581" t="s">
        <v>593</v>
      </c>
      <c r="B581">
        <v>58</v>
      </c>
      <c r="C581" s="2">
        <v>0.5</v>
      </c>
      <c r="D581">
        <v>29</v>
      </c>
      <c r="E581" s="2">
        <v>0.20689655172413793</v>
      </c>
      <c r="F581" s="1">
        <v>4.3793103448275863</v>
      </c>
      <c r="G581" s="1">
        <v>376.77586206896552</v>
      </c>
      <c r="H581" s="2">
        <v>0</v>
      </c>
      <c r="I581">
        <v>0</v>
      </c>
      <c r="J581" s="1">
        <v>0</v>
      </c>
    </row>
    <row r="582" spans="1:10" ht="15.75" x14ac:dyDescent="0.25">
      <c r="A582" t="s">
        <v>594</v>
      </c>
      <c r="B582">
        <v>58</v>
      </c>
      <c r="C582" s="2">
        <v>0.44827586206896552</v>
      </c>
      <c r="D582">
        <v>26</v>
      </c>
      <c r="E582" s="2">
        <v>0.34482758620689657</v>
      </c>
      <c r="F582" s="1">
        <v>2.2241379310344827</v>
      </c>
      <c r="G582" s="1">
        <v>256.06896551724139</v>
      </c>
      <c r="H582" s="2">
        <v>0</v>
      </c>
      <c r="I582">
        <v>0</v>
      </c>
      <c r="J582" s="1">
        <v>0</v>
      </c>
    </row>
    <row r="583" spans="1:10" ht="15.75" x14ac:dyDescent="0.25">
      <c r="A583" t="s">
        <v>595</v>
      </c>
      <c r="B583">
        <v>58</v>
      </c>
      <c r="C583" s="2">
        <v>8.6206896551724144E-2</v>
      </c>
      <c r="D583">
        <v>5</v>
      </c>
      <c r="E583" s="2">
        <v>0.39655172413793105</v>
      </c>
      <c r="F583" s="1">
        <v>3.3275862068965516</v>
      </c>
      <c r="G583" s="1">
        <v>266.58620689655174</v>
      </c>
      <c r="H583" s="2">
        <v>0</v>
      </c>
      <c r="I583">
        <v>0</v>
      </c>
      <c r="J583" s="1">
        <v>0</v>
      </c>
    </row>
    <row r="584" spans="1:10" ht="15.75" x14ac:dyDescent="0.25">
      <c r="A584" t="s">
        <v>596</v>
      </c>
      <c r="B584">
        <v>58</v>
      </c>
      <c r="C584" s="2">
        <v>0.37931034482758619</v>
      </c>
      <c r="D584">
        <v>22</v>
      </c>
      <c r="E584" s="2">
        <v>0.31034482758620691</v>
      </c>
      <c r="F584" s="1">
        <v>2.9655172413793105</v>
      </c>
      <c r="G584" s="1">
        <v>156.87931034482759</v>
      </c>
      <c r="H584" s="2">
        <v>1.7241379310344827E-2</v>
      </c>
      <c r="I584">
        <v>1</v>
      </c>
      <c r="J584" s="1">
        <v>0</v>
      </c>
    </row>
    <row r="585" spans="1:10" ht="15.75" x14ac:dyDescent="0.25">
      <c r="A585" t="s">
        <v>597</v>
      </c>
      <c r="B585">
        <v>58</v>
      </c>
      <c r="C585" s="2">
        <v>0.75862068965517238</v>
      </c>
      <c r="D585">
        <v>44</v>
      </c>
      <c r="E585" s="2">
        <v>0.34482758620689657</v>
      </c>
      <c r="F585" s="1">
        <v>3.0172413793103448</v>
      </c>
      <c r="G585" s="1">
        <v>174.22413793103448</v>
      </c>
      <c r="H585" s="2">
        <v>0</v>
      </c>
      <c r="I585">
        <v>0</v>
      </c>
      <c r="J585" s="1">
        <v>0</v>
      </c>
    </row>
    <row r="586" spans="1:10" ht="15.75" x14ac:dyDescent="0.25">
      <c r="A586" t="s">
        <v>598</v>
      </c>
      <c r="B586">
        <v>58</v>
      </c>
      <c r="C586" s="2">
        <v>3.4482758620689655E-2</v>
      </c>
      <c r="D586">
        <v>2</v>
      </c>
      <c r="E586" s="2">
        <v>0.55172413793103448</v>
      </c>
      <c r="F586" s="1">
        <v>1.7241379310344827</v>
      </c>
      <c r="G586" s="1">
        <v>71.310344827586206</v>
      </c>
      <c r="H586" s="2">
        <v>0</v>
      </c>
      <c r="I586">
        <v>0</v>
      </c>
      <c r="J586" s="1">
        <v>0</v>
      </c>
    </row>
    <row r="587" spans="1:10" ht="15.75" x14ac:dyDescent="0.25">
      <c r="A587" t="s">
        <v>599</v>
      </c>
      <c r="B587">
        <v>58</v>
      </c>
      <c r="C587" s="2">
        <v>0.60344827586206895</v>
      </c>
      <c r="D587">
        <v>35</v>
      </c>
      <c r="E587" s="2">
        <v>0.27586206896551724</v>
      </c>
      <c r="F587" s="1">
        <v>2.7068965517241379</v>
      </c>
      <c r="G587" s="1">
        <v>120.48275862068965</v>
      </c>
      <c r="H587" s="2">
        <v>0</v>
      </c>
      <c r="I587">
        <v>0</v>
      </c>
      <c r="J587" s="1">
        <v>0</v>
      </c>
    </row>
    <row r="588" spans="1:10" ht="15.75" x14ac:dyDescent="0.25">
      <c r="A588" t="s">
        <v>600</v>
      </c>
      <c r="B588">
        <v>58</v>
      </c>
      <c r="C588" s="2">
        <v>0</v>
      </c>
      <c r="D588">
        <v>0</v>
      </c>
      <c r="E588" s="2">
        <v>0.22413793103448276</v>
      </c>
      <c r="F588" s="1">
        <v>2.1379310344827585</v>
      </c>
      <c r="G588" s="1">
        <v>132.01724137931035</v>
      </c>
      <c r="H588" s="2">
        <v>0</v>
      </c>
      <c r="I588">
        <v>0</v>
      </c>
      <c r="J588" s="1">
        <v>0</v>
      </c>
    </row>
    <row r="589" spans="1:10" ht="15.75" x14ac:dyDescent="0.25">
      <c r="A589" t="s">
        <v>601</v>
      </c>
      <c r="B589">
        <v>58</v>
      </c>
      <c r="C589" s="2">
        <v>0.86206896551724133</v>
      </c>
      <c r="D589">
        <v>50</v>
      </c>
      <c r="E589" s="2">
        <v>0.86206896551724133</v>
      </c>
      <c r="F589" s="1">
        <v>1.1724137931034482</v>
      </c>
      <c r="G589" s="1">
        <v>29.982758620689655</v>
      </c>
      <c r="H589" s="2">
        <v>0</v>
      </c>
      <c r="I589">
        <v>0</v>
      </c>
      <c r="J589" s="1">
        <v>0</v>
      </c>
    </row>
    <row r="590" spans="1:10" ht="15.75" x14ac:dyDescent="0.25">
      <c r="A590" t="s">
        <v>602</v>
      </c>
      <c r="B590">
        <v>58</v>
      </c>
      <c r="C590" s="2">
        <v>0.96551724137931039</v>
      </c>
      <c r="D590">
        <v>56</v>
      </c>
      <c r="E590" s="2">
        <v>0.56896551724137934</v>
      </c>
      <c r="F590" s="1">
        <v>1.896551724137931</v>
      </c>
      <c r="G590" s="1">
        <v>96.724137931034477</v>
      </c>
      <c r="H590" s="2">
        <v>0</v>
      </c>
      <c r="I590">
        <v>0</v>
      </c>
      <c r="J590" s="1">
        <v>0</v>
      </c>
    </row>
    <row r="591" spans="1:10" ht="15.75" x14ac:dyDescent="0.25">
      <c r="A591" t="s">
        <v>603</v>
      </c>
      <c r="B591">
        <v>58</v>
      </c>
      <c r="C591" s="2">
        <v>0.68965517241379315</v>
      </c>
      <c r="D591">
        <v>40</v>
      </c>
      <c r="E591" s="2">
        <v>0.39655172413793105</v>
      </c>
      <c r="F591" s="1">
        <v>2.9827586206896552</v>
      </c>
      <c r="G591" s="1">
        <v>158.60344827586206</v>
      </c>
      <c r="H591" s="2">
        <v>0</v>
      </c>
      <c r="I591">
        <v>0</v>
      </c>
      <c r="J591" s="1">
        <v>0</v>
      </c>
    </row>
    <row r="592" spans="1:10" ht="15.75" x14ac:dyDescent="0.25">
      <c r="A592" t="s">
        <v>604</v>
      </c>
      <c r="B592">
        <v>58</v>
      </c>
      <c r="C592" s="2">
        <v>0.2413793103448276</v>
      </c>
      <c r="D592">
        <v>14</v>
      </c>
      <c r="E592" s="2">
        <v>0.10344827586206896</v>
      </c>
      <c r="F592" s="1">
        <v>3.103448275862069</v>
      </c>
      <c r="G592" s="1">
        <v>110.15517241379311</v>
      </c>
      <c r="H592" s="2">
        <v>0</v>
      </c>
      <c r="I592">
        <v>0</v>
      </c>
      <c r="J592" s="1">
        <v>0</v>
      </c>
    </row>
    <row r="593" spans="1:10" ht="15.75" x14ac:dyDescent="0.25">
      <c r="A593" t="s">
        <v>605</v>
      </c>
      <c r="B593">
        <v>58</v>
      </c>
      <c r="C593" s="2">
        <v>0.2413793103448276</v>
      </c>
      <c r="D593">
        <v>14</v>
      </c>
      <c r="E593" s="2">
        <v>0.27586206896551724</v>
      </c>
      <c r="F593" s="1">
        <v>3.2068965517241379</v>
      </c>
      <c r="G593" s="1">
        <v>298.27586206896552</v>
      </c>
      <c r="H593" s="2">
        <v>1.7241379310344827E-2</v>
      </c>
      <c r="I593">
        <v>1</v>
      </c>
      <c r="J593" s="1">
        <v>0</v>
      </c>
    </row>
    <row r="594" spans="1:10" ht="15.75" x14ac:dyDescent="0.25">
      <c r="A594" t="s">
        <v>606</v>
      </c>
      <c r="B594">
        <v>57</v>
      </c>
      <c r="C594" s="2">
        <v>0.50877192982456143</v>
      </c>
      <c r="D594">
        <v>29</v>
      </c>
      <c r="E594" s="2">
        <v>0.54385964912280704</v>
      </c>
      <c r="F594" s="1">
        <v>3</v>
      </c>
      <c r="G594" s="1">
        <v>144.36842105263159</v>
      </c>
      <c r="H594" s="2">
        <v>0</v>
      </c>
      <c r="I594">
        <v>0</v>
      </c>
      <c r="J594" s="1">
        <v>0</v>
      </c>
    </row>
    <row r="595" spans="1:10" ht="15.75" x14ac:dyDescent="0.25">
      <c r="A595" t="s">
        <v>607</v>
      </c>
      <c r="B595">
        <v>57</v>
      </c>
      <c r="C595" s="2">
        <v>0.2807017543859649</v>
      </c>
      <c r="D595">
        <v>16</v>
      </c>
      <c r="E595" s="2">
        <v>0.82456140350877194</v>
      </c>
      <c r="F595" s="1">
        <v>1.0877192982456141</v>
      </c>
      <c r="G595" s="1">
        <v>33.789473684210527</v>
      </c>
      <c r="H595" s="2">
        <v>0</v>
      </c>
      <c r="I595">
        <v>0</v>
      </c>
      <c r="J595" s="1">
        <v>0</v>
      </c>
    </row>
    <row r="596" spans="1:10" ht="15.75" x14ac:dyDescent="0.25">
      <c r="A596" t="s">
        <v>608</v>
      </c>
      <c r="B596">
        <v>57</v>
      </c>
      <c r="C596" s="2">
        <v>0.96491228070175439</v>
      </c>
      <c r="D596">
        <v>55</v>
      </c>
      <c r="E596" s="2">
        <v>0.52631578947368418</v>
      </c>
      <c r="F596" s="1">
        <v>1.2105263157894737</v>
      </c>
      <c r="G596" s="1">
        <v>101.3859649122807</v>
      </c>
      <c r="H596" s="2">
        <v>0</v>
      </c>
      <c r="I596">
        <v>0</v>
      </c>
      <c r="J596" s="1">
        <v>0</v>
      </c>
    </row>
    <row r="597" spans="1:10" ht="15.75" x14ac:dyDescent="0.25">
      <c r="A597" t="s">
        <v>609</v>
      </c>
      <c r="B597">
        <v>57</v>
      </c>
      <c r="C597" s="2">
        <v>0.36842105263157893</v>
      </c>
      <c r="D597">
        <v>21</v>
      </c>
      <c r="E597" s="2">
        <v>0.33333333333333331</v>
      </c>
      <c r="F597" s="1">
        <v>2.7719298245614037</v>
      </c>
      <c r="G597" s="1">
        <v>334.70175438596493</v>
      </c>
      <c r="H597" s="2">
        <v>0</v>
      </c>
      <c r="I597">
        <v>0</v>
      </c>
      <c r="J597" s="1">
        <v>0</v>
      </c>
    </row>
    <row r="598" spans="1:10" ht="15.75" x14ac:dyDescent="0.25">
      <c r="A598" t="s">
        <v>610</v>
      </c>
      <c r="B598">
        <v>57</v>
      </c>
      <c r="C598" s="2">
        <v>0.12280701754385964</v>
      </c>
      <c r="D598">
        <v>7</v>
      </c>
      <c r="E598" s="2">
        <v>0.22807017543859648</v>
      </c>
      <c r="F598" s="1">
        <v>2.8245614035087718</v>
      </c>
      <c r="G598" s="1">
        <v>137.24561403508773</v>
      </c>
      <c r="H598" s="2">
        <v>0</v>
      </c>
      <c r="I598">
        <v>0</v>
      </c>
      <c r="J598" s="1">
        <v>0</v>
      </c>
    </row>
    <row r="599" spans="1:10" ht="15.75" x14ac:dyDescent="0.25">
      <c r="A599" t="s">
        <v>611</v>
      </c>
      <c r="B599">
        <v>57</v>
      </c>
      <c r="C599" s="2">
        <v>0.82456140350877194</v>
      </c>
      <c r="D599">
        <v>47</v>
      </c>
      <c r="E599" s="2">
        <v>0.49122807017543857</v>
      </c>
      <c r="F599" s="1">
        <v>1.631578947368421</v>
      </c>
      <c r="G599" s="1">
        <v>98.017543859649123</v>
      </c>
      <c r="H599" s="2">
        <v>0</v>
      </c>
      <c r="I599">
        <v>0</v>
      </c>
      <c r="J599" s="1">
        <v>0</v>
      </c>
    </row>
    <row r="600" spans="1:10" ht="15.75" x14ac:dyDescent="0.25">
      <c r="A600" t="s">
        <v>612</v>
      </c>
      <c r="B600">
        <v>57</v>
      </c>
      <c r="C600" s="2">
        <v>0.84210526315789469</v>
      </c>
      <c r="D600">
        <v>48</v>
      </c>
      <c r="E600" s="2">
        <v>0.36842105263157893</v>
      </c>
      <c r="F600" s="1">
        <v>2.1754385964912282</v>
      </c>
      <c r="G600" s="1">
        <v>173.84210526315789</v>
      </c>
      <c r="H600" s="2">
        <v>0</v>
      </c>
      <c r="I600">
        <v>0</v>
      </c>
      <c r="J600" s="1">
        <v>0</v>
      </c>
    </row>
    <row r="601" spans="1:10" ht="15.75" x14ac:dyDescent="0.25">
      <c r="A601" t="s">
        <v>613</v>
      </c>
      <c r="B601">
        <v>57</v>
      </c>
      <c r="C601" s="2">
        <v>0</v>
      </c>
      <c r="D601">
        <v>0</v>
      </c>
      <c r="E601" s="2">
        <v>0.12280701754385964</v>
      </c>
      <c r="F601" s="1">
        <v>2.3508771929824563</v>
      </c>
      <c r="G601" s="1">
        <v>360.64912280701753</v>
      </c>
      <c r="H601" s="2">
        <v>3.5087719298245612E-2</v>
      </c>
      <c r="I601">
        <v>2</v>
      </c>
      <c r="J601" s="1">
        <v>0</v>
      </c>
    </row>
    <row r="602" spans="1:10" ht="15.75" x14ac:dyDescent="0.25">
      <c r="A602" t="s">
        <v>614</v>
      </c>
      <c r="B602">
        <v>57</v>
      </c>
      <c r="C602" s="2">
        <v>0.35087719298245612</v>
      </c>
      <c r="D602">
        <v>20</v>
      </c>
      <c r="E602" s="2">
        <v>0.49122807017543857</v>
      </c>
      <c r="F602" s="1">
        <v>2.4210526315789473</v>
      </c>
      <c r="G602" s="1">
        <v>299.17543859649123</v>
      </c>
      <c r="H602" s="2">
        <v>0</v>
      </c>
      <c r="I602">
        <v>0</v>
      </c>
      <c r="J602" s="1">
        <v>0</v>
      </c>
    </row>
    <row r="603" spans="1:10" ht="15.75" x14ac:dyDescent="0.25">
      <c r="A603" t="s">
        <v>615</v>
      </c>
      <c r="B603">
        <v>57</v>
      </c>
      <c r="C603" s="2">
        <v>0.2807017543859649</v>
      </c>
      <c r="D603">
        <v>16</v>
      </c>
      <c r="E603" s="2">
        <v>0.45614035087719296</v>
      </c>
      <c r="F603" s="1">
        <v>2.4912280701754388</v>
      </c>
      <c r="G603" s="1">
        <v>369.57894736842104</v>
      </c>
      <c r="H603" s="2">
        <v>0</v>
      </c>
      <c r="I603">
        <v>0</v>
      </c>
      <c r="J603" s="1">
        <v>0</v>
      </c>
    </row>
    <row r="604" spans="1:10" ht="15.75" x14ac:dyDescent="0.25">
      <c r="A604" t="s">
        <v>616</v>
      </c>
      <c r="B604">
        <v>57</v>
      </c>
      <c r="C604" s="2">
        <v>0.33333333333333331</v>
      </c>
      <c r="D604">
        <v>19</v>
      </c>
      <c r="E604" s="2">
        <v>0.2982456140350877</v>
      </c>
      <c r="F604" s="1">
        <v>2.6491228070175437</v>
      </c>
      <c r="G604" s="1">
        <v>228.36842105263159</v>
      </c>
      <c r="H604" s="2">
        <v>0</v>
      </c>
      <c r="I604">
        <v>0</v>
      </c>
      <c r="J604" s="1">
        <v>0</v>
      </c>
    </row>
    <row r="605" spans="1:10" ht="15.75" x14ac:dyDescent="0.25">
      <c r="A605" t="s">
        <v>617</v>
      </c>
      <c r="B605">
        <v>56</v>
      </c>
      <c r="C605" s="2">
        <v>0.17857142857142858</v>
      </c>
      <c r="D605">
        <v>10</v>
      </c>
      <c r="E605" s="2">
        <v>0.5357142857142857</v>
      </c>
      <c r="F605" s="1">
        <v>2.0357142857142856</v>
      </c>
      <c r="G605" s="1">
        <v>186.46428571428572</v>
      </c>
      <c r="H605" s="2">
        <v>0</v>
      </c>
      <c r="I605">
        <v>0</v>
      </c>
      <c r="J605" s="1">
        <v>0</v>
      </c>
    </row>
    <row r="606" spans="1:10" ht="15.75" x14ac:dyDescent="0.25">
      <c r="A606" t="s">
        <v>618</v>
      </c>
      <c r="B606">
        <v>56</v>
      </c>
      <c r="C606" s="2">
        <v>0.9107142857142857</v>
      </c>
      <c r="D606">
        <v>51</v>
      </c>
      <c r="E606" s="2">
        <v>0.6785714285714286</v>
      </c>
      <c r="F606" s="1">
        <v>1.9821428571428572</v>
      </c>
      <c r="G606" s="1">
        <v>76.821428571428569</v>
      </c>
      <c r="H606" s="2">
        <v>0</v>
      </c>
      <c r="I606">
        <v>0</v>
      </c>
      <c r="J606" s="1">
        <v>0</v>
      </c>
    </row>
    <row r="607" spans="1:10" ht="15.75" x14ac:dyDescent="0.25">
      <c r="A607" t="s">
        <v>619</v>
      </c>
      <c r="B607">
        <v>56</v>
      </c>
      <c r="C607" s="2">
        <v>0</v>
      </c>
      <c r="D607">
        <v>0</v>
      </c>
      <c r="E607" s="2">
        <v>0.35714285714285715</v>
      </c>
      <c r="F607" s="1">
        <v>3.8214285714285716</v>
      </c>
      <c r="G607" s="1">
        <v>315.19642857142856</v>
      </c>
      <c r="H607" s="2">
        <v>0</v>
      </c>
      <c r="I607">
        <v>0</v>
      </c>
      <c r="J607" s="1">
        <v>0</v>
      </c>
    </row>
    <row r="608" spans="1:10" ht="15.75" x14ac:dyDescent="0.25">
      <c r="A608" t="s">
        <v>620</v>
      </c>
      <c r="B608">
        <v>56</v>
      </c>
      <c r="C608" s="2">
        <v>0.8928571428571429</v>
      </c>
      <c r="D608">
        <v>50</v>
      </c>
      <c r="E608" s="2">
        <v>0.7678571428571429</v>
      </c>
      <c r="F608" s="1">
        <v>1.5357142857142858</v>
      </c>
      <c r="G608" s="1">
        <v>32.089285714285715</v>
      </c>
      <c r="H608" s="2">
        <v>0</v>
      </c>
      <c r="I608">
        <v>0</v>
      </c>
      <c r="J608" s="1">
        <v>0</v>
      </c>
    </row>
    <row r="609" spans="1:10" ht="15.75" x14ac:dyDescent="0.25">
      <c r="A609" t="s">
        <v>621</v>
      </c>
      <c r="B609">
        <v>56</v>
      </c>
      <c r="C609" s="2">
        <v>0.6428571428571429</v>
      </c>
      <c r="D609">
        <v>36</v>
      </c>
      <c r="E609" s="2">
        <v>0.3392857142857143</v>
      </c>
      <c r="F609" s="1">
        <v>3.25</v>
      </c>
      <c r="G609" s="1">
        <v>157.03571428571428</v>
      </c>
      <c r="H609" s="2">
        <v>0</v>
      </c>
      <c r="I609">
        <v>0</v>
      </c>
      <c r="J609" s="1">
        <v>0</v>
      </c>
    </row>
    <row r="610" spans="1:10" ht="15.75" x14ac:dyDescent="0.25">
      <c r="A610" t="s">
        <v>622</v>
      </c>
      <c r="B610">
        <v>56</v>
      </c>
      <c r="C610" s="2">
        <v>0.32142857142857145</v>
      </c>
      <c r="D610">
        <v>18</v>
      </c>
      <c r="E610" s="2">
        <v>0.19642857142857142</v>
      </c>
      <c r="F610" s="1">
        <v>2.6071428571428572</v>
      </c>
      <c r="G610" s="1">
        <v>331.30357142857144</v>
      </c>
      <c r="H610" s="2">
        <v>0</v>
      </c>
      <c r="I610">
        <v>0</v>
      </c>
      <c r="J610" s="1">
        <v>0</v>
      </c>
    </row>
    <row r="611" spans="1:10" ht="15.75" x14ac:dyDescent="0.25">
      <c r="A611" t="s">
        <v>623</v>
      </c>
      <c r="B611">
        <v>56</v>
      </c>
      <c r="C611" s="2">
        <v>0.44642857142857145</v>
      </c>
      <c r="D611">
        <v>25</v>
      </c>
      <c r="E611" s="2">
        <v>0.16071428571428573</v>
      </c>
      <c r="F611" s="1">
        <v>3.7321428571428572</v>
      </c>
      <c r="G611" s="1">
        <v>218.85714285714286</v>
      </c>
      <c r="H611" s="2">
        <v>0</v>
      </c>
      <c r="I611">
        <v>0</v>
      </c>
      <c r="J611" s="1">
        <v>0</v>
      </c>
    </row>
    <row r="612" spans="1:10" ht="15.75" x14ac:dyDescent="0.25">
      <c r="A612" t="s">
        <v>624</v>
      </c>
      <c r="B612">
        <v>55</v>
      </c>
      <c r="C612" s="2">
        <v>0.30909090909090908</v>
      </c>
      <c r="D612">
        <v>17</v>
      </c>
      <c r="E612" s="2">
        <v>0.25454545454545452</v>
      </c>
      <c r="F612" s="1">
        <v>4.2727272727272725</v>
      </c>
      <c r="G612" s="1">
        <v>410.54545454545456</v>
      </c>
      <c r="H612" s="2">
        <v>1.8181818181818181E-2</v>
      </c>
      <c r="I612">
        <v>1</v>
      </c>
      <c r="J612" s="1">
        <v>0</v>
      </c>
    </row>
    <row r="613" spans="1:10" ht="15.75" x14ac:dyDescent="0.25">
      <c r="A613" t="s">
        <v>625</v>
      </c>
      <c r="B613">
        <v>55</v>
      </c>
      <c r="C613" s="2">
        <v>0.14545454545454545</v>
      </c>
      <c r="D613">
        <v>8</v>
      </c>
      <c r="E613" s="2">
        <v>0.5636363636363636</v>
      </c>
      <c r="F613" s="1">
        <v>3.3090909090909091</v>
      </c>
      <c r="G613" s="1">
        <v>204</v>
      </c>
      <c r="H613" s="2">
        <v>0</v>
      </c>
      <c r="I613">
        <v>0</v>
      </c>
      <c r="J613" s="1">
        <v>0</v>
      </c>
    </row>
    <row r="614" spans="1:10" ht="15.75" x14ac:dyDescent="0.25">
      <c r="A614" t="s">
        <v>626</v>
      </c>
      <c r="B614">
        <v>55</v>
      </c>
      <c r="C614" s="2">
        <v>0.27272727272727271</v>
      </c>
      <c r="D614">
        <v>15</v>
      </c>
      <c r="E614" s="2">
        <v>0.30909090909090908</v>
      </c>
      <c r="F614" s="1">
        <v>1.7636363636363637</v>
      </c>
      <c r="G614" s="1">
        <v>195.87272727272727</v>
      </c>
      <c r="H614" s="2">
        <v>0</v>
      </c>
      <c r="I614">
        <v>0</v>
      </c>
      <c r="J614" s="1">
        <v>0</v>
      </c>
    </row>
    <row r="615" spans="1:10" ht="15.75" x14ac:dyDescent="0.25">
      <c r="A615" t="s">
        <v>627</v>
      </c>
      <c r="B615">
        <v>55</v>
      </c>
      <c r="C615" s="2">
        <v>0.69090909090909092</v>
      </c>
      <c r="D615">
        <v>38</v>
      </c>
      <c r="E615" s="2">
        <v>0.67272727272727273</v>
      </c>
      <c r="F615" s="1">
        <v>1.509090909090909</v>
      </c>
      <c r="G615" s="1">
        <v>25.90909090909091</v>
      </c>
      <c r="H615" s="2">
        <v>0</v>
      </c>
      <c r="I615">
        <v>0</v>
      </c>
      <c r="J615" s="1">
        <v>0</v>
      </c>
    </row>
    <row r="616" spans="1:10" ht="15.75" x14ac:dyDescent="0.25">
      <c r="A616" t="s">
        <v>628</v>
      </c>
      <c r="B616">
        <v>55</v>
      </c>
      <c r="C616" s="2">
        <v>0.38181818181818183</v>
      </c>
      <c r="D616">
        <v>21</v>
      </c>
      <c r="E616" s="2">
        <v>0.29090909090909089</v>
      </c>
      <c r="F616" s="1">
        <v>2.3636363636363638</v>
      </c>
      <c r="G616" s="1">
        <v>290.89090909090908</v>
      </c>
      <c r="H616" s="2">
        <v>0</v>
      </c>
      <c r="I616">
        <v>0</v>
      </c>
      <c r="J616" s="1">
        <v>0</v>
      </c>
    </row>
    <row r="617" spans="1:10" ht="15.75" x14ac:dyDescent="0.25">
      <c r="A617" t="s">
        <v>629</v>
      </c>
      <c r="B617">
        <v>55</v>
      </c>
      <c r="C617" s="2">
        <v>0.10909090909090909</v>
      </c>
      <c r="D617">
        <v>6</v>
      </c>
      <c r="E617" s="2">
        <v>0.38181818181818183</v>
      </c>
      <c r="F617" s="1">
        <v>1.6363636363636365</v>
      </c>
      <c r="G617" s="1">
        <v>117.05454545454545</v>
      </c>
      <c r="H617" s="2">
        <v>0</v>
      </c>
      <c r="I617">
        <v>0</v>
      </c>
      <c r="J617" s="1">
        <v>0</v>
      </c>
    </row>
    <row r="618" spans="1:10" ht="15.75" x14ac:dyDescent="0.25">
      <c r="A618" t="s">
        <v>630</v>
      </c>
      <c r="B618">
        <v>55</v>
      </c>
      <c r="C618" s="2">
        <v>0.94545454545454544</v>
      </c>
      <c r="D618">
        <v>52</v>
      </c>
      <c r="E618" s="2">
        <v>0.58181818181818179</v>
      </c>
      <c r="F618" s="1">
        <v>2.1272727272727274</v>
      </c>
      <c r="G618" s="1">
        <v>130.07272727272726</v>
      </c>
      <c r="H618" s="2">
        <v>0</v>
      </c>
      <c r="I618">
        <v>0</v>
      </c>
      <c r="J618" s="1">
        <v>0</v>
      </c>
    </row>
    <row r="619" spans="1:10" ht="15.75" x14ac:dyDescent="0.25">
      <c r="A619" t="s">
        <v>631</v>
      </c>
      <c r="B619">
        <v>55</v>
      </c>
      <c r="C619" s="2">
        <v>0.8545454545454545</v>
      </c>
      <c r="D619">
        <v>47</v>
      </c>
      <c r="E619" s="2">
        <v>1.8181818181818181E-2</v>
      </c>
      <c r="F619" s="1">
        <v>2.2545454545454544</v>
      </c>
      <c r="G619" s="1">
        <v>66.018181818181816</v>
      </c>
      <c r="H619" s="2">
        <v>0</v>
      </c>
      <c r="I619">
        <v>0</v>
      </c>
      <c r="J619" s="1">
        <v>0</v>
      </c>
    </row>
    <row r="620" spans="1:10" ht="15.75" x14ac:dyDescent="0.25">
      <c r="A620" t="s">
        <v>632</v>
      </c>
      <c r="B620">
        <v>55</v>
      </c>
      <c r="C620" s="2">
        <v>0.10909090909090909</v>
      </c>
      <c r="D620">
        <v>6</v>
      </c>
      <c r="E620" s="2">
        <v>0.12727272727272726</v>
      </c>
      <c r="F620" s="1">
        <v>4.1090909090909093</v>
      </c>
      <c r="G620" s="1">
        <v>351.58181818181816</v>
      </c>
      <c r="H620" s="2">
        <v>1.8181818181818181E-2</v>
      </c>
      <c r="I620">
        <v>1</v>
      </c>
      <c r="J620" s="1">
        <v>0</v>
      </c>
    </row>
    <row r="621" spans="1:10" ht="15.75" x14ac:dyDescent="0.25">
      <c r="A621" t="s">
        <v>633</v>
      </c>
      <c r="B621">
        <v>55</v>
      </c>
      <c r="C621" s="2">
        <v>0.14545454545454545</v>
      </c>
      <c r="D621">
        <v>8</v>
      </c>
      <c r="E621" s="2">
        <v>0.36363636363636365</v>
      </c>
      <c r="F621" s="1">
        <v>3.1090909090909089</v>
      </c>
      <c r="G621" s="1">
        <v>181.14545454545456</v>
      </c>
      <c r="H621" s="2">
        <v>0</v>
      </c>
      <c r="I621">
        <v>0</v>
      </c>
      <c r="J621" s="1">
        <v>0</v>
      </c>
    </row>
    <row r="622" spans="1:10" ht="15.75" x14ac:dyDescent="0.25">
      <c r="A622" t="s">
        <v>634</v>
      </c>
      <c r="B622">
        <v>55</v>
      </c>
      <c r="C622" s="2">
        <v>0.4</v>
      </c>
      <c r="D622">
        <v>22</v>
      </c>
      <c r="E622" s="2">
        <v>0.21818181818181817</v>
      </c>
      <c r="F622" s="1">
        <v>3.8181818181818183</v>
      </c>
      <c r="G622" s="1">
        <v>224.98181818181817</v>
      </c>
      <c r="H622" s="2">
        <v>0</v>
      </c>
      <c r="I622">
        <v>0</v>
      </c>
      <c r="J622" s="1">
        <v>0</v>
      </c>
    </row>
    <row r="623" spans="1:10" ht="15.75" x14ac:dyDescent="0.25">
      <c r="A623" t="s">
        <v>635</v>
      </c>
      <c r="B623">
        <v>55</v>
      </c>
      <c r="C623" s="2">
        <v>0.78181818181818186</v>
      </c>
      <c r="D623">
        <v>43</v>
      </c>
      <c r="E623" s="2">
        <v>0.23636363636363636</v>
      </c>
      <c r="F623" s="1">
        <v>3.5454545454545454</v>
      </c>
      <c r="G623" s="1">
        <v>191.52727272727273</v>
      </c>
      <c r="H623" s="2">
        <v>0</v>
      </c>
      <c r="I623">
        <v>0</v>
      </c>
      <c r="J623" s="1">
        <v>0</v>
      </c>
    </row>
    <row r="624" spans="1:10" ht="15.75" x14ac:dyDescent="0.25">
      <c r="A624" t="s">
        <v>636</v>
      </c>
      <c r="B624">
        <v>55</v>
      </c>
      <c r="C624" s="2">
        <v>1.8181818181818181E-2</v>
      </c>
      <c r="D624">
        <v>1</v>
      </c>
      <c r="E624" s="2">
        <v>0.5636363636363636</v>
      </c>
      <c r="F624" s="1">
        <v>2.2545454545454544</v>
      </c>
      <c r="G624" s="1">
        <v>113.36363636363636</v>
      </c>
      <c r="H624" s="2">
        <v>1.8181818181818181E-2</v>
      </c>
      <c r="I624">
        <v>1</v>
      </c>
      <c r="J624" s="1">
        <v>0</v>
      </c>
    </row>
    <row r="625" spans="1:10" ht="15.75" x14ac:dyDescent="0.25">
      <c r="A625" t="s">
        <v>637</v>
      </c>
      <c r="B625">
        <v>55</v>
      </c>
      <c r="C625" s="2">
        <v>0.14545454545454545</v>
      </c>
      <c r="D625">
        <v>8</v>
      </c>
      <c r="E625" s="2">
        <v>0.25454545454545452</v>
      </c>
      <c r="F625" s="1">
        <v>5.7272727272727275</v>
      </c>
      <c r="G625" s="1">
        <v>452.0181818181818</v>
      </c>
      <c r="H625" s="2">
        <v>3.6363636363636362E-2</v>
      </c>
      <c r="I625">
        <v>2</v>
      </c>
      <c r="J625" s="1">
        <v>0</v>
      </c>
    </row>
    <row r="626" spans="1:10" ht="15.75" x14ac:dyDescent="0.25">
      <c r="A626" t="s">
        <v>638</v>
      </c>
      <c r="B626">
        <v>55</v>
      </c>
      <c r="C626" s="2">
        <v>5.4545454545454543E-2</v>
      </c>
      <c r="D626">
        <v>3</v>
      </c>
      <c r="E626" s="2">
        <v>0.2</v>
      </c>
      <c r="F626" s="1">
        <v>4.6363636363636367</v>
      </c>
      <c r="G626" s="1">
        <v>323.18181818181819</v>
      </c>
      <c r="H626" s="2">
        <v>0</v>
      </c>
      <c r="I626">
        <v>0</v>
      </c>
      <c r="J626" s="1">
        <v>0</v>
      </c>
    </row>
    <row r="627" spans="1:10" ht="15.75" x14ac:dyDescent="0.25">
      <c r="A627" t="s">
        <v>639</v>
      </c>
      <c r="B627">
        <v>55</v>
      </c>
      <c r="C627" s="2">
        <v>9.0909090909090912E-2</v>
      </c>
      <c r="D627">
        <v>5</v>
      </c>
      <c r="E627" s="2">
        <v>0.34545454545454546</v>
      </c>
      <c r="F627" s="1">
        <v>3.7818181818181817</v>
      </c>
      <c r="G627" s="1">
        <v>307.38181818181818</v>
      </c>
      <c r="H627" s="2">
        <v>9.0909090909090912E-2</v>
      </c>
      <c r="I627">
        <v>5</v>
      </c>
      <c r="J627" s="1">
        <v>0</v>
      </c>
    </row>
    <row r="628" spans="1:10" ht="15.75" x14ac:dyDescent="0.25">
      <c r="A628" t="s">
        <v>640</v>
      </c>
      <c r="B628">
        <v>55</v>
      </c>
      <c r="C628" s="2">
        <v>0.50909090909090904</v>
      </c>
      <c r="D628">
        <v>28</v>
      </c>
      <c r="E628" s="2">
        <v>0.36363636363636365</v>
      </c>
      <c r="F628" s="1">
        <v>2.9818181818181819</v>
      </c>
      <c r="G628" s="1">
        <v>323.23636363636365</v>
      </c>
      <c r="H628" s="2">
        <v>0</v>
      </c>
      <c r="I628">
        <v>0</v>
      </c>
      <c r="J628" s="1">
        <v>0</v>
      </c>
    </row>
    <row r="629" spans="1:10" ht="15.75" x14ac:dyDescent="0.25">
      <c r="A629" t="s">
        <v>641</v>
      </c>
      <c r="B629">
        <v>55</v>
      </c>
      <c r="C629" s="2">
        <v>0.27272727272727271</v>
      </c>
      <c r="D629">
        <v>15</v>
      </c>
      <c r="E629" s="2">
        <v>0.34545454545454546</v>
      </c>
      <c r="F629" s="1">
        <v>2.8181818181818183</v>
      </c>
      <c r="G629" s="1">
        <v>297.07272727272726</v>
      </c>
      <c r="H629" s="2">
        <v>0</v>
      </c>
      <c r="I629">
        <v>0</v>
      </c>
      <c r="J629" s="1">
        <v>0</v>
      </c>
    </row>
    <row r="630" spans="1:10" ht="15.75" x14ac:dyDescent="0.25">
      <c r="A630" t="s">
        <v>642</v>
      </c>
      <c r="B630">
        <v>54</v>
      </c>
      <c r="C630" s="2">
        <v>0.64814814814814814</v>
      </c>
      <c r="D630">
        <v>35</v>
      </c>
      <c r="E630" s="2">
        <v>0.70370370370370372</v>
      </c>
      <c r="F630" s="1">
        <v>1.6851851851851851</v>
      </c>
      <c r="G630" s="1">
        <v>82.462962962962962</v>
      </c>
      <c r="H630" s="2">
        <v>0</v>
      </c>
      <c r="I630">
        <v>0</v>
      </c>
      <c r="J630" s="1">
        <v>0</v>
      </c>
    </row>
    <row r="631" spans="1:10" ht="15.75" x14ac:dyDescent="0.25">
      <c r="A631" t="s">
        <v>643</v>
      </c>
      <c r="B631">
        <v>54</v>
      </c>
      <c r="C631" s="2">
        <v>0.88888888888888884</v>
      </c>
      <c r="D631">
        <v>48</v>
      </c>
      <c r="E631" s="2">
        <v>0.85185185185185186</v>
      </c>
      <c r="F631" s="1">
        <v>1.1666666666666667</v>
      </c>
      <c r="G631" s="1">
        <v>2.5370370370370372</v>
      </c>
      <c r="H631" s="2">
        <v>0</v>
      </c>
      <c r="I631">
        <v>0</v>
      </c>
      <c r="J631" s="1">
        <v>0</v>
      </c>
    </row>
    <row r="632" spans="1:10" ht="15.75" x14ac:dyDescent="0.25">
      <c r="A632" t="s">
        <v>644</v>
      </c>
      <c r="B632">
        <v>54</v>
      </c>
      <c r="C632" s="2">
        <v>0.53703703703703709</v>
      </c>
      <c r="D632">
        <v>29</v>
      </c>
      <c r="E632" s="2">
        <v>0.40740740740740738</v>
      </c>
      <c r="F632" s="1">
        <v>2.1666666666666665</v>
      </c>
      <c r="G632" s="1">
        <v>107.20370370370371</v>
      </c>
      <c r="H632" s="2">
        <v>0</v>
      </c>
      <c r="I632">
        <v>0</v>
      </c>
      <c r="J632" s="1">
        <v>0</v>
      </c>
    </row>
    <row r="633" spans="1:10" ht="15.75" x14ac:dyDescent="0.25">
      <c r="A633" t="s">
        <v>645</v>
      </c>
      <c r="B633">
        <v>54</v>
      </c>
      <c r="C633" s="2">
        <v>0.3888888888888889</v>
      </c>
      <c r="D633">
        <v>21</v>
      </c>
      <c r="E633" s="2">
        <v>0.42592592592592593</v>
      </c>
      <c r="F633" s="1">
        <v>3.0185185185185186</v>
      </c>
      <c r="G633" s="1">
        <v>278.98148148148147</v>
      </c>
      <c r="H633" s="2">
        <v>1.8518518518518517E-2</v>
      </c>
      <c r="I633">
        <v>1</v>
      </c>
      <c r="J633" s="1">
        <v>0</v>
      </c>
    </row>
    <row r="634" spans="1:10" ht="15.75" x14ac:dyDescent="0.25">
      <c r="A634" t="s">
        <v>646</v>
      </c>
      <c r="B634">
        <v>54</v>
      </c>
      <c r="C634" s="2">
        <v>0.27777777777777779</v>
      </c>
      <c r="D634">
        <v>15</v>
      </c>
      <c r="E634" s="2">
        <v>0.33333333333333331</v>
      </c>
      <c r="F634" s="1">
        <v>3.0370370370370372</v>
      </c>
      <c r="G634" s="1">
        <v>273.07407407407408</v>
      </c>
      <c r="H634" s="2">
        <v>0</v>
      </c>
      <c r="I634">
        <v>0</v>
      </c>
      <c r="J634" s="1">
        <v>0</v>
      </c>
    </row>
    <row r="635" spans="1:10" ht="15.75" x14ac:dyDescent="0.25">
      <c r="A635" t="s">
        <v>647</v>
      </c>
      <c r="B635">
        <v>54</v>
      </c>
      <c r="C635" s="2">
        <v>1.8518518518518517E-2</v>
      </c>
      <c r="D635">
        <v>1</v>
      </c>
      <c r="E635" s="2">
        <v>0.24074074074074073</v>
      </c>
      <c r="F635" s="1">
        <v>5.5925925925925926</v>
      </c>
      <c r="G635" s="1">
        <v>389</v>
      </c>
      <c r="H635" s="2">
        <v>7.407407407407407E-2</v>
      </c>
      <c r="I635">
        <v>4</v>
      </c>
      <c r="J635" s="1">
        <v>0</v>
      </c>
    </row>
    <row r="636" spans="1:10" ht="15.75" x14ac:dyDescent="0.25">
      <c r="A636" t="s">
        <v>648</v>
      </c>
      <c r="B636">
        <v>53</v>
      </c>
      <c r="C636" s="2">
        <v>0.56603773584905659</v>
      </c>
      <c r="D636">
        <v>30</v>
      </c>
      <c r="E636" s="2">
        <v>0.37735849056603776</v>
      </c>
      <c r="F636" s="1">
        <v>2.5471698113207548</v>
      </c>
      <c r="G636" s="1">
        <v>165.26415094339623</v>
      </c>
      <c r="H636" s="2">
        <v>0</v>
      </c>
      <c r="I636">
        <v>0</v>
      </c>
      <c r="J636" s="1">
        <v>0</v>
      </c>
    </row>
    <row r="637" spans="1:10" ht="15.75" x14ac:dyDescent="0.25">
      <c r="A637" t="s">
        <v>649</v>
      </c>
      <c r="B637">
        <v>53</v>
      </c>
      <c r="C637" s="2">
        <v>0.18867924528301888</v>
      </c>
      <c r="D637">
        <v>10</v>
      </c>
      <c r="E637" s="2">
        <v>0.67924528301886788</v>
      </c>
      <c r="F637" s="1">
        <v>1.4150943396226414</v>
      </c>
      <c r="G637" s="1">
        <v>69.981132075471692</v>
      </c>
      <c r="H637" s="2">
        <v>0</v>
      </c>
      <c r="I637">
        <v>0</v>
      </c>
      <c r="J637" s="1">
        <v>0</v>
      </c>
    </row>
    <row r="638" spans="1:10" ht="15.75" x14ac:dyDescent="0.25">
      <c r="A638" t="s">
        <v>650</v>
      </c>
      <c r="B638">
        <v>53</v>
      </c>
      <c r="C638" s="2">
        <v>0.49056603773584906</v>
      </c>
      <c r="D638">
        <v>26</v>
      </c>
      <c r="E638" s="2">
        <v>0.47169811320754718</v>
      </c>
      <c r="F638" s="1">
        <v>2.9056603773584904</v>
      </c>
      <c r="G638" s="1">
        <v>133.71698113207546</v>
      </c>
      <c r="H638" s="2">
        <v>0</v>
      </c>
      <c r="I638">
        <v>0</v>
      </c>
      <c r="J638" s="1">
        <v>0</v>
      </c>
    </row>
    <row r="639" spans="1:10" ht="15.75" x14ac:dyDescent="0.25">
      <c r="A639" t="s">
        <v>651</v>
      </c>
      <c r="B639">
        <v>53</v>
      </c>
      <c r="C639" s="2">
        <v>0.67924528301886788</v>
      </c>
      <c r="D639">
        <v>36</v>
      </c>
      <c r="E639" s="2">
        <v>0.49056603773584906</v>
      </c>
      <c r="F639" s="1">
        <v>1.7924528301886793</v>
      </c>
      <c r="G639" s="1">
        <v>105.39622641509433</v>
      </c>
      <c r="H639" s="2">
        <v>0</v>
      </c>
      <c r="I639">
        <v>0</v>
      </c>
      <c r="J639" s="1">
        <v>0</v>
      </c>
    </row>
    <row r="640" spans="1:10" ht="15.75" x14ac:dyDescent="0.25">
      <c r="A640" t="s">
        <v>652</v>
      </c>
      <c r="B640">
        <v>53</v>
      </c>
      <c r="C640" s="2">
        <v>0.62264150943396224</v>
      </c>
      <c r="D640">
        <v>33</v>
      </c>
      <c r="E640" s="2">
        <v>0.50943396226415094</v>
      </c>
      <c r="F640" s="1">
        <v>2.6037735849056602</v>
      </c>
      <c r="G640" s="1">
        <v>143.50943396226415</v>
      </c>
      <c r="H640" s="2">
        <v>0</v>
      </c>
      <c r="I640">
        <v>0</v>
      </c>
      <c r="J640" s="1">
        <v>0</v>
      </c>
    </row>
    <row r="641" spans="1:10" ht="15.75" x14ac:dyDescent="0.25">
      <c r="A641" t="s">
        <v>653</v>
      </c>
      <c r="B641">
        <v>53</v>
      </c>
      <c r="C641" s="2">
        <v>0.28301886792452829</v>
      </c>
      <c r="D641">
        <v>15</v>
      </c>
      <c r="E641" s="2">
        <v>0.49056603773584906</v>
      </c>
      <c r="F641" s="1">
        <v>1.8113207547169812</v>
      </c>
      <c r="G641" s="1">
        <v>33.358490566037737</v>
      </c>
      <c r="H641" s="2">
        <v>0</v>
      </c>
      <c r="I641">
        <v>0</v>
      </c>
      <c r="J641" s="1">
        <v>0</v>
      </c>
    </row>
    <row r="642" spans="1:10" ht="15.75" x14ac:dyDescent="0.25">
      <c r="A642" t="s">
        <v>654</v>
      </c>
      <c r="B642">
        <v>53</v>
      </c>
      <c r="C642" s="2">
        <v>0.56603773584905659</v>
      </c>
      <c r="D642">
        <v>30</v>
      </c>
      <c r="E642" s="2">
        <v>0</v>
      </c>
      <c r="F642" s="1">
        <v>3.0566037735849059</v>
      </c>
      <c r="G642" s="1">
        <v>57.264150943396224</v>
      </c>
      <c r="H642" s="2">
        <v>0</v>
      </c>
      <c r="I642">
        <v>0</v>
      </c>
      <c r="J642" s="1">
        <v>0</v>
      </c>
    </row>
    <row r="643" spans="1:10" ht="15.75" x14ac:dyDescent="0.25">
      <c r="A643" t="s">
        <v>655</v>
      </c>
      <c r="B643">
        <v>53</v>
      </c>
      <c r="C643" s="2">
        <v>0.26415094339622641</v>
      </c>
      <c r="D643">
        <v>14</v>
      </c>
      <c r="E643" s="2">
        <v>0.58490566037735847</v>
      </c>
      <c r="F643" s="1">
        <v>1.4905660377358489</v>
      </c>
      <c r="G643" s="1">
        <v>63.773584905660378</v>
      </c>
      <c r="H643" s="2">
        <v>0</v>
      </c>
      <c r="I643">
        <v>0</v>
      </c>
      <c r="J643" s="1">
        <v>0</v>
      </c>
    </row>
    <row r="644" spans="1:10" ht="15.75" x14ac:dyDescent="0.25">
      <c r="A644" t="s">
        <v>656</v>
      </c>
      <c r="B644">
        <v>52</v>
      </c>
      <c r="C644" s="2">
        <v>0.13461538461538461</v>
      </c>
      <c r="D644">
        <v>7</v>
      </c>
      <c r="E644" s="2">
        <v>0.57692307692307687</v>
      </c>
      <c r="F644" s="1">
        <v>1.7115384615384615</v>
      </c>
      <c r="G644" s="1">
        <v>103.48076923076923</v>
      </c>
      <c r="H644" s="2">
        <v>0</v>
      </c>
      <c r="I644">
        <v>0</v>
      </c>
      <c r="J644" s="1">
        <v>0</v>
      </c>
    </row>
    <row r="645" spans="1:10" ht="15.75" x14ac:dyDescent="0.25">
      <c r="A645" t="s">
        <v>657</v>
      </c>
      <c r="B645">
        <v>52</v>
      </c>
      <c r="C645" s="2">
        <v>0.5</v>
      </c>
      <c r="D645">
        <v>26</v>
      </c>
      <c r="E645" s="2">
        <v>0.48076923076923078</v>
      </c>
      <c r="F645" s="1">
        <v>3</v>
      </c>
      <c r="G645" s="1">
        <v>180.75</v>
      </c>
      <c r="H645" s="2">
        <v>0</v>
      </c>
      <c r="I645">
        <v>0</v>
      </c>
      <c r="J645" s="1">
        <v>0</v>
      </c>
    </row>
    <row r="646" spans="1:10" ht="15.75" x14ac:dyDescent="0.25">
      <c r="A646" t="s">
        <v>658</v>
      </c>
      <c r="B646">
        <v>52</v>
      </c>
      <c r="C646" s="2">
        <v>0.59615384615384615</v>
      </c>
      <c r="D646">
        <v>31</v>
      </c>
      <c r="E646" s="2">
        <v>0.48076923076923078</v>
      </c>
      <c r="F646" s="1">
        <v>1.8076923076923077</v>
      </c>
      <c r="G646" s="1">
        <v>51.17307692307692</v>
      </c>
      <c r="H646" s="2">
        <v>0</v>
      </c>
      <c r="I646">
        <v>0</v>
      </c>
      <c r="J646" s="1">
        <v>0</v>
      </c>
    </row>
    <row r="647" spans="1:10" ht="15.75" x14ac:dyDescent="0.25">
      <c r="A647" t="s">
        <v>659</v>
      </c>
      <c r="B647">
        <v>52</v>
      </c>
      <c r="C647" s="2">
        <v>0.44230769230769229</v>
      </c>
      <c r="D647">
        <v>23</v>
      </c>
      <c r="E647" s="2">
        <v>0.17307692307692307</v>
      </c>
      <c r="F647" s="1">
        <v>3.2307692307692308</v>
      </c>
      <c r="G647" s="1">
        <v>171.07692307692307</v>
      </c>
      <c r="H647" s="2">
        <v>1.9230769230769232E-2</v>
      </c>
      <c r="I647">
        <v>1</v>
      </c>
      <c r="J647" s="1">
        <v>0</v>
      </c>
    </row>
    <row r="648" spans="1:10" ht="15.75" x14ac:dyDescent="0.25">
      <c r="A648" t="s">
        <v>660</v>
      </c>
      <c r="B648">
        <v>52</v>
      </c>
      <c r="C648" s="2">
        <v>5.7692307692307696E-2</v>
      </c>
      <c r="D648">
        <v>3</v>
      </c>
      <c r="E648" s="2">
        <v>0.23076923076923078</v>
      </c>
      <c r="F648" s="1">
        <v>2.75</v>
      </c>
      <c r="G648" s="1">
        <v>269.90384615384613</v>
      </c>
      <c r="H648" s="2">
        <v>0</v>
      </c>
      <c r="I648">
        <v>0</v>
      </c>
      <c r="J648" s="1">
        <v>0</v>
      </c>
    </row>
    <row r="649" spans="1:10" ht="15.75" x14ac:dyDescent="0.25">
      <c r="A649" t="s">
        <v>661</v>
      </c>
      <c r="B649">
        <v>52</v>
      </c>
      <c r="C649" s="2">
        <v>0.57692307692307687</v>
      </c>
      <c r="D649">
        <v>30</v>
      </c>
      <c r="E649" s="2">
        <v>0.42307692307692307</v>
      </c>
      <c r="F649" s="1">
        <v>2.75</v>
      </c>
      <c r="G649" s="1">
        <v>184.48076923076923</v>
      </c>
      <c r="H649" s="2">
        <v>0</v>
      </c>
      <c r="I649">
        <v>0</v>
      </c>
      <c r="J649" s="1">
        <v>0</v>
      </c>
    </row>
    <row r="650" spans="1:10" ht="15.75" x14ac:dyDescent="0.25">
      <c r="A650" t="s">
        <v>662</v>
      </c>
      <c r="B650">
        <v>52</v>
      </c>
      <c r="C650" s="2">
        <v>0.67307692307692313</v>
      </c>
      <c r="D650">
        <v>35</v>
      </c>
      <c r="E650" s="2">
        <v>0.19230769230769232</v>
      </c>
      <c r="F650" s="1">
        <v>2.2115384615384617</v>
      </c>
      <c r="G650" s="1">
        <v>118.84615384615384</v>
      </c>
      <c r="H650" s="2">
        <v>0</v>
      </c>
      <c r="I650">
        <v>0</v>
      </c>
      <c r="J650" s="1">
        <v>0</v>
      </c>
    </row>
    <row r="651" spans="1:10" ht="15.75" x14ac:dyDescent="0.25">
      <c r="A651" t="s">
        <v>663</v>
      </c>
      <c r="B651">
        <v>52</v>
      </c>
      <c r="C651" s="2">
        <v>0.75</v>
      </c>
      <c r="D651">
        <v>39</v>
      </c>
      <c r="E651" s="2">
        <v>0.67307692307692313</v>
      </c>
      <c r="F651" s="1">
        <v>1.7307692307692308</v>
      </c>
      <c r="G651" s="1">
        <v>173.15384615384616</v>
      </c>
      <c r="H651" s="2">
        <v>0</v>
      </c>
      <c r="I651">
        <v>0</v>
      </c>
      <c r="J651" s="1">
        <v>0</v>
      </c>
    </row>
    <row r="652" spans="1:10" ht="15.75" x14ac:dyDescent="0.25">
      <c r="A652" t="s">
        <v>664</v>
      </c>
      <c r="B652">
        <v>52</v>
      </c>
      <c r="C652" s="2">
        <v>3.8461538461538464E-2</v>
      </c>
      <c r="D652">
        <v>2</v>
      </c>
      <c r="E652" s="2">
        <v>7.6923076923076927E-2</v>
      </c>
      <c r="F652" s="1">
        <v>4.9807692307692308</v>
      </c>
      <c r="G652" s="1">
        <v>466.71153846153845</v>
      </c>
      <c r="H652" s="2">
        <v>0</v>
      </c>
      <c r="I652">
        <v>0</v>
      </c>
      <c r="J652" s="1">
        <v>0</v>
      </c>
    </row>
    <row r="653" spans="1:10" ht="15.75" x14ac:dyDescent="0.25">
      <c r="A653" t="s">
        <v>665</v>
      </c>
      <c r="B653">
        <v>52</v>
      </c>
      <c r="C653" s="2">
        <v>0.88461538461538458</v>
      </c>
      <c r="D653">
        <v>46</v>
      </c>
      <c r="E653" s="2">
        <v>0</v>
      </c>
      <c r="F653" s="1">
        <v>1.5192307692307692</v>
      </c>
      <c r="G653" s="1">
        <v>25.192307692307693</v>
      </c>
      <c r="H653" s="2">
        <v>0</v>
      </c>
      <c r="I653">
        <v>0</v>
      </c>
      <c r="J653" s="1">
        <v>0</v>
      </c>
    </row>
    <row r="654" spans="1:10" ht="15.75" x14ac:dyDescent="0.25">
      <c r="A654" t="s">
        <v>666</v>
      </c>
      <c r="B654">
        <v>52</v>
      </c>
      <c r="C654" s="2">
        <v>0.15384615384615385</v>
      </c>
      <c r="D654">
        <v>8</v>
      </c>
      <c r="E654" s="2">
        <v>0.21153846153846154</v>
      </c>
      <c r="F654" s="1">
        <v>2.4230769230769229</v>
      </c>
      <c r="G654" s="1">
        <v>303.75</v>
      </c>
      <c r="H654" s="2">
        <v>1.9230769230769232E-2</v>
      </c>
      <c r="I654">
        <v>1</v>
      </c>
      <c r="J654" s="1">
        <v>0</v>
      </c>
    </row>
    <row r="655" spans="1:10" ht="15.75" x14ac:dyDescent="0.25">
      <c r="A655" t="s">
        <v>667</v>
      </c>
      <c r="B655">
        <v>52</v>
      </c>
      <c r="C655" s="2">
        <v>0.57692307692307687</v>
      </c>
      <c r="D655">
        <v>30</v>
      </c>
      <c r="E655" s="2">
        <v>0.63461538461538458</v>
      </c>
      <c r="F655" s="1">
        <v>1.8653846153846154</v>
      </c>
      <c r="G655" s="1">
        <v>87.942307692307693</v>
      </c>
      <c r="H655" s="2">
        <v>0</v>
      </c>
      <c r="I655">
        <v>0</v>
      </c>
      <c r="J655" s="1">
        <v>0</v>
      </c>
    </row>
    <row r="656" spans="1:10" ht="15.75" x14ac:dyDescent="0.25">
      <c r="A656" t="s">
        <v>668</v>
      </c>
      <c r="B656">
        <v>52</v>
      </c>
      <c r="C656" s="2">
        <v>0.42307692307692307</v>
      </c>
      <c r="D656">
        <v>22</v>
      </c>
      <c r="E656" s="2">
        <v>0.36538461538461536</v>
      </c>
      <c r="F656" s="1">
        <v>2.6730769230769229</v>
      </c>
      <c r="G656" s="1">
        <v>264.5</v>
      </c>
      <c r="H656" s="2">
        <v>0</v>
      </c>
      <c r="I656">
        <v>0</v>
      </c>
      <c r="J656" s="1">
        <v>0</v>
      </c>
    </row>
    <row r="657" spans="1:10" ht="15.75" x14ac:dyDescent="0.25">
      <c r="A657" t="s">
        <v>669</v>
      </c>
      <c r="B657">
        <v>51</v>
      </c>
      <c r="C657" s="2">
        <v>0.98039215686274506</v>
      </c>
      <c r="D657">
        <v>50</v>
      </c>
      <c r="E657" s="2">
        <v>0.60784313725490191</v>
      </c>
      <c r="F657" s="1">
        <v>1.6862745098039216</v>
      </c>
      <c r="G657" s="1">
        <v>61.254901960784316</v>
      </c>
      <c r="H657" s="2">
        <v>0</v>
      </c>
      <c r="I657">
        <v>0</v>
      </c>
      <c r="J657" s="1">
        <v>0</v>
      </c>
    </row>
    <row r="658" spans="1:10" ht="15.75" x14ac:dyDescent="0.25">
      <c r="A658" t="s">
        <v>670</v>
      </c>
      <c r="B658">
        <v>51</v>
      </c>
      <c r="C658" s="2">
        <v>0.5490196078431373</v>
      </c>
      <c r="D658">
        <v>28</v>
      </c>
      <c r="E658" s="2">
        <v>0.58823529411764708</v>
      </c>
      <c r="F658" s="1">
        <v>2.0784313725490198</v>
      </c>
      <c r="G658" s="1">
        <v>107.23529411764706</v>
      </c>
      <c r="H658" s="2">
        <v>0</v>
      </c>
      <c r="I658">
        <v>0</v>
      </c>
      <c r="J658" s="1">
        <v>0</v>
      </c>
    </row>
    <row r="659" spans="1:10" ht="15.75" x14ac:dyDescent="0.25">
      <c r="A659" t="s">
        <v>671</v>
      </c>
      <c r="B659">
        <v>51</v>
      </c>
      <c r="C659" s="2">
        <v>0.58823529411764708</v>
      </c>
      <c r="D659">
        <v>30</v>
      </c>
      <c r="E659" s="2">
        <v>0.39215686274509803</v>
      </c>
      <c r="F659" s="1">
        <v>2.1960784313725492</v>
      </c>
      <c r="G659" s="1">
        <v>178.92156862745097</v>
      </c>
      <c r="H659" s="2">
        <v>0</v>
      </c>
      <c r="I659">
        <v>0</v>
      </c>
      <c r="J659" s="1">
        <v>0</v>
      </c>
    </row>
    <row r="660" spans="1:10" ht="15.75" x14ac:dyDescent="0.25">
      <c r="A660" t="s">
        <v>672</v>
      </c>
      <c r="B660">
        <v>51</v>
      </c>
      <c r="C660" s="2">
        <v>0.33333333333333331</v>
      </c>
      <c r="D660">
        <v>17</v>
      </c>
      <c r="E660" s="2">
        <v>0.37254901960784315</v>
      </c>
      <c r="F660" s="1">
        <v>3.4509803921568629</v>
      </c>
      <c r="G660" s="1">
        <v>284.68627450980392</v>
      </c>
      <c r="H660" s="2">
        <v>0</v>
      </c>
      <c r="I660">
        <v>0</v>
      </c>
      <c r="J660" s="1">
        <v>0</v>
      </c>
    </row>
    <row r="661" spans="1:10" ht="15.75" x14ac:dyDescent="0.25">
      <c r="A661" t="s">
        <v>673</v>
      </c>
      <c r="B661">
        <v>51</v>
      </c>
      <c r="C661" s="2">
        <v>0.80392156862745101</v>
      </c>
      <c r="D661">
        <v>41</v>
      </c>
      <c r="E661" s="2">
        <v>0.49019607843137253</v>
      </c>
      <c r="F661" s="1">
        <v>3.0196078431372548</v>
      </c>
      <c r="G661" s="1">
        <v>133.70588235294119</v>
      </c>
      <c r="H661" s="2">
        <v>0</v>
      </c>
      <c r="I661">
        <v>0</v>
      </c>
      <c r="J661" s="1">
        <v>0</v>
      </c>
    </row>
    <row r="662" spans="1:10" ht="15.75" x14ac:dyDescent="0.25">
      <c r="A662" t="s">
        <v>674</v>
      </c>
      <c r="B662">
        <v>51</v>
      </c>
      <c r="C662" s="2">
        <v>0.37254901960784315</v>
      </c>
      <c r="D662">
        <v>19</v>
      </c>
      <c r="E662" s="2">
        <v>0.45098039215686275</v>
      </c>
      <c r="F662" s="1">
        <v>3.4705882352941178</v>
      </c>
      <c r="G662" s="1">
        <v>369.07843137254901</v>
      </c>
      <c r="H662" s="2">
        <v>0</v>
      </c>
      <c r="I662">
        <v>0</v>
      </c>
      <c r="J662" s="1">
        <v>0</v>
      </c>
    </row>
    <row r="663" spans="1:10" ht="15.75" x14ac:dyDescent="0.25">
      <c r="A663" t="s">
        <v>675</v>
      </c>
      <c r="B663">
        <v>50</v>
      </c>
      <c r="C663" s="2">
        <v>0.02</v>
      </c>
      <c r="D663">
        <v>1</v>
      </c>
      <c r="E663" s="2">
        <v>0.64</v>
      </c>
      <c r="F663" s="1">
        <v>1.68</v>
      </c>
      <c r="G663" s="1">
        <v>250.4</v>
      </c>
      <c r="H663" s="2">
        <v>0</v>
      </c>
      <c r="I663">
        <v>0</v>
      </c>
      <c r="J663" s="1">
        <v>0</v>
      </c>
    </row>
    <row r="664" spans="1:10" ht="15.75" x14ac:dyDescent="0.25">
      <c r="A664" t="s">
        <v>676</v>
      </c>
      <c r="B664">
        <v>50</v>
      </c>
      <c r="C664" s="2">
        <v>0.52</v>
      </c>
      <c r="D664">
        <v>26</v>
      </c>
      <c r="E664" s="2">
        <v>0.12</v>
      </c>
      <c r="F664" s="1">
        <v>2.78</v>
      </c>
      <c r="G664" s="1">
        <v>216.54</v>
      </c>
      <c r="H664" s="2">
        <v>0</v>
      </c>
      <c r="I664">
        <v>0</v>
      </c>
      <c r="J664" s="1">
        <v>0</v>
      </c>
    </row>
    <row r="665" spans="1:10" ht="15.75" x14ac:dyDescent="0.25">
      <c r="A665" t="s">
        <v>677</v>
      </c>
      <c r="B665">
        <v>50</v>
      </c>
      <c r="C665" s="2">
        <v>0.18</v>
      </c>
      <c r="D665">
        <v>9</v>
      </c>
      <c r="E665" s="2">
        <v>0.02</v>
      </c>
      <c r="F665" s="1">
        <v>2.5</v>
      </c>
      <c r="G665" s="1">
        <v>186.6</v>
      </c>
      <c r="H665" s="2">
        <v>0</v>
      </c>
      <c r="I665">
        <v>0</v>
      </c>
      <c r="J665" s="1">
        <v>0</v>
      </c>
    </row>
    <row r="666" spans="1:10" ht="15.75" x14ac:dyDescent="0.25">
      <c r="A666" t="s">
        <v>678</v>
      </c>
      <c r="B666">
        <v>50</v>
      </c>
      <c r="C666" s="2">
        <v>0.14000000000000001</v>
      </c>
      <c r="D666">
        <v>7</v>
      </c>
      <c r="E666" s="2">
        <v>0.57999999999999996</v>
      </c>
      <c r="F666" s="1">
        <v>1.94</v>
      </c>
      <c r="G666" s="1">
        <v>151.30000000000001</v>
      </c>
      <c r="H666" s="2">
        <v>0</v>
      </c>
      <c r="I666">
        <v>0</v>
      </c>
      <c r="J666" s="1">
        <v>0</v>
      </c>
    </row>
    <row r="667" spans="1:10" ht="15.75" x14ac:dyDescent="0.25">
      <c r="A667" t="s">
        <v>679</v>
      </c>
      <c r="B667">
        <v>50</v>
      </c>
      <c r="C667" s="2">
        <v>0.7</v>
      </c>
      <c r="D667">
        <v>35</v>
      </c>
      <c r="E667" s="2">
        <v>0.46</v>
      </c>
      <c r="F667" s="1">
        <v>2.2799999999999998</v>
      </c>
      <c r="G667" s="1">
        <v>95.56</v>
      </c>
      <c r="H667" s="2">
        <v>0</v>
      </c>
      <c r="I667">
        <v>0</v>
      </c>
      <c r="J667" s="1">
        <v>0</v>
      </c>
    </row>
    <row r="668" spans="1:10" ht="15.75" x14ac:dyDescent="0.25">
      <c r="A668" t="s">
        <v>680</v>
      </c>
      <c r="B668">
        <v>49</v>
      </c>
      <c r="C668" s="2">
        <v>0.40816326530612246</v>
      </c>
      <c r="D668">
        <v>20</v>
      </c>
      <c r="E668" s="2">
        <v>0.18367346938775511</v>
      </c>
      <c r="F668" s="1">
        <v>2.9183673469387754</v>
      </c>
      <c r="G668" s="1">
        <v>191.91836734693877</v>
      </c>
      <c r="H668" s="2">
        <v>2.0408163265306121E-2</v>
      </c>
      <c r="I668">
        <v>1</v>
      </c>
      <c r="J668" s="1">
        <v>0</v>
      </c>
    </row>
    <row r="669" spans="1:10" ht="15.75" x14ac:dyDescent="0.25">
      <c r="A669" t="s">
        <v>681</v>
      </c>
      <c r="B669">
        <v>49</v>
      </c>
      <c r="C669" s="2">
        <v>0.18367346938775511</v>
      </c>
      <c r="D669">
        <v>9</v>
      </c>
      <c r="E669" s="2">
        <v>0.61224489795918369</v>
      </c>
      <c r="F669" s="1">
        <v>1.8367346938775511</v>
      </c>
      <c r="G669" s="1">
        <v>95.08163265306122</v>
      </c>
      <c r="H669" s="2">
        <v>0</v>
      </c>
      <c r="I669">
        <v>0</v>
      </c>
      <c r="J669" s="1">
        <v>0</v>
      </c>
    </row>
    <row r="670" spans="1:10" ht="15.75" x14ac:dyDescent="0.25">
      <c r="A670" t="s">
        <v>682</v>
      </c>
      <c r="B670">
        <v>49</v>
      </c>
      <c r="C670" s="2">
        <v>0.20408163265306123</v>
      </c>
      <c r="D670">
        <v>10</v>
      </c>
      <c r="E670" s="2">
        <v>0.26530612244897961</v>
      </c>
      <c r="F670" s="1">
        <v>3.3469387755102042</v>
      </c>
      <c r="G670" s="1">
        <v>396.77551020408163</v>
      </c>
      <c r="H670" s="2">
        <v>0</v>
      </c>
      <c r="I670">
        <v>0</v>
      </c>
      <c r="J670" s="1">
        <v>0</v>
      </c>
    </row>
    <row r="671" spans="1:10" ht="15.75" x14ac:dyDescent="0.25">
      <c r="A671" t="s">
        <v>683</v>
      </c>
      <c r="B671">
        <v>49</v>
      </c>
      <c r="C671" s="2">
        <v>0.24489795918367346</v>
      </c>
      <c r="D671">
        <v>12</v>
      </c>
      <c r="E671" s="2">
        <v>0.38775510204081631</v>
      </c>
      <c r="F671" s="1">
        <v>3.0204081632653059</v>
      </c>
      <c r="G671" s="1">
        <v>228.55102040816325</v>
      </c>
      <c r="H671" s="2">
        <v>2.0408163265306121E-2</v>
      </c>
      <c r="I671">
        <v>1</v>
      </c>
      <c r="J671" s="1">
        <v>0</v>
      </c>
    </row>
    <row r="672" spans="1:10" ht="15.75" x14ac:dyDescent="0.25">
      <c r="A672" t="s">
        <v>684</v>
      </c>
      <c r="B672">
        <v>49</v>
      </c>
      <c r="C672" s="2">
        <v>0.16326530612244897</v>
      </c>
      <c r="D672">
        <v>8</v>
      </c>
      <c r="E672" s="2">
        <v>0.26530612244897961</v>
      </c>
      <c r="F672" s="1">
        <v>3.2653061224489797</v>
      </c>
      <c r="G672" s="1">
        <v>248.81632653061226</v>
      </c>
      <c r="H672" s="2">
        <v>2.0408163265306121E-2</v>
      </c>
      <c r="I672">
        <v>1</v>
      </c>
      <c r="J672" s="1">
        <v>0</v>
      </c>
    </row>
    <row r="673" spans="1:10" ht="15.75" x14ac:dyDescent="0.25">
      <c r="A673" t="s">
        <v>685</v>
      </c>
      <c r="B673">
        <v>49</v>
      </c>
      <c r="C673" s="2">
        <v>0.38775510204081631</v>
      </c>
      <c r="D673">
        <v>19</v>
      </c>
      <c r="E673" s="2">
        <v>0.18367346938775511</v>
      </c>
      <c r="F673" s="1">
        <v>2.9795918367346941</v>
      </c>
      <c r="G673" s="1">
        <v>188.44897959183675</v>
      </c>
      <c r="H673" s="2">
        <v>0</v>
      </c>
      <c r="I673">
        <v>0</v>
      </c>
      <c r="J673" s="1">
        <v>0</v>
      </c>
    </row>
    <row r="674" spans="1:10" ht="15.75" x14ac:dyDescent="0.25">
      <c r="A674" t="s">
        <v>686</v>
      </c>
      <c r="B674">
        <v>48</v>
      </c>
      <c r="C674" s="2">
        <v>0.875</v>
      </c>
      <c r="D674">
        <v>42</v>
      </c>
      <c r="E674" s="2">
        <v>0.875</v>
      </c>
      <c r="F674" s="1">
        <v>1.1041666666666667</v>
      </c>
      <c r="G674" s="1">
        <v>6.645833333333333</v>
      </c>
      <c r="H674" s="2">
        <v>0</v>
      </c>
      <c r="I674">
        <v>0</v>
      </c>
      <c r="J674" s="1">
        <v>0</v>
      </c>
    </row>
    <row r="675" spans="1:10" ht="15.75" x14ac:dyDescent="0.25">
      <c r="A675" t="s">
        <v>687</v>
      </c>
      <c r="B675">
        <v>48</v>
      </c>
      <c r="C675" s="2">
        <v>0.52083333333333337</v>
      </c>
      <c r="D675">
        <v>25</v>
      </c>
      <c r="E675" s="2">
        <v>0.27083333333333331</v>
      </c>
      <c r="F675" s="1">
        <v>2.6458333333333335</v>
      </c>
      <c r="G675" s="1">
        <v>134.54166666666666</v>
      </c>
      <c r="H675" s="2">
        <v>6.25E-2</v>
      </c>
      <c r="I675">
        <v>3</v>
      </c>
      <c r="J675" s="1">
        <v>0</v>
      </c>
    </row>
    <row r="676" spans="1:10" ht="15.75" x14ac:dyDescent="0.25">
      <c r="A676" t="s">
        <v>688</v>
      </c>
      <c r="B676">
        <v>48</v>
      </c>
      <c r="C676" s="2">
        <v>0.20833333333333334</v>
      </c>
      <c r="D676">
        <v>10</v>
      </c>
      <c r="E676" s="2">
        <v>0.1875</v>
      </c>
      <c r="F676" s="1">
        <v>1.9375</v>
      </c>
      <c r="G676" s="1">
        <v>207.16666666666666</v>
      </c>
      <c r="H676" s="2">
        <v>0</v>
      </c>
      <c r="I676">
        <v>0</v>
      </c>
      <c r="J676" s="1">
        <v>0</v>
      </c>
    </row>
    <row r="677" spans="1:10" ht="15.75" x14ac:dyDescent="0.25">
      <c r="A677" t="s">
        <v>689</v>
      </c>
      <c r="B677">
        <v>48</v>
      </c>
      <c r="C677" s="2">
        <v>0</v>
      </c>
      <c r="D677">
        <v>0</v>
      </c>
      <c r="E677" s="2">
        <v>6.25E-2</v>
      </c>
      <c r="F677" s="1">
        <v>3.7916666666666665</v>
      </c>
      <c r="G677" s="1">
        <v>295.85416666666669</v>
      </c>
      <c r="H677" s="2">
        <v>2.0833333333333332E-2</v>
      </c>
      <c r="I677">
        <v>1</v>
      </c>
      <c r="J677" s="1">
        <v>0</v>
      </c>
    </row>
    <row r="678" spans="1:10" ht="15.75" x14ac:dyDescent="0.25">
      <c r="A678" t="s">
        <v>690</v>
      </c>
      <c r="B678">
        <v>48</v>
      </c>
      <c r="C678" s="2">
        <v>0.14583333333333334</v>
      </c>
      <c r="D678">
        <v>7</v>
      </c>
      <c r="E678" s="2">
        <v>0.29166666666666669</v>
      </c>
      <c r="F678" s="1">
        <v>3.0208333333333335</v>
      </c>
      <c r="G678" s="1">
        <v>219.89583333333334</v>
      </c>
      <c r="H678" s="2">
        <v>4.1666666666666664E-2</v>
      </c>
      <c r="I678">
        <v>2</v>
      </c>
      <c r="J678" s="1">
        <v>0</v>
      </c>
    </row>
    <row r="679" spans="1:10" ht="15.75" x14ac:dyDescent="0.25">
      <c r="A679" t="s">
        <v>691</v>
      </c>
      <c r="B679">
        <v>48</v>
      </c>
      <c r="C679" s="2">
        <v>0.41666666666666669</v>
      </c>
      <c r="D679">
        <v>20</v>
      </c>
      <c r="E679" s="2">
        <v>0.45833333333333331</v>
      </c>
      <c r="F679" s="1">
        <v>1.9791666666666667</v>
      </c>
      <c r="G679" s="1">
        <v>75.604166666666671</v>
      </c>
      <c r="H679" s="2">
        <v>0</v>
      </c>
      <c r="I679">
        <v>0</v>
      </c>
      <c r="J679" s="1">
        <v>0</v>
      </c>
    </row>
    <row r="680" spans="1:10" ht="15.75" x14ac:dyDescent="0.25">
      <c r="A680" t="s">
        <v>692</v>
      </c>
      <c r="B680">
        <v>48</v>
      </c>
      <c r="C680" s="2">
        <v>0.8125</v>
      </c>
      <c r="D680">
        <v>39</v>
      </c>
      <c r="E680" s="2">
        <v>0.33333333333333331</v>
      </c>
      <c r="F680" s="1">
        <v>3.1458333333333335</v>
      </c>
      <c r="G680" s="1">
        <v>115.16666666666667</v>
      </c>
      <c r="H680" s="2">
        <v>0</v>
      </c>
      <c r="I680">
        <v>0</v>
      </c>
      <c r="J680" s="1">
        <v>0</v>
      </c>
    </row>
    <row r="681" spans="1:10" ht="15.75" x14ac:dyDescent="0.25">
      <c r="A681" t="s">
        <v>693</v>
      </c>
      <c r="B681">
        <v>48</v>
      </c>
      <c r="C681" s="2">
        <v>0</v>
      </c>
      <c r="D681">
        <v>0</v>
      </c>
      <c r="E681" s="2">
        <v>2.0833333333333332E-2</v>
      </c>
      <c r="F681" s="1">
        <v>3.5</v>
      </c>
      <c r="G681" s="1">
        <v>212.89583333333334</v>
      </c>
      <c r="H681" s="2">
        <v>0</v>
      </c>
      <c r="I681">
        <v>0</v>
      </c>
      <c r="J681" s="1">
        <v>0</v>
      </c>
    </row>
    <row r="682" spans="1:10" ht="15.75" x14ac:dyDescent="0.25">
      <c r="A682" t="s">
        <v>694</v>
      </c>
      <c r="B682">
        <v>47</v>
      </c>
      <c r="C682" s="2">
        <v>1</v>
      </c>
      <c r="D682">
        <v>47</v>
      </c>
      <c r="E682" s="2">
        <v>0.87234042553191493</v>
      </c>
      <c r="F682" s="1">
        <v>1.1914893617021276</v>
      </c>
      <c r="G682" s="1">
        <v>0.78723404255319152</v>
      </c>
      <c r="H682" s="2">
        <v>0</v>
      </c>
      <c r="I682">
        <v>0</v>
      </c>
      <c r="J682" s="1">
        <v>0</v>
      </c>
    </row>
    <row r="683" spans="1:10" ht="15.75" x14ac:dyDescent="0.25">
      <c r="A683" t="s">
        <v>695</v>
      </c>
      <c r="B683">
        <v>47</v>
      </c>
      <c r="C683" s="2">
        <v>0.44680851063829785</v>
      </c>
      <c r="D683">
        <v>21</v>
      </c>
      <c r="E683" s="2">
        <v>0.38297872340425532</v>
      </c>
      <c r="F683" s="1">
        <v>1.9148936170212767</v>
      </c>
      <c r="G683" s="1">
        <v>97.659574468085111</v>
      </c>
      <c r="H683" s="2">
        <v>0</v>
      </c>
      <c r="I683">
        <v>0</v>
      </c>
      <c r="J683" s="1">
        <v>0</v>
      </c>
    </row>
    <row r="684" spans="1:10" ht="15.75" x14ac:dyDescent="0.25">
      <c r="A684" t="s">
        <v>696</v>
      </c>
      <c r="B684">
        <v>47</v>
      </c>
      <c r="C684" s="2">
        <v>0.68085106382978722</v>
      </c>
      <c r="D684">
        <v>32</v>
      </c>
      <c r="E684" s="2">
        <v>0.74468085106382975</v>
      </c>
      <c r="F684" s="1">
        <v>1.3829787234042554</v>
      </c>
      <c r="G684" s="1">
        <v>34.851063829787236</v>
      </c>
      <c r="H684" s="2">
        <v>2.1276595744680851E-2</v>
      </c>
      <c r="I684">
        <v>1</v>
      </c>
      <c r="J684" s="1">
        <v>0</v>
      </c>
    </row>
    <row r="685" spans="1:10" ht="15.75" x14ac:dyDescent="0.25">
      <c r="A685" t="s">
        <v>697</v>
      </c>
      <c r="B685">
        <v>47</v>
      </c>
      <c r="C685" s="2">
        <v>0.76595744680851063</v>
      </c>
      <c r="D685">
        <v>36</v>
      </c>
      <c r="E685" s="2">
        <v>0.61702127659574468</v>
      </c>
      <c r="F685" s="1">
        <v>1.8936170212765957</v>
      </c>
      <c r="G685" s="1">
        <v>91.170212765957444</v>
      </c>
      <c r="H685" s="2">
        <v>0</v>
      </c>
      <c r="I685">
        <v>0</v>
      </c>
      <c r="J685" s="1">
        <v>0</v>
      </c>
    </row>
    <row r="686" spans="1:10" ht="15.75" x14ac:dyDescent="0.25">
      <c r="A686" t="s">
        <v>698</v>
      </c>
      <c r="B686">
        <v>47</v>
      </c>
      <c r="C686" s="2">
        <v>0.25531914893617019</v>
      </c>
      <c r="D686">
        <v>12</v>
      </c>
      <c r="E686" s="2">
        <v>0.1276595744680851</v>
      </c>
      <c r="F686" s="1">
        <v>3.2340425531914891</v>
      </c>
      <c r="G686" s="1">
        <v>279.14893617021278</v>
      </c>
      <c r="H686" s="2">
        <v>0</v>
      </c>
      <c r="I686">
        <v>0</v>
      </c>
      <c r="J686" s="1">
        <v>0</v>
      </c>
    </row>
    <row r="687" spans="1:10" ht="15.75" x14ac:dyDescent="0.25">
      <c r="A687" t="s">
        <v>699</v>
      </c>
      <c r="B687">
        <v>47</v>
      </c>
      <c r="C687" s="2">
        <v>0.46808510638297873</v>
      </c>
      <c r="D687">
        <v>22</v>
      </c>
      <c r="E687" s="2">
        <v>0.40425531914893614</v>
      </c>
      <c r="F687" s="1">
        <v>3.2127659574468086</v>
      </c>
      <c r="G687" s="1">
        <v>201.65957446808511</v>
      </c>
      <c r="H687" s="2">
        <v>0</v>
      </c>
      <c r="I687">
        <v>0</v>
      </c>
      <c r="J687" s="1">
        <v>0</v>
      </c>
    </row>
    <row r="688" spans="1:10" ht="15.75" x14ac:dyDescent="0.25">
      <c r="A688" t="s">
        <v>700</v>
      </c>
      <c r="B688">
        <v>47</v>
      </c>
      <c r="C688" s="2">
        <v>0.19148936170212766</v>
      </c>
      <c r="D688">
        <v>9</v>
      </c>
      <c r="E688" s="2">
        <v>0.46808510638297873</v>
      </c>
      <c r="F688" s="1">
        <v>2.5744680851063828</v>
      </c>
      <c r="G688" s="1">
        <v>258.55319148936172</v>
      </c>
      <c r="H688" s="2">
        <v>0</v>
      </c>
      <c r="I688">
        <v>0</v>
      </c>
      <c r="J688" s="1">
        <v>0</v>
      </c>
    </row>
    <row r="689" spans="1:10" ht="15.75" x14ac:dyDescent="0.25">
      <c r="A689" t="s">
        <v>701</v>
      </c>
      <c r="B689">
        <v>47</v>
      </c>
      <c r="C689" s="2">
        <v>0.48936170212765956</v>
      </c>
      <c r="D689">
        <v>23</v>
      </c>
      <c r="E689" s="2">
        <v>0.1276595744680851</v>
      </c>
      <c r="F689" s="1">
        <v>4.042553191489362</v>
      </c>
      <c r="G689" s="1">
        <v>461.93617021276594</v>
      </c>
      <c r="H689" s="2">
        <v>0</v>
      </c>
      <c r="I689">
        <v>0</v>
      </c>
      <c r="J689" s="1">
        <v>0</v>
      </c>
    </row>
    <row r="690" spans="1:10" ht="15.75" x14ac:dyDescent="0.25">
      <c r="A690" t="s">
        <v>702</v>
      </c>
      <c r="B690">
        <v>47</v>
      </c>
      <c r="C690" s="2">
        <v>0.85106382978723405</v>
      </c>
      <c r="D690">
        <v>40</v>
      </c>
      <c r="E690" s="2">
        <v>0.68085106382978722</v>
      </c>
      <c r="F690" s="1">
        <v>1.574468085106383</v>
      </c>
      <c r="G690" s="1">
        <v>48.319148936170215</v>
      </c>
      <c r="H690" s="2">
        <v>0</v>
      </c>
      <c r="I690">
        <v>0</v>
      </c>
      <c r="J690" s="1">
        <v>0</v>
      </c>
    </row>
    <row r="691" spans="1:10" ht="15.75" x14ac:dyDescent="0.25">
      <c r="A691" t="s">
        <v>703</v>
      </c>
      <c r="B691">
        <v>47</v>
      </c>
      <c r="C691" s="2">
        <v>2.1276595744680851E-2</v>
      </c>
      <c r="D691">
        <v>1</v>
      </c>
      <c r="E691" s="2">
        <v>8.5106382978723402E-2</v>
      </c>
      <c r="F691" s="1">
        <v>3.0638297872340425</v>
      </c>
      <c r="G691" s="1">
        <v>453.63829787234044</v>
      </c>
      <c r="H691" s="2">
        <v>0</v>
      </c>
      <c r="I691">
        <v>0</v>
      </c>
      <c r="J691" s="1">
        <v>0</v>
      </c>
    </row>
    <row r="692" spans="1:10" ht="15.75" x14ac:dyDescent="0.25">
      <c r="A692" t="s">
        <v>704</v>
      </c>
      <c r="B692">
        <v>46</v>
      </c>
      <c r="C692" s="2">
        <v>0.39130434782608697</v>
      </c>
      <c r="D692">
        <v>18</v>
      </c>
      <c r="E692" s="2">
        <v>0.17391304347826086</v>
      </c>
      <c r="F692" s="1">
        <v>4.9565217391304346</v>
      </c>
      <c r="G692" s="1">
        <v>235.13043478260869</v>
      </c>
      <c r="H692" s="2">
        <v>0</v>
      </c>
      <c r="I692">
        <v>0</v>
      </c>
      <c r="J692" s="1">
        <v>0</v>
      </c>
    </row>
    <row r="693" spans="1:10" ht="15.75" x14ac:dyDescent="0.25">
      <c r="A693" t="s">
        <v>705</v>
      </c>
      <c r="B693">
        <v>46</v>
      </c>
      <c r="C693" s="2">
        <v>0.71739130434782605</v>
      </c>
      <c r="D693">
        <v>33</v>
      </c>
      <c r="E693" s="2">
        <v>0.82608695652173914</v>
      </c>
      <c r="F693" s="1">
        <v>1.4782608695652173</v>
      </c>
      <c r="G693" s="1">
        <v>8.8913043478260878</v>
      </c>
      <c r="H693" s="2">
        <v>0</v>
      </c>
      <c r="I693">
        <v>0</v>
      </c>
      <c r="J693" s="1">
        <v>0</v>
      </c>
    </row>
    <row r="694" spans="1:10" ht="15.75" x14ac:dyDescent="0.25">
      <c r="A694" t="s">
        <v>706</v>
      </c>
      <c r="B694">
        <v>46</v>
      </c>
      <c r="C694" s="2">
        <v>0.67391304347826086</v>
      </c>
      <c r="D694">
        <v>31</v>
      </c>
      <c r="E694" s="2">
        <v>0.34782608695652173</v>
      </c>
      <c r="F694" s="1">
        <v>3.0434782608695654</v>
      </c>
      <c r="G694" s="1">
        <v>278.5</v>
      </c>
      <c r="H694" s="2">
        <v>0</v>
      </c>
      <c r="I694">
        <v>0</v>
      </c>
      <c r="J694" s="1">
        <v>0</v>
      </c>
    </row>
    <row r="695" spans="1:10" ht="15.75" x14ac:dyDescent="0.25">
      <c r="A695" t="s">
        <v>707</v>
      </c>
      <c r="B695">
        <v>46</v>
      </c>
      <c r="C695" s="2">
        <v>0.28260869565217389</v>
      </c>
      <c r="D695">
        <v>13</v>
      </c>
      <c r="E695" s="2">
        <v>0.36956521739130432</v>
      </c>
      <c r="F695" s="1">
        <v>2.3695652173913042</v>
      </c>
      <c r="G695" s="1">
        <v>238.58695652173913</v>
      </c>
      <c r="H695" s="2">
        <v>0</v>
      </c>
      <c r="I695">
        <v>0</v>
      </c>
      <c r="J695" s="1">
        <v>0</v>
      </c>
    </row>
    <row r="696" spans="1:10" ht="15.75" x14ac:dyDescent="0.25">
      <c r="A696" t="s">
        <v>708</v>
      </c>
      <c r="B696">
        <v>46</v>
      </c>
      <c r="C696" s="2">
        <v>6.5217391304347824E-2</v>
      </c>
      <c r="D696">
        <v>3</v>
      </c>
      <c r="E696" s="2">
        <v>0.34782608695652173</v>
      </c>
      <c r="F696" s="1">
        <v>2.2826086956521738</v>
      </c>
      <c r="G696" s="1">
        <v>394.89130434782606</v>
      </c>
      <c r="H696" s="2">
        <v>4.3478260869565216E-2</v>
      </c>
      <c r="I696">
        <v>2</v>
      </c>
      <c r="J696" s="1">
        <v>0</v>
      </c>
    </row>
    <row r="697" spans="1:10" ht="15.75" x14ac:dyDescent="0.25">
      <c r="A697" t="s">
        <v>709</v>
      </c>
      <c r="B697">
        <v>46</v>
      </c>
      <c r="C697" s="2">
        <v>0.76086956521739135</v>
      </c>
      <c r="D697">
        <v>35</v>
      </c>
      <c r="E697" s="2">
        <v>0.54347826086956519</v>
      </c>
      <c r="F697" s="1">
        <v>1.9565217391304348</v>
      </c>
      <c r="G697" s="1">
        <v>128.89130434782609</v>
      </c>
      <c r="H697" s="2">
        <v>0</v>
      </c>
      <c r="I697">
        <v>0</v>
      </c>
      <c r="J697" s="1">
        <v>0</v>
      </c>
    </row>
    <row r="698" spans="1:10" ht="15.75" x14ac:dyDescent="0.25">
      <c r="A698" t="s">
        <v>710</v>
      </c>
      <c r="B698">
        <v>46</v>
      </c>
      <c r="C698" s="2">
        <v>0.84782608695652173</v>
      </c>
      <c r="D698">
        <v>39</v>
      </c>
      <c r="E698" s="2">
        <v>0.32608695652173914</v>
      </c>
      <c r="F698" s="1">
        <v>2.5</v>
      </c>
      <c r="G698" s="1">
        <v>161.89130434782609</v>
      </c>
      <c r="H698" s="2">
        <v>0</v>
      </c>
      <c r="I698">
        <v>0</v>
      </c>
      <c r="J698" s="1">
        <v>0</v>
      </c>
    </row>
    <row r="699" spans="1:10" ht="15.75" x14ac:dyDescent="0.25">
      <c r="A699" t="s">
        <v>711</v>
      </c>
      <c r="B699">
        <v>46</v>
      </c>
      <c r="C699" s="2">
        <v>0.73913043478260865</v>
      </c>
      <c r="D699">
        <v>34</v>
      </c>
      <c r="E699" s="2">
        <v>0.32608695652173914</v>
      </c>
      <c r="F699" s="1">
        <v>2.6304347826086958</v>
      </c>
      <c r="G699" s="1">
        <v>102.80434782608695</v>
      </c>
      <c r="H699" s="2">
        <v>0</v>
      </c>
      <c r="I699">
        <v>0</v>
      </c>
      <c r="J699" s="1">
        <v>0</v>
      </c>
    </row>
    <row r="700" spans="1:10" ht="15.75" x14ac:dyDescent="0.25">
      <c r="A700" t="s">
        <v>712</v>
      </c>
      <c r="B700">
        <v>46</v>
      </c>
      <c r="C700" s="2">
        <v>0.45652173913043476</v>
      </c>
      <c r="D700">
        <v>21</v>
      </c>
      <c r="E700" s="2">
        <v>0.17391304347826086</v>
      </c>
      <c r="F700" s="1">
        <v>2.5217391304347827</v>
      </c>
      <c r="G700" s="1">
        <v>248.60869565217391</v>
      </c>
      <c r="H700" s="2">
        <v>0</v>
      </c>
      <c r="I700">
        <v>0</v>
      </c>
      <c r="J700" s="1">
        <v>0</v>
      </c>
    </row>
    <row r="701" spans="1:10" ht="15.75" x14ac:dyDescent="0.25">
      <c r="A701" t="s">
        <v>713</v>
      </c>
      <c r="B701">
        <v>46</v>
      </c>
      <c r="C701" s="2">
        <v>0.89130434782608692</v>
      </c>
      <c r="D701">
        <v>41</v>
      </c>
      <c r="E701" s="2">
        <v>0.82608695652173914</v>
      </c>
      <c r="F701" s="1">
        <v>1.326086956521739</v>
      </c>
      <c r="G701" s="1">
        <v>94.217391304347828</v>
      </c>
      <c r="H701" s="2">
        <v>0</v>
      </c>
      <c r="I701">
        <v>0</v>
      </c>
      <c r="J701" s="1">
        <v>0</v>
      </c>
    </row>
    <row r="702" spans="1:10" ht="15.75" x14ac:dyDescent="0.25">
      <c r="A702" t="s">
        <v>714</v>
      </c>
      <c r="B702">
        <v>46</v>
      </c>
      <c r="C702" s="2">
        <v>0.34782608695652173</v>
      </c>
      <c r="D702">
        <v>16</v>
      </c>
      <c r="E702" s="2">
        <v>0.80434782608695654</v>
      </c>
      <c r="F702" s="1">
        <v>1.5652173913043479</v>
      </c>
      <c r="G702" s="1">
        <v>195.69565217391303</v>
      </c>
      <c r="H702" s="2">
        <v>2.1739130434782608E-2</v>
      </c>
      <c r="I702">
        <v>1</v>
      </c>
      <c r="J702" s="1">
        <v>0</v>
      </c>
    </row>
    <row r="703" spans="1:10" ht="15.75" x14ac:dyDescent="0.25">
      <c r="A703" t="s">
        <v>715</v>
      </c>
      <c r="B703">
        <v>45</v>
      </c>
      <c r="C703" s="2">
        <v>0.84444444444444444</v>
      </c>
      <c r="D703">
        <v>38</v>
      </c>
      <c r="E703" s="2">
        <v>0.51111111111111107</v>
      </c>
      <c r="F703" s="1">
        <v>1.7777777777777777</v>
      </c>
      <c r="G703" s="1">
        <v>66.333333333333329</v>
      </c>
      <c r="H703" s="2">
        <v>0</v>
      </c>
      <c r="I703">
        <v>0</v>
      </c>
      <c r="J703" s="1">
        <v>0</v>
      </c>
    </row>
    <row r="704" spans="1:10" ht="15.75" x14ac:dyDescent="0.25">
      <c r="A704" t="s">
        <v>716</v>
      </c>
      <c r="B704">
        <v>45</v>
      </c>
      <c r="C704" s="2">
        <v>0.53333333333333333</v>
      </c>
      <c r="D704">
        <v>24</v>
      </c>
      <c r="E704" s="2">
        <v>0.33333333333333331</v>
      </c>
      <c r="F704" s="1">
        <v>3.4666666666666668</v>
      </c>
      <c r="G704" s="1">
        <v>429.15555555555557</v>
      </c>
      <c r="H704" s="2">
        <v>0</v>
      </c>
      <c r="I704">
        <v>0</v>
      </c>
      <c r="J704" s="1">
        <v>0</v>
      </c>
    </row>
    <row r="705" spans="1:10" ht="15.75" x14ac:dyDescent="0.25">
      <c r="A705" t="s">
        <v>717</v>
      </c>
      <c r="B705">
        <v>45</v>
      </c>
      <c r="C705" s="2">
        <v>0.1111111111111111</v>
      </c>
      <c r="D705">
        <v>5</v>
      </c>
      <c r="E705" s="2">
        <v>0.62222222222222223</v>
      </c>
      <c r="F705" s="1">
        <v>1.8888888888888888</v>
      </c>
      <c r="G705" s="1">
        <v>193.26666666666668</v>
      </c>
      <c r="H705" s="2">
        <v>0</v>
      </c>
      <c r="I705">
        <v>0</v>
      </c>
      <c r="J705" s="1">
        <v>0</v>
      </c>
    </row>
    <row r="706" spans="1:10" ht="15.75" x14ac:dyDescent="0.25">
      <c r="A706" t="s">
        <v>718</v>
      </c>
      <c r="B706">
        <v>45</v>
      </c>
      <c r="C706" s="2">
        <v>0.35555555555555557</v>
      </c>
      <c r="D706">
        <v>16</v>
      </c>
      <c r="E706" s="2">
        <v>0.31111111111111112</v>
      </c>
      <c r="F706" s="1">
        <v>3.3777777777777778</v>
      </c>
      <c r="G706" s="1">
        <v>225.53333333333333</v>
      </c>
      <c r="H706" s="2">
        <v>0</v>
      </c>
      <c r="I706">
        <v>0</v>
      </c>
      <c r="J706" s="1">
        <v>0</v>
      </c>
    </row>
    <row r="707" spans="1:10" ht="15.75" x14ac:dyDescent="0.25">
      <c r="A707" t="s">
        <v>719</v>
      </c>
      <c r="B707">
        <v>45</v>
      </c>
      <c r="C707" s="2">
        <v>0.33333333333333331</v>
      </c>
      <c r="D707">
        <v>15</v>
      </c>
      <c r="E707" s="2">
        <v>8.8888888888888892E-2</v>
      </c>
      <c r="F707" s="1">
        <v>1.7333333333333334</v>
      </c>
      <c r="G707" s="1">
        <v>134.06666666666666</v>
      </c>
      <c r="H707" s="2">
        <v>0</v>
      </c>
      <c r="I707">
        <v>0</v>
      </c>
      <c r="J707" s="1">
        <v>0</v>
      </c>
    </row>
    <row r="708" spans="1:10" ht="15.75" x14ac:dyDescent="0.25">
      <c r="A708" t="s">
        <v>720</v>
      </c>
      <c r="B708">
        <v>45</v>
      </c>
      <c r="C708" s="2">
        <v>0.62222222222222223</v>
      </c>
      <c r="D708">
        <v>28</v>
      </c>
      <c r="E708" s="2">
        <v>0.48888888888888887</v>
      </c>
      <c r="F708" s="1">
        <v>1.7555555555555555</v>
      </c>
      <c r="G708" s="1">
        <v>187.13333333333333</v>
      </c>
      <c r="H708" s="2">
        <v>0</v>
      </c>
      <c r="I708">
        <v>0</v>
      </c>
      <c r="J708" s="1">
        <v>0</v>
      </c>
    </row>
    <row r="709" spans="1:10" ht="15.75" x14ac:dyDescent="0.25">
      <c r="A709" t="s">
        <v>721</v>
      </c>
      <c r="B709">
        <v>45</v>
      </c>
      <c r="C709" s="2">
        <v>0.44444444444444442</v>
      </c>
      <c r="D709">
        <v>20</v>
      </c>
      <c r="E709" s="2">
        <v>0.26666666666666666</v>
      </c>
      <c r="F709" s="1">
        <v>2.6666666666666665</v>
      </c>
      <c r="G709" s="1">
        <v>178.77777777777777</v>
      </c>
      <c r="H709" s="2">
        <v>0</v>
      </c>
      <c r="I709">
        <v>0</v>
      </c>
      <c r="J709" s="1">
        <v>0</v>
      </c>
    </row>
    <row r="710" spans="1:10" ht="15.75" x14ac:dyDescent="0.25">
      <c r="A710" t="s">
        <v>722</v>
      </c>
      <c r="B710">
        <v>45</v>
      </c>
      <c r="C710" s="2">
        <v>0.51111111111111107</v>
      </c>
      <c r="D710">
        <v>23</v>
      </c>
      <c r="E710" s="2">
        <v>0.51111111111111107</v>
      </c>
      <c r="F710" s="1">
        <v>3</v>
      </c>
      <c r="G710" s="1">
        <v>146.13333333333333</v>
      </c>
      <c r="H710" s="2">
        <v>0</v>
      </c>
      <c r="I710">
        <v>0</v>
      </c>
      <c r="J710" s="1">
        <v>0</v>
      </c>
    </row>
    <row r="711" spans="1:10" ht="15.75" x14ac:dyDescent="0.25">
      <c r="A711" t="s">
        <v>723</v>
      </c>
      <c r="B711">
        <v>45</v>
      </c>
      <c r="C711" s="2">
        <v>0.2</v>
      </c>
      <c r="D711">
        <v>9</v>
      </c>
      <c r="E711" s="2">
        <v>0.26666666666666666</v>
      </c>
      <c r="F711" s="1">
        <v>3.088888888888889</v>
      </c>
      <c r="G711" s="1">
        <v>359.11111111111109</v>
      </c>
      <c r="H711" s="2">
        <v>0</v>
      </c>
      <c r="I711">
        <v>0</v>
      </c>
      <c r="J711" s="1">
        <v>0</v>
      </c>
    </row>
    <row r="712" spans="1:10" ht="15.75" x14ac:dyDescent="0.25">
      <c r="A712" t="s">
        <v>724</v>
      </c>
      <c r="B712">
        <v>44</v>
      </c>
      <c r="C712" s="2">
        <v>0.18181818181818182</v>
      </c>
      <c r="D712">
        <v>8</v>
      </c>
      <c r="E712" s="2">
        <v>0.18181818181818182</v>
      </c>
      <c r="F712" s="1">
        <v>3.1818181818181817</v>
      </c>
      <c r="G712" s="1">
        <v>264.84090909090907</v>
      </c>
      <c r="H712" s="2">
        <v>2.2727272727272728E-2</v>
      </c>
      <c r="I712">
        <v>1</v>
      </c>
      <c r="J712" s="1">
        <v>0</v>
      </c>
    </row>
    <row r="713" spans="1:10" ht="15.75" x14ac:dyDescent="0.25">
      <c r="A713" t="s">
        <v>725</v>
      </c>
      <c r="B713">
        <v>44</v>
      </c>
      <c r="C713" s="2">
        <v>0.72727272727272729</v>
      </c>
      <c r="D713">
        <v>32</v>
      </c>
      <c r="E713" s="2">
        <v>0.34090909090909088</v>
      </c>
      <c r="F713" s="1">
        <v>3.1363636363636362</v>
      </c>
      <c r="G713" s="1">
        <v>237.38636363636363</v>
      </c>
      <c r="H713" s="2">
        <v>0</v>
      </c>
      <c r="I713">
        <v>0</v>
      </c>
      <c r="J713" s="1">
        <v>0</v>
      </c>
    </row>
    <row r="714" spans="1:10" ht="15.75" x14ac:dyDescent="0.25">
      <c r="A714" t="s">
        <v>726</v>
      </c>
      <c r="B714">
        <v>44</v>
      </c>
      <c r="C714" s="2">
        <v>2.2727272727272728E-2</v>
      </c>
      <c r="D714">
        <v>1</v>
      </c>
      <c r="E714" s="2">
        <v>0.11363636363636363</v>
      </c>
      <c r="F714" s="1">
        <v>3.7272727272727271</v>
      </c>
      <c r="G714" s="1">
        <v>613.7954545454545</v>
      </c>
      <c r="H714" s="2">
        <v>2.2727272727272728E-2</v>
      </c>
      <c r="I714">
        <v>1</v>
      </c>
      <c r="J714" s="1">
        <v>0</v>
      </c>
    </row>
    <row r="715" spans="1:10" ht="15.75" x14ac:dyDescent="0.25">
      <c r="A715" t="s">
        <v>727</v>
      </c>
      <c r="B715">
        <v>44</v>
      </c>
      <c r="C715" s="2">
        <v>0.61363636363636365</v>
      </c>
      <c r="D715">
        <v>27</v>
      </c>
      <c r="E715" s="2">
        <v>0.38636363636363635</v>
      </c>
      <c r="F715" s="1">
        <v>2.1818181818181817</v>
      </c>
      <c r="G715" s="1">
        <v>85.545454545454547</v>
      </c>
      <c r="H715" s="2">
        <v>0</v>
      </c>
      <c r="I715">
        <v>0</v>
      </c>
      <c r="J715" s="1">
        <v>0</v>
      </c>
    </row>
    <row r="716" spans="1:10" ht="15.75" x14ac:dyDescent="0.25">
      <c r="A716" t="s">
        <v>728</v>
      </c>
      <c r="B716">
        <v>44</v>
      </c>
      <c r="C716" s="2">
        <v>0.77272727272727271</v>
      </c>
      <c r="D716">
        <v>34</v>
      </c>
      <c r="E716" s="2">
        <v>0.20454545454545456</v>
      </c>
      <c r="F716" s="1">
        <v>3.8181818181818183</v>
      </c>
      <c r="G716" s="1">
        <v>142.81818181818181</v>
      </c>
      <c r="H716" s="2">
        <v>0</v>
      </c>
      <c r="I716">
        <v>0</v>
      </c>
      <c r="J716" s="1">
        <v>0</v>
      </c>
    </row>
    <row r="717" spans="1:10" ht="15.75" x14ac:dyDescent="0.25">
      <c r="A717" t="s">
        <v>729</v>
      </c>
      <c r="B717">
        <v>44</v>
      </c>
      <c r="C717" s="2">
        <v>0.79545454545454541</v>
      </c>
      <c r="D717">
        <v>35</v>
      </c>
      <c r="E717" s="2">
        <v>0.59090909090909094</v>
      </c>
      <c r="F717" s="1">
        <v>1.8409090909090908</v>
      </c>
      <c r="G717" s="1">
        <v>45.81818181818182</v>
      </c>
      <c r="H717" s="2">
        <v>0</v>
      </c>
      <c r="I717">
        <v>0</v>
      </c>
      <c r="J717" s="1">
        <v>0</v>
      </c>
    </row>
    <row r="718" spans="1:10" ht="15.75" x14ac:dyDescent="0.25">
      <c r="A718" t="s">
        <v>730</v>
      </c>
      <c r="B718">
        <v>44</v>
      </c>
      <c r="C718" s="2">
        <v>1</v>
      </c>
      <c r="D718">
        <v>44</v>
      </c>
      <c r="E718" s="2">
        <v>0.52272727272727271</v>
      </c>
      <c r="F718" s="1">
        <v>2.2954545454545454</v>
      </c>
      <c r="G718" s="1">
        <v>62.75</v>
      </c>
      <c r="H718" s="2">
        <v>0</v>
      </c>
      <c r="I718">
        <v>0</v>
      </c>
      <c r="J718" s="1">
        <v>0</v>
      </c>
    </row>
    <row r="719" spans="1:10" ht="15.75" x14ac:dyDescent="0.25">
      <c r="A719" t="s">
        <v>731</v>
      </c>
      <c r="B719">
        <v>44</v>
      </c>
      <c r="C719" s="2">
        <v>0.88636363636363635</v>
      </c>
      <c r="D719">
        <v>39</v>
      </c>
      <c r="E719" s="2">
        <v>0.56818181818181823</v>
      </c>
      <c r="F719" s="1">
        <v>2.1136363636363638</v>
      </c>
      <c r="G719" s="1">
        <v>71.568181818181813</v>
      </c>
      <c r="H719" s="2">
        <v>0</v>
      </c>
      <c r="I719">
        <v>0</v>
      </c>
      <c r="J719" s="1">
        <v>0</v>
      </c>
    </row>
    <row r="720" spans="1:10" ht="15.75" x14ac:dyDescent="0.25">
      <c r="A720" t="s">
        <v>732</v>
      </c>
      <c r="B720">
        <v>44</v>
      </c>
      <c r="C720" s="2">
        <v>0.81818181818181823</v>
      </c>
      <c r="D720">
        <v>36</v>
      </c>
      <c r="E720" s="2">
        <v>0.77272727272727271</v>
      </c>
      <c r="F720" s="1">
        <v>1.4545454545454546</v>
      </c>
      <c r="G720" s="1">
        <v>32.636363636363633</v>
      </c>
      <c r="H720" s="2">
        <v>0</v>
      </c>
      <c r="I720">
        <v>0</v>
      </c>
      <c r="J720" s="1">
        <v>0</v>
      </c>
    </row>
    <row r="721" spans="1:10" ht="15.75" x14ac:dyDescent="0.25">
      <c r="A721" t="s">
        <v>733</v>
      </c>
      <c r="B721">
        <v>44</v>
      </c>
      <c r="C721" s="2">
        <v>0.86363636363636365</v>
      </c>
      <c r="D721">
        <v>38</v>
      </c>
      <c r="E721" s="2">
        <v>0.36363636363636365</v>
      </c>
      <c r="F721" s="1">
        <v>1.6818181818181819</v>
      </c>
      <c r="G721" s="1">
        <v>138.40909090909091</v>
      </c>
      <c r="H721" s="2">
        <v>0</v>
      </c>
      <c r="I721">
        <v>0</v>
      </c>
      <c r="J721" s="1">
        <v>0</v>
      </c>
    </row>
    <row r="722" spans="1:10" ht="15.75" x14ac:dyDescent="0.25">
      <c r="A722" t="s">
        <v>734</v>
      </c>
      <c r="B722">
        <v>44</v>
      </c>
      <c r="C722" s="2">
        <v>1</v>
      </c>
      <c r="D722">
        <v>44</v>
      </c>
      <c r="E722" s="2">
        <v>0.93181818181818177</v>
      </c>
      <c r="F722" s="1">
        <v>1.1363636363636365</v>
      </c>
      <c r="G722" s="1">
        <v>13.863636363636363</v>
      </c>
      <c r="H722" s="2">
        <v>0</v>
      </c>
      <c r="I722">
        <v>0</v>
      </c>
      <c r="J722" s="1">
        <v>0</v>
      </c>
    </row>
    <row r="723" spans="1:10" ht="15.75" x14ac:dyDescent="0.25">
      <c r="A723" t="s">
        <v>735</v>
      </c>
      <c r="B723">
        <v>44</v>
      </c>
      <c r="C723" s="2">
        <v>0.38636363636363635</v>
      </c>
      <c r="D723">
        <v>17</v>
      </c>
      <c r="E723" s="2">
        <v>0.22727272727272727</v>
      </c>
      <c r="F723" s="1">
        <v>3.6136363636363638</v>
      </c>
      <c r="G723" s="1">
        <v>307.59090909090907</v>
      </c>
      <c r="H723" s="2">
        <v>2.2727272727272728E-2</v>
      </c>
      <c r="I723">
        <v>1</v>
      </c>
      <c r="J723" s="1">
        <v>0</v>
      </c>
    </row>
    <row r="724" spans="1:10" ht="15.75" x14ac:dyDescent="0.25">
      <c r="A724" t="s">
        <v>736</v>
      </c>
      <c r="B724">
        <v>43</v>
      </c>
      <c r="C724" s="2">
        <v>2.3255813953488372E-2</v>
      </c>
      <c r="D724">
        <v>1</v>
      </c>
      <c r="E724" s="2">
        <v>0.34883720930232559</v>
      </c>
      <c r="F724" s="1">
        <v>4.5348837209302326</v>
      </c>
      <c r="G724" s="1">
        <v>352.06976744186045</v>
      </c>
      <c r="H724" s="2">
        <v>0</v>
      </c>
      <c r="I724">
        <v>0</v>
      </c>
      <c r="J724" s="1">
        <v>0</v>
      </c>
    </row>
    <row r="725" spans="1:10" ht="15.75" x14ac:dyDescent="0.25">
      <c r="A725" t="s">
        <v>737</v>
      </c>
      <c r="B725">
        <v>43</v>
      </c>
      <c r="C725" s="2">
        <v>0.55813953488372092</v>
      </c>
      <c r="D725">
        <v>24</v>
      </c>
      <c r="E725" s="2">
        <v>0.44186046511627908</v>
      </c>
      <c r="F725" s="1">
        <v>2.0465116279069768</v>
      </c>
      <c r="G725" s="1">
        <v>182.95348837209303</v>
      </c>
      <c r="H725" s="2">
        <v>0</v>
      </c>
      <c r="I725">
        <v>0</v>
      </c>
      <c r="J725" s="1">
        <v>0</v>
      </c>
    </row>
    <row r="726" spans="1:10" ht="15.75" x14ac:dyDescent="0.25">
      <c r="A726" t="s">
        <v>738</v>
      </c>
      <c r="B726">
        <v>43</v>
      </c>
      <c r="C726" s="2">
        <v>0.88372093023255816</v>
      </c>
      <c r="D726">
        <v>38</v>
      </c>
      <c r="E726" s="2">
        <v>0.90697674418604646</v>
      </c>
      <c r="F726" s="1">
        <v>1.1162790697674418</v>
      </c>
      <c r="G726" s="1">
        <v>14</v>
      </c>
      <c r="H726" s="2">
        <v>0</v>
      </c>
      <c r="I726">
        <v>0</v>
      </c>
      <c r="J726" s="1">
        <v>0</v>
      </c>
    </row>
    <row r="727" spans="1:10" ht="15.75" x14ac:dyDescent="0.25">
      <c r="A727" t="s">
        <v>739</v>
      </c>
      <c r="B727">
        <v>43</v>
      </c>
      <c r="C727" s="2">
        <v>0.86046511627906974</v>
      </c>
      <c r="D727">
        <v>37</v>
      </c>
      <c r="E727" s="2">
        <v>0.55813953488372092</v>
      </c>
      <c r="F727" s="1">
        <v>1.441860465116279</v>
      </c>
      <c r="G727" s="1">
        <v>80.511627906976742</v>
      </c>
      <c r="H727" s="2">
        <v>0</v>
      </c>
      <c r="I727">
        <v>0</v>
      </c>
      <c r="J727" s="1">
        <v>0</v>
      </c>
    </row>
    <row r="728" spans="1:10" ht="15.75" x14ac:dyDescent="0.25">
      <c r="A728" t="s">
        <v>740</v>
      </c>
      <c r="B728">
        <v>43</v>
      </c>
      <c r="C728" s="2">
        <v>0.81395348837209303</v>
      </c>
      <c r="D728">
        <v>35</v>
      </c>
      <c r="E728" s="2">
        <v>0.65116279069767447</v>
      </c>
      <c r="F728" s="1">
        <v>1.5348837209302326</v>
      </c>
      <c r="G728" s="1">
        <v>60.97674418604651</v>
      </c>
      <c r="H728" s="2">
        <v>0</v>
      </c>
      <c r="I728">
        <v>0</v>
      </c>
      <c r="J728" s="1">
        <v>0</v>
      </c>
    </row>
    <row r="729" spans="1:10" ht="15.75" x14ac:dyDescent="0.25">
      <c r="A729" t="s">
        <v>741</v>
      </c>
      <c r="B729">
        <v>43</v>
      </c>
      <c r="C729" s="2">
        <v>0.67441860465116277</v>
      </c>
      <c r="D729">
        <v>29</v>
      </c>
      <c r="E729" s="2">
        <v>0.46511627906976744</v>
      </c>
      <c r="F729" s="1">
        <v>1.6511627906976745</v>
      </c>
      <c r="G729" s="1">
        <v>100.97674418604652</v>
      </c>
      <c r="H729" s="2">
        <v>0</v>
      </c>
      <c r="I729">
        <v>0</v>
      </c>
      <c r="J729" s="1">
        <v>0</v>
      </c>
    </row>
    <row r="730" spans="1:10" ht="15.75" x14ac:dyDescent="0.25">
      <c r="A730" t="s">
        <v>742</v>
      </c>
      <c r="B730">
        <v>43</v>
      </c>
      <c r="C730" s="2">
        <v>0.23255813953488372</v>
      </c>
      <c r="D730">
        <v>10</v>
      </c>
      <c r="E730" s="2">
        <v>0.20930232558139536</v>
      </c>
      <c r="F730" s="1">
        <v>3.1860465116279069</v>
      </c>
      <c r="G730" s="1">
        <v>218.37209302325581</v>
      </c>
      <c r="H730" s="2">
        <v>0</v>
      </c>
      <c r="I730">
        <v>0</v>
      </c>
      <c r="J730" s="1">
        <v>0</v>
      </c>
    </row>
    <row r="731" spans="1:10" ht="15.75" x14ac:dyDescent="0.25">
      <c r="A731" t="s">
        <v>743</v>
      </c>
      <c r="B731">
        <v>43</v>
      </c>
      <c r="C731" s="2">
        <v>0.69767441860465118</v>
      </c>
      <c r="D731">
        <v>30</v>
      </c>
      <c r="E731" s="2">
        <v>0.55813953488372092</v>
      </c>
      <c r="F731" s="1">
        <v>1.930232558139535</v>
      </c>
      <c r="G731" s="1">
        <v>35.441860465116278</v>
      </c>
      <c r="H731" s="2">
        <v>0</v>
      </c>
      <c r="I731">
        <v>0</v>
      </c>
      <c r="J731" s="1">
        <v>0</v>
      </c>
    </row>
    <row r="732" spans="1:10" ht="15.75" x14ac:dyDescent="0.25">
      <c r="A732" t="s">
        <v>744</v>
      </c>
      <c r="B732">
        <v>43</v>
      </c>
      <c r="C732" s="2">
        <v>0.67441860465116277</v>
      </c>
      <c r="D732">
        <v>29</v>
      </c>
      <c r="E732" s="2">
        <v>0.11627906976744186</v>
      </c>
      <c r="F732" s="1">
        <v>2.9767441860465116</v>
      </c>
      <c r="G732" s="1">
        <v>116.44186046511628</v>
      </c>
      <c r="H732" s="2">
        <v>2.3255813953488372E-2</v>
      </c>
      <c r="I732">
        <v>1</v>
      </c>
      <c r="J732" s="1">
        <v>0</v>
      </c>
    </row>
    <row r="733" spans="1:10" ht="15.75" x14ac:dyDescent="0.25">
      <c r="A733" t="s">
        <v>745</v>
      </c>
      <c r="B733">
        <v>43</v>
      </c>
      <c r="C733" s="2">
        <v>0.67441860465116277</v>
      </c>
      <c r="D733">
        <v>29</v>
      </c>
      <c r="E733" s="2">
        <v>0.34883720930232559</v>
      </c>
      <c r="F733" s="1">
        <v>2.7674418604651163</v>
      </c>
      <c r="G733" s="1">
        <v>165.81395348837211</v>
      </c>
      <c r="H733" s="2">
        <v>0</v>
      </c>
      <c r="I733">
        <v>0</v>
      </c>
      <c r="J733" s="1">
        <v>0</v>
      </c>
    </row>
    <row r="734" spans="1:10" ht="15.75" x14ac:dyDescent="0.25">
      <c r="A734" t="s">
        <v>746</v>
      </c>
      <c r="B734">
        <v>43</v>
      </c>
      <c r="C734" s="2">
        <v>0.37209302325581395</v>
      </c>
      <c r="D734">
        <v>16</v>
      </c>
      <c r="E734" s="2">
        <v>0.46511627906976744</v>
      </c>
      <c r="F734" s="1">
        <v>2.2325581395348837</v>
      </c>
      <c r="G734" s="1">
        <v>95.325581395348834</v>
      </c>
      <c r="H734" s="2">
        <v>0</v>
      </c>
      <c r="I734">
        <v>0</v>
      </c>
      <c r="J734" s="1">
        <v>0</v>
      </c>
    </row>
    <row r="735" spans="1:10" ht="15.75" x14ac:dyDescent="0.25">
      <c r="A735" t="s">
        <v>747</v>
      </c>
      <c r="B735">
        <v>42</v>
      </c>
      <c r="C735" s="2">
        <v>0.21428571428571427</v>
      </c>
      <c r="D735">
        <v>9</v>
      </c>
      <c r="E735" s="2">
        <v>0.5</v>
      </c>
      <c r="F735" s="1">
        <v>2.1190476190476191</v>
      </c>
      <c r="G735" s="1">
        <v>171.95238095238096</v>
      </c>
      <c r="H735" s="2">
        <v>0</v>
      </c>
      <c r="I735">
        <v>0</v>
      </c>
      <c r="J735" s="1">
        <v>0</v>
      </c>
    </row>
    <row r="736" spans="1:10" ht="15.75" x14ac:dyDescent="0.25">
      <c r="A736" t="s">
        <v>748</v>
      </c>
      <c r="B736">
        <v>42</v>
      </c>
      <c r="C736" s="2">
        <v>0.40476190476190477</v>
      </c>
      <c r="D736">
        <v>17</v>
      </c>
      <c r="E736" s="2">
        <v>0.52380952380952384</v>
      </c>
      <c r="F736" s="1">
        <v>2.2857142857142856</v>
      </c>
      <c r="G736" s="1">
        <v>160.04761904761904</v>
      </c>
      <c r="H736" s="2">
        <v>0</v>
      </c>
      <c r="I736">
        <v>0</v>
      </c>
      <c r="J736" s="1">
        <v>0</v>
      </c>
    </row>
    <row r="737" spans="1:10" ht="15.75" x14ac:dyDescent="0.25">
      <c r="A737" t="s">
        <v>749</v>
      </c>
      <c r="B737">
        <v>42</v>
      </c>
      <c r="C737" s="2">
        <v>4.7619047619047616E-2</v>
      </c>
      <c r="D737">
        <v>2</v>
      </c>
      <c r="E737" s="2">
        <v>0.33333333333333331</v>
      </c>
      <c r="F737" s="1">
        <v>3.5952380952380953</v>
      </c>
      <c r="G737" s="1">
        <v>141.5</v>
      </c>
      <c r="H737" s="2">
        <v>0</v>
      </c>
      <c r="I737">
        <v>0</v>
      </c>
      <c r="J737" s="1">
        <v>0</v>
      </c>
    </row>
    <row r="738" spans="1:10" ht="15.75" x14ac:dyDescent="0.25">
      <c r="A738" t="s">
        <v>750</v>
      </c>
      <c r="B738">
        <v>42</v>
      </c>
      <c r="C738" s="2">
        <v>0.11904761904761904</v>
      </c>
      <c r="D738">
        <v>5</v>
      </c>
      <c r="E738" s="2">
        <v>0.54761904761904767</v>
      </c>
      <c r="F738" s="1">
        <v>1.9761904761904763</v>
      </c>
      <c r="G738" s="1">
        <v>49.80952380952381</v>
      </c>
      <c r="H738" s="2">
        <v>0</v>
      </c>
      <c r="I738">
        <v>0</v>
      </c>
      <c r="J738" s="1">
        <v>0</v>
      </c>
    </row>
    <row r="739" spans="1:10" ht="15.75" x14ac:dyDescent="0.25">
      <c r="A739" t="s">
        <v>751</v>
      </c>
      <c r="B739">
        <v>42</v>
      </c>
      <c r="C739" s="2">
        <v>0.59523809523809523</v>
      </c>
      <c r="D739">
        <v>25</v>
      </c>
      <c r="E739" s="2">
        <v>0.38095238095238093</v>
      </c>
      <c r="F739" s="1">
        <v>2.4761904761904763</v>
      </c>
      <c r="G739" s="1">
        <v>146.5</v>
      </c>
      <c r="H739" s="2">
        <v>0</v>
      </c>
      <c r="I739">
        <v>0</v>
      </c>
      <c r="J739" s="1">
        <v>0</v>
      </c>
    </row>
    <row r="740" spans="1:10" ht="15.75" x14ac:dyDescent="0.25">
      <c r="A740" t="s">
        <v>752</v>
      </c>
      <c r="B740">
        <v>42</v>
      </c>
      <c r="C740" s="2">
        <v>0</v>
      </c>
      <c r="D740">
        <v>0</v>
      </c>
      <c r="E740" s="2">
        <v>0.35714285714285715</v>
      </c>
      <c r="F740" s="1">
        <v>3.5238095238095237</v>
      </c>
      <c r="G740" s="1">
        <v>297.95238095238096</v>
      </c>
      <c r="H740" s="2">
        <v>0</v>
      </c>
      <c r="I740">
        <v>0</v>
      </c>
      <c r="J740" s="1">
        <v>0</v>
      </c>
    </row>
    <row r="741" spans="1:10" ht="15.75" x14ac:dyDescent="0.25">
      <c r="A741" t="s">
        <v>753</v>
      </c>
      <c r="B741">
        <v>42</v>
      </c>
      <c r="C741" s="2">
        <v>0.73809523809523814</v>
      </c>
      <c r="D741">
        <v>31</v>
      </c>
      <c r="E741" s="2">
        <v>0.2857142857142857</v>
      </c>
      <c r="F741" s="1">
        <v>2.8333333333333335</v>
      </c>
      <c r="G741" s="1">
        <v>112.61904761904762</v>
      </c>
      <c r="H741" s="2">
        <v>0</v>
      </c>
      <c r="I741">
        <v>0</v>
      </c>
      <c r="J741" s="1">
        <v>0</v>
      </c>
    </row>
    <row r="742" spans="1:10" ht="15.75" x14ac:dyDescent="0.25">
      <c r="A742" t="s">
        <v>754</v>
      </c>
      <c r="B742">
        <v>42</v>
      </c>
      <c r="C742" s="2">
        <v>0.47619047619047616</v>
      </c>
      <c r="D742">
        <v>20</v>
      </c>
      <c r="E742" s="2">
        <v>0.23809523809523808</v>
      </c>
      <c r="F742" s="1">
        <v>5.3809523809523814</v>
      </c>
      <c r="G742" s="1">
        <v>317.11904761904759</v>
      </c>
      <c r="H742" s="2">
        <v>2.3809523809523808E-2</v>
      </c>
      <c r="I742">
        <v>1</v>
      </c>
      <c r="J742" s="1">
        <v>0</v>
      </c>
    </row>
    <row r="743" spans="1:10" ht="15.75" x14ac:dyDescent="0.25">
      <c r="A743" t="s">
        <v>755</v>
      </c>
      <c r="B743">
        <v>42</v>
      </c>
      <c r="C743" s="2">
        <v>7.1428571428571425E-2</v>
      </c>
      <c r="D743">
        <v>3</v>
      </c>
      <c r="E743" s="2">
        <v>9.5238095238095233E-2</v>
      </c>
      <c r="F743" s="1">
        <v>2.7142857142857144</v>
      </c>
      <c r="G743" s="1">
        <v>284.3095238095238</v>
      </c>
      <c r="H743" s="2">
        <v>0</v>
      </c>
      <c r="I743">
        <v>0</v>
      </c>
      <c r="J743" s="1">
        <v>0</v>
      </c>
    </row>
    <row r="744" spans="1:10" ht="15.75" x14ac:dyDescent="0.25">
      <c r="A744" t="s">
        <v>756</v>
      </c>
      <c r="B744">
        <v>42</v>
      </c>
      <c r="C744" s="2">
        <v>0.54761904761904767</v>
      </c>
      <c r="D744">
        <v>23</v>
      </c>
      <c r="E744" s="2">
        <v>0.2857142857142857</v>
      </c>
      <c r="F744" s="1">
        <v>3.5</v>
      </c>
      <c r="G744" s="1">
        <v>225.4047619047619</v>
      </c>
      <c r="H744" s="2">
        <v>2.3809523809523808E-2</v>
      </c>
      <c r="I744">
        <v>1</v>
      </c>
      <c r="J744" s="1">
        <v>0</v>
      </c>
    </row>
    <row r="745" spans="1:10" ht="15.75" x14ac:dyDescent="0.25">
      <c r="A745" t="s">
        <v>757</v>
      </c>
      <c r="B745">
        <v>42</v>
      </c>
      <c r="C745" s="2">
        <v>0.76190476190476186</v>
      </c>
      <c r="D745">
        <v>32</v>
      </c>
      <c r="E745" s="2">
        <v>0.35714285714285715</v>
      </c>
      <c r="F745" s="1">
        <v>1.6190476190476191</v>
      </c>
      <c r="G745" s="1">
        <v>180.97619047619048</v>
      </c>
      <c r="H745" s="2">
        <v>0</v>
      </c>
      <c r="I745">
        <v>0</v>
      </c>
      <c r="J745" s="1">
        <v>0</v>
      </c>
    </row>
    <row r="746" spans="1:10" ht="15.75" x14ac:dyDescent="0.25">
      <c r="A746" t="s">
        <v>758</v>
      </c>
      <c r="B746">
        <v>42</v>
      </c>
      <c r="C746" s="2">
        <v>0.5</v>
      </c>
      <c r="D746">
        <v>21</v>
      </c>
      <c r="E746" s="2">
        <v>0.33333333333333331</v>
      </c>
      <c r="F746" s="1">
        <v>2.5476190476190474</v>
      </c>
      <c r="G746" s="1">
        <v>493.71428571428572</v>
      </c>
      <c r="H746" s="2">
        <v>0</v>
      </c>
      <c r="I746">
        <v>0</v>
      </c>
      <c r="J746" s="1">
        <v>0</v>
      </c>
    </row>
    <row r="747" spans="1:10" ht="15.75" x14ac:dyDescent="0.25">
      <c r="A747" t="s">
        <v>759</v>
      </c>
      <c r="B747">
        <v>42</v>
      </c>
      <c r="C747" s="2">
        <v>0.76190476190476186</v>
      </c>
      <c r="D747">
        <v>32</v>
      </c>
      <c r="E747" s="2">
        <v>0.76190476190476186</v>
      </c>
      <c r="F747" s="1">
        <v>1.7142857142857142</v>
      </c>
      <c r="G747" s="1">
        <v>19.761904761904763</v>
      </c>
      <c r="H747" s="2">
        <v>0</v>
      </c>
      <c r="I747">
        <v>0</v>
      </c>
      <c r="J747" s="1">
        <v>0</v>
      </c>
    </row>
    <row r="748" spans="1:10" ht="15.75" x14ac:dyDescent="0.25">
      <c r="A748" t="s">
        <v>760</v>
      </c>
      <c r="B748">
        <v>41</v>
      </c>
      <c r="C748" s="2">
        <v>0.1951219512195122</v>
      </c>
      <c r="D748">
        <v>8</v>
      </c>
      <c r="E748" s="2">
        <v>0.26829268292682928</v>
      </c>
      <c r="F748" s="1">
        <v>4.6097560975609753</v>
      </c>
      <c r="G748" s="1">
        <v>514.85365853658539</v>
      </c>
      <c r="H748" s="2">
        <v>4.878048780487805E-2</v>
      </c>
      <c r="I748">
        <v>2</v>
      </c>
      <c r="J748" s="1">
        <v>0</v>
      </c>
    </row>
    <row r="749" spans="1:10" ht="15.75" x14ac:dyDescent="0.25">
      <c r="A749" t="s">
        <v>761</v>
      </c>
      <c r="B749">
        <v>41</v>
      </c>
      <c r="C749" s="2">
        <v>0.63414634146341464</v>
      </c>
      <c r="D749">
        <v>26</v>
      </c>
      <c r="E749" s="2">
        <v>0.34146341463414637</v>
      </c>
      <c r="F749" s="1">
        <v>2.6097560975609757</v>
      </c>
      <c r="G749" s="1">
        <v>227.78048780487805</v>
      </c>
      <c r="H749" s="2">
        <v>0</v>
      </c>
      <c r="I749">
        <v>0</v>
      </c>
      <c r="J749" s="1">
        <v>0</v>
      </c>
    </row>
    <row r="750" spans="1:10" ht="15.75" x14ac:dyDescent="0.25">
      <c r="A750" t="s">
        <v>762</v>
      </c>
      <c r="B750">
        <v>41</v>
      </c>
      <c r="C750" s="2">
        <v>0</v>
      </c>
      <c r="D750">
        <v>0</v>
      </c>
      <c r="E750" s="2">
        <v>0.58536585365853655</v>
      </c>
      <c r="F750" s="1">
        <v>2.7073170731707319</v>
      </c>
      <c r="G750" s="1">
        <v>105.82926829268293</v>
      </c>
      <c r="H750" s="2">
        <v>2.4390243902439025E-2</v>
      </c>
      <c r="I750">
        <v>1</v>
      </c>
      <c r="J750" s="1">
        <v>0</v>
      </c>
    </row>
    <row r="751" spans="1:10" ht="15.75" x14ac:dyDescent="0.25">
      <c r="A751" t="s">
        <v>763</v>
      </c>
      <c r="B751">
        <v>41</v>
      </c>
      <c r="C751" s="2">
        <v>0</v>
      </c>
      <c r="D751">
        <v>0</v>
      </c>
      <c r="E751" s="2">
        <v>0.43902439024390244</v>
      </c>
      <c r="F751" s="1">
        <v>1.5853658536585367</v>
      </c>
      <c r="G751" s="1">
        <v>80.41463414634147</v>
      </c>
      <c r="H751" s="2">
        <v>0</v>
      </c>
      <c r="I751">
        <v>0</v>
      </c>
      <c r="J751" s="1">
        <v>0</v>
      </c>
    </row>
    <row r="752" spans="1:10" ht="15.75" x14ac:dyDescent="0.25">
      <c r="A752" t="s">
        <v>764</v>
      </c>
      <c r="B752">
        <v>41</v>
      </c>
      <c r="C752" s="2">
        <v>2.4390243902439025E-2</v>
      </c>
      <c r="D752">
        <v>1</v>
      </c>
      <c r="E752" s="2">
        <v>0.17073170731707318</v>
      </c>
      <c r="F752" s="1">
        <v>4.3902439024390247</v>
      </c>
      <c r="G752" s="1">
        <v>464.58536585365852</v>
      </c>
      <c r="H752" s="2">
        <v>2.4390243902439025E-2</v>
      </c>
      <c r="I752">
        <v>1</v>
      </c>
      <c r="J752" s="1">
        <v>0</v>
      </c>
    </row>
    <row r="753" spans="1:10" ht="15.75" x14ac:dyDescent="0.25">
      <c r="A753" t="s">
        <v>765</v>
      </c>
      <c r="B753">
        <v>41</v>
      </c>
      <c r="C753" s="2">
        <v>0.41463414634146339</v>
      </c>
      <c r="D753">
        <v>17</v>
      </c>
      <c r="E753" s="2">
        <v>0.48780487804878048</v>
      </c>
      <c r="F753" s="1">
        <v>2.4878048780487805</v>
      </c>
      <c r="G753" s="1">
        <v>160.63414634146341</v>
      </c>
      <c r="H753" s="2">
        <v>0</v>
      </c>
      <c r="I753">
        <v>0</v>
      </c>
      <c r="J753" s="1">
        <v>0</v>
      </c>
    </row>
    <row r="754" spans="1:10" ht="15.75" x14ac:dyDescent="0.25">
      <c r="A754" t="s">
        <v>766</v>
      </c>
      <c r="B754">
        <v>41</v>
      </c>
      <c r="C754" s="2">
        <v>0</v>
      </c>
      <c r="D754">
        <v>0</v>
      </c>
      <c r="E754" s="2">
        <v>0.14634146341463414</v>
      </c>
      <c r="F754" s="1">
        <v>3.0487804878048781</v>
      </c>
      <c r="G754" s="1">
        <v>206.7560975609756</v>
      </c>
      <c r="H754" s="2">
        <v>0</v>
      </c>
      <c r="I754">
        <v>0</v>
      </c>
      <c r="J754" s="1">
        <v>0</v>
      </c>
    </row>
    <row r="755" spans="1:10" ht="15.75" x14ac:dyDescent="0.25">
      <c r="A755" t="s">
        <v>767</v>
      </c>
      <c r="B755">
        <v>41</v>
      </c>
      <c r="C755" s="2">
        <v>0.80487804878048785</v>
      </c>
      <c r="D755">
        <v>33</v>
      </c>
      <c r="E755" s="2">
        <v>0.63414634146341464</v>
      </c>
      <c r="F755" s="1">
        <v>1.7073170731707317</v>
      </c>
      <c r="G755" s="1">
        <v>66.926829268292678</v>
      </c>
      <c r="H755" s="2">
        <v>0</v>
      </c>
      <c r="I755">
        <v>0</v>
      </c>
      <c r="J755" s="1">
        <v>0</v>
      </c>
    </row>
    <row r="756" spans="1:10" ht="15.75" x14ac:dyDescent="0.25">
      <c r="A756" t="s">
        <v>768</v>
      </c>
      <c r="B756">
        <v>41</v>
      </c>
      <c r="C756" s="2">
        <v>0.1951219512195122</v>
      </c>
      <c r="D756">
        <v>8</v>
      </c>
      <c r="E756" s="2">
        <v>9.7560975609756101E-2</v>
      </c>
      <c r="F756" s="1">
        <v>6.1951219512195124</v>
      </c>
      <c r="G756" s="1">
        <v>502.70731707317071</v>
      </c>
      <c r="H756" s="2">
        <v>0</v>
      </c>
      <c r="I756">
        <v>0</v>
      </c>
      <c r="J756" s="1">
        <v>0</v>
      </c>
    </row>
    <row r="757" spans="1:10" ht="15.75" x14ac:dyDescent="0.25">
      <c r="A757" t="s">
        <v>769</v>
      </c>
      <c r="B757">
        <v>41</v>
      </c>
      <c r="C757" s="2">
        <v>4.878048780487805E-2</v>
      </c>
      <c r="D757">
        <v>2</v>
      </c>
      <c r="E757" s="2">
        <v>0.24390243902439024</v>
      </c>
      <c r="F757" s="1">
        <v>3.6341463414634148</v>
      </c>
      <c r="G757" s="1">
        <v>278.36585365853659</v>
      </c>
      <c r="H757" s="2">
        <v>0</v>
      </c>
      <c r="I757">
        <v>0</v>
      </c>
      <c r="J757" s="1">
        <v>0</v>
      </c>
    </row>
    <row r="758" spans="1:10" ht="15.75" x14ac:dyDescent="0.25">
      <c r="A758" t="s">
        <v>770</v>
      </c>
      <c r="B758">
        <v>41</v>
      </c>
      <c r="C758" s="2">
        <v>0.80487804878048785</v>
      </c>
      <c r="D758">
        <v>33</v>
      </c>
      <c r="E758" s="2">
        <v>0.36585365853658536</v>
      </c>
      <c r="F758" s="1">
        <v>1.1219512195121952</v>
      </c>
      <c r="G758" s="1">
        <v>36.926829268292686</v>
      </c>
      <c r="H758" s="2">
        <v>0</v>
      </c>
      <c r="I758">
        <v>0</v>
      </c>
      <c r="J758" s="1">
        <v>0</v>
      </c>
    </row>
    <row r="759" spans="1:10" ht="15.75" x14ac:dyDescent="0.25">
      <c r="A759" t="s">
        <v>771</v>
      </c>
      <c r="B759">
        <v>41</v>
      </c>
      <c r="C759" s="2">
        <v>0.46341463414634149</v>
      </c>
      <c r="D759">
        <v>19</v>
      </c>
      <c r="E759" s="2">
        <v>0.24390243902439024</v>
      </c>
      <c r="F759" s="1">
        <v>3.6585365853658538</v>
      </c>
      <c r="G759" s="1">
        <v>324.39024390243901</v>
      </c>
      <c r="H759" s="2">
        <v>4.878048780487805E-2</v>
      </c>
      <c r="I759">
        <v>2</v>
      </c>
      <c r="J759" s="1">
        <v>0</v>
      </c>
    </row>
    <row r="760" spans="1:10" ht="15.75" x14ac:dyDescent="0.25">
      <c r="A760" t="s">
        <v>772</v>
      </c>
      <c r="B760">
        <v>41</v>
      </c>
      <c r="C760" s="2">
        <v>0.95121951219512191</v>
      </c>
      <c r="D760">
        <v>39</v>
      </c>
      <c r="E760" s="2">
        <v>0.46341463414634149</v>
      </c>
      <c r="F760" s="1">
        <v>3.2682926829268291</v>
      </c>
      <c r="G760" s="1">
        <v>54.609756097560975</v>
      </c>
      <c r="H760" s="2">
        <v>0</v>
      </c>
      <c r="I760">
        <v>0</v>
      </c>
      <c r="J760" s="1">
        <v>0</v>
      </c>
    </row>
    <row r="761" spans="1:10" ht="15.75" x14ac:dyDescent="0.25">
      <c r="A761" t="s">
        <v>773</v>
      </c>
      <c r="B761">
        <v>41</v>
      </c>
      <c r="C761" s="2">
        <v>0.46341463414634149</v>
      </c>
      <c r="D761">
        <v>19</v>
      </c>
      <c r="E761" s="2">
        <v>0.51219512195121952</v>
      </c>
      <c r="F761" s="1">
        <v>2.3414634146341462</v>
      </c>
      <c r="G761" s="1">
        <v>268</v>
      </c>
      <c r="H761" s="2">
        <v>0</v>
      </c>
      <c r="I761">
        <v>0</v>
      </c>
      <c r="J761" s="1">
        <v>0</v>
      </c>
    </row>
    <row r="762" spans="1:10" ht="15.75" x14ac:dyDescent="0.25">
      <c r="A762" t="s">
        <v>774</v>
      </c>
      <c r="B762">
        <v>41</v>
      </c>
      <c r="C762" s="2">
        <v>0.21951219512195122</v>
      </c>
      <c r="D762">
        <v>9</v>
      </c>
      <c r="E762" s="2">
        <v>0.36585365853658536</v>
      </c>
      <c r="F762" s="1">
        <v>1.9268292682926829</v>
      </c>
      <c r="G762" s="1">
        <v>211.48780487804879</v>
      </c>
      <c r="H762" s="2">
        <v>0</v>
      </c>
      <c r="I762">
        <v>0</v>
      </c>
      <c r="J762" s="1">
        <v>0</v>
      </c>
    </row>
    <row r="763" spans="1:10" ht="15.75" x14ac:dyDescent="0.25">
      <c r="A763" t="s">
        <v>775</v>
      </c>
      <c r="B763">
        <v>41</v>
      </c>
      <c r="C763" s="2">
        <v>0.51219512195121952</v>
      </c>
      <c r="D763">
        <v>21</v>
      </c>
      <c r="E763" s="2">
        <v>0.41463414634146339</v>
      </c>
      <c r="F763" s="1">
        <v>2.3902439024390243</v>
      </c>
      <c r="G763" s="1">
        <v>105.95121951219512</v>
      </c>
      <c r="H763" s="2">
        <v>0</v>
      </c>
      <c r="I763">
        <v>0</v>
      </c>
      <c r="J763" s="1">
        <v>0</v>
      </c>
    </row>
    <row r="764" spans="1:10" ht="15.75" x14ac:dyDescent="0.25">
      <c r="A764" t="s">
        <v>776</v>
      </c>
      <c r="B764">
        <v>41</v>
      </c>
      <c r="C764" s="2">
        <v>0.24390243902439024</v>
      </c>
      <c r="D764">
        <v>10</v>
      </c>
      <c r="E764" s="2">
        <v>0.48780487804878048</v>
      </c>
      <c r="F764" s="1">
        <v>2.2195121951219514</v>
      </c>
      <c r="G764" s="1">
        <v>199</v>
      </c>
      <c r="H764" s="2">
        <v>2.4390243902439025E-2</v>
      </c>
      <c r="I764">
        <v>1</v>
      </c>
      <c r="J764" s="1">
        <v>0</v>
      </c>
    </row>
    <row r="765" spans="1:10" ht="15.75" x14ac:dyDescent="0.25">
      <c r="A765" t="s">
        <v>777</v>
      </c>
      <c r="B765">
        <v>41</v>
      </c>
      <c r="C765" s="2">
        <v>4.878048780487805E-2</v>
      </c>
      <c r="D765">
        <v>2</v>
      </c>
      <c r="E765" s="2">
        <v>0.43902439024390244</v>
      </c>
      <c r="F765" s="1">
        <v>2.7317073170731709</v>
      </c>
      <c r="G765" s="1">
        <v>145.46341463414635</v>
      </c>
      <c r="H765" s="2">
        <v>0</v>
      </c>
      <c r="I765">
        <v>0</v>
      </c>
      <c r="J765" s="1">
        <v>0</v>
      </c>
    </row>
    <row r="766" spans="1:10" ht="15.75" x14ac:dyDescent="0.25">
      <c r="A766" t="s">
        <v>778</v>
      </c>
      <c r="B766">
        <v>41</v>
      </c>
      <c r="C766" s="2">
        <v>0.46341463414634149</v>
      </c>
      <c r="D766">
        <v>19</v>
      </c>
      <c r="E766" s="2">
        <v>0.48780487804878048</v>
      </c>
      <c r="F766" s="1">
        <v>1.9268292682926829</v>
      </c>
      <c r="G766" s="1">
        <v>87.170731707317074</v>
      </c>
      <c r="H766" s="2">
        <v>0</v>
      </c>
      <c r="I766">
        <v>0</v>
      </c>
      <c r="J766" s="1">
        <v>0</v>
      </c>
    </row>
    <row r="767" spans="1:10" ht="15.75" x14ac:dyDescent="0.25">
      <c r="A767" t="s">
        <v>779</v>
      </c>
      <c r="B767">
        <v>41</v>
      </c>
      <c r="C767" s="2">
        <v>0.82926829268292679</v>
      </c>
      <c r="D767">
        <v>34</v>
      </c>
      <c r="E767" s="2">
        <v>0.17073170731707318</v>
      </c>
      <c r="F767" s="1">
        <v>3</v>
      </c>
      <c r="G767" s="1">
        <v>171.36585365853659</v>
      </c>
      <c r="H767" s="2">
        <v>0</v>
      </c>
      <c r="I767">
        <v>0</v>
      </c>
      <c r="J767" s="1">
        <v>0</v>
      </c>
    </row>
    <row r="768" spans="1:10" ht="15.75" x14ac:dyDescent="0.25">
      <c r="A768" t="s">
        <v>780</v>
      </c>
      <c r="B768">
        <v>41</v>
      </c>
      <c r="C768" s="2">
        <v>0.63414634146341464</v>
      </c>
      <c r="D768">
        <v>26</v>
      </c>
      <c r="E768" s="2">
        <v>0.34146341463414637</v>
      </c>
      <c r="F768" s="1">
        <v>1.8292682926829269</v>
      </c>
      <c r="G768" s="1">
        <v>64.243902439024396</v>
      </c>
      <c r="H768" s="2">
        <v>0</v>
      </c>
      <c r="I768">
        <v>0</v>
      </c>
      <c r="J768" s="1">
        <v>0</v>
      </c>
    </row>
    <row r="769" spans="1:10" ht="15.75" x14ac:dyDescent="0.25">
      <c r="A769" t="s">
        <v>781</v>
      </c>
      <c r="B769">
        <v>41</v>
      </c>
      <c r="C769" s="2">
        <v>0.56097560975609762</v>
      </c>
      <c r="D769">
        <v>23</v>
      </c>
      <c r="E769" s="2">
        <v>0.56097560975609762</v>
      </c>
      <c r="F769" s="1">
        <v>2.8292682926829267</v>
      </c>
      <c r="G769" s="1">
        <v>334.34146341463412</v>
      </c>
      <c r="H769" s="2">
        <v>0</v>
      </c>
      <c r="I769">
        <v>0</v>
      </c>
      <c r="J769" s="1">
        <v>0</v>
      </c>
    </row>
    <row r="770" spans="1:10" ht="15.75" x14ac:dyDescent="0.25">
      <c r="A770" t="s">
        <v>782</v>
      </c>
      <c r="B770">
        <v>41</v>
      </c>
      <c r="C770" s="2">
        <v>0.48780487804878048</v>
      </c>
      <c r="D770">
        <v>20</v>
      </c>
      <c r="E770" s="2">
        <v>0.21951219512195122</v>
      </c>
      <c r="F770" s="1">
        <v>2.1219512195121952</v>
      </c>
      <c r="G770" s="1">
        <v>49.024390243902438</v>
      </c>
      <c r="H770" s="2">
        <v>0</v>
      </c>
      <c r="I770">
        <v>0</v>
      </c>
      <c r="J770" s="1">
        <v>0</v>
      </c>
    </row>
    <row r="771" spans="1:10" ht="15.75" x14ac:dyDescent="0.25">
      <c r="A771" t="s">
        <v>783</v>
      </c>
      <c r="B771">
        <v>41</v>
      </c>
      <c r="C771" s="2">
        <v>0.53658536585365857</v>
      </c>
      <c r="D771">
        <v>22</v>
      </c>
      <c r="E771" s="2">
        <v>0.63414634146341464</v>
      </c>
      <c r="F771" s="1">
        <v>1.4878048780487805</v>
      </c>
      <c r="G771" s="1">
        <v>86.146341463414629</v>
      </c>
      <c r="H771" s="2">
        <v>0</v>
      </c>
      <c r="I771">
        <v>0</v>
      </c>
      <c r="J771" s="1">
        <v>0</v>
      </c>
    </row>
    <row r="772" spans="1:10" ht="15.75" x14ac:dyDescent="0.25">
      <c r="A772" t="s">
        <v>784</v>
      </c>
      <c r="B772">
        <v>41</v>
      </c>
      <c r="C772" s="2">
        <v>0</v>
      </c>
      <c r="D772">
        <v>0</v>
      </c>
      <c r="E772" s="2">
        <v>0.48780487804878048</v>
      </c>
      <c r="F772" s="1">
        <v>1.8048780487804879</v>
      </c>
      <c r="G772" s="1">
        <v>43.536585365853661</v>
      </c>
      <c r="H772" s="2">
        <v>0</v>
      </c>
      <c r="I772">
        <v>0</v>
      </c>
      <c r="J772" s="1">
        <v>0</v>
      </c>
    </row>
    <row r="773" spans="1:10" ht="15.75" x14ac:dyDescent="0.25">
      <c r="A773" t="s">
        <v>785</v>
      </c>
      <c r="B773">
        <v>41</v>
      </c>
      <c r="C773" s="2">
        <v>0.78048780487804881</v>
      </c>
      <c r="D773">
        <v>32</v>
      </c>
      <c r="E773" s="2">
        <v>0.68292682926829273</v>
      </c>
      <c r="F773" s="1">
        <v>1.6097560975609757</v>
      </c>
      <c r="G773" s="1">
        <v>49.170731707317074</v>
      </c>
      <c r="H773" s="2">
        <v>0</v>
      </c>
      <c r="I773">
        <v>0</v>
      </c>
      <c r="J773" s="1">
        <v>0</v>
      </c>
    </row>
    <row r="774" spans="1:10" ht="15.75" x14ac:dyDescent="0.25">
      <c r="A774" t="s">
        <v>786</v>
      </c>
      <c r="B774">
        <v>41</v>
      </c>
      <c r="C774" s="2">
        <v>0.36585365853658536</v>
      </c>
      <c r="D774">
        <v>15</v>
      </c>
      <c r="E774" s="2">
        <v>0.3902439024390244</v>
      </c>
      <c r="F774" s="1">
        <v>2.7317073170731709</v>
      </c>
      <c r="G774" s="1">
        <v>324.26829268292681</v>
      </c>
      <c r="H774" s="2">
        <v>0</v>
      </c>
      <c r="I774">
        <v>0</v>
      </c>
      <c r="J774" s="1">
        <v>0</v>
      </c>
    </row>
    <row r="775" spans="1:10" ht="15.75" x14ac:dyDescent="0.25">
      <c r="A775" t="s">
        <v>787</v>
      </c>
      <c r="B775">
        <v>40</v>
      </c>
      <c r="C775" s="2">
        <v>0.3</v>
      </c>
      <c r="D775">
        <v>12</v>
      </c>
      <c r="E775" s="2">
        <v>0.55000000000000004</v>
      </c>
      <c r="F775" s="1">
        <v>1.875</v>
      </c>
      <c r="G775" s="1">
        <v>155.75</v>
      </c>
      <c r="H775" s="2">
        <v>0</v>
      </c>
      <c r="I775">
        <v>0</v>
      </c>
      <c r="J775" s="1">
        <v>0</v>
      </c>
    </row>
    <row r="776" spans="1:10" ht="15.75" x14ac:dyDescent="0.25">
      <c r="A776" t="s">
        <v>788</v>
      </c>
      <c r="B776">
        <v>40</v>
      </c>
      <c r="C776" s="2">
        <v>0.4</v>
      </c>
      <c r="D776">
        <v>16</v>
      </c>
      <c r="E776" s="2">
        <v>0.57499999999999996</v>
      </c>
      <c r="F776" s="1">
        <v>1.45</v>
      </c>
      <c r="G776" s="1">
        <v>151.30000000000001</v>
      </c>
      <c r="H776" s="2">
        <v>0</v>
      </c>
      <c r="I776">
        <v>0</v>
      </c>
      <c r="J776" s="1">
        <v>0</v>
      </c>
    </row>
    <row r="777" spans="1:10" ht="15.75" x14ac:dyDescent="0.25">
      <c r="A777" t="s">
        <v>789</v>
      </c>
      <c r="B777">
        <v>40</v>
      </c>
      <c r="C777" s="2">
        <v>0.875</v>
      </c>
      <c r="D777">
        <v>35</v>
      </c>
      <c r="E777" s="2">
        <v>0.35</v>
      </c>
      <c r="F777" s="1">
        <v>1.925</v>
      </c>
      <c r="G777" s="1">
        <v>159.85</v>
      </c>
      <c r="H777" s="2">
        <v>0</v>
      </c>
      <c r="I777">
        <v>0</v>
      </c>
      <c r="J777" s="1">
        <v>0</v>
      </c>
    </row>
    <row r="778" spans="1:10" ht="15.75" x14ac:dyDescent="0.25">
      <c r="A778" t="s">
        <v>790</v>
      </c>
      <c r="B778">
        <v>40</v>
      </c>
      <c r="C778" s="2">
        <v>0.32500000000000001</v>
      </c>
      <c r="D778">
        <v>13</v>
      </c>
      <c r="E778" s="2">
        <v>0.65</v>
      </c>
      <c r="F778" s="1">
        <v>1.825</v>
      </c>
      <c r="G778" s="1">
        <v>179.15</v>
      </c>
      <c r="H778" s="2">
        <v>0</v>
      </c>
      <c r="I778">
        <v>0</v>
      </c>
      <c r="J778" s="1">
        <v>0</v>
      </c>
    </row>
    <row r="779" spans="1:10" ht="15.75" x14ac:dyDescent="0.25">
      <c r="A779" t="s">
        <v>791</v>
      </c>
      <c r="B779">
        <v>40</v>
      </c>
      <c r="C779" s="2">
        <v>0.125</v>
      </c>
      <c r="D779">
        <v>5</v>
      </c>
      <c r="E779" s="2">
        <v>0.25</v>
      </c>
      <c r="F779" s="1">
        <v>3.5</v>
      </c>
      <c r="G779" s="1">
        <v>200.85</v>
      </c>
      <c r="H779" s="2">
        <v>0</v>
      </c>
      <c r="I779">
        <v>0</v>
      </c>
      <c r="J779" s="1">
        <v>0</v>
      </c>
    </row>
    <row r="780" spans="1:10" ht="15.75" x14ac:dyDescent="0.25">
      <c r="A780" t="s">
        <v>792</v>
      </c>
      <c r="B780">
        <v>40</v>
      </c>
      <c r="C780" s="2">
        <v>0.75</v>
      </c>
      <c r="D780">
        <v>30</v>
      </c>
      <c r="E780" s="2">
        <v>0.22500000000000001</v>
      </c>
      <c r="F780" s="1">
        <v>3.1</v>
      </c>
      <c r="G780" s="1">
        <v>317.17500000000001</v>
      </c>
      <c r="H780" s="2">
        <v>0</v>
      </c>
      <c r="I780">
        <v>0</v>
      </c>
      <c r="J780" s="1">
        <v>0</v>
      </c>
    </row>
    <row r="781" spans="1:10" ht="15.75" x14ac:dyDescent="0.25">
      <c r="A781" t="s">
        <v>793</v>
      </c>
      <c r="B781">
        <v>40</v>
      </c>
      <c r="C781" s="2">
        <v>0.3</v>
      </c>
      <c r="D781">
        <v>12</v>
      </c>
      <c r="E781" s="2">
        <v>0.7</v>
      </c>
      <c r="F781" s="1">
        <v>1.45</v>
      </c>
      <c r="G781" s="1">
        <v>77</v>
      </c>
      <c r="H781" s="2">
        <v>0</v>
      </c>
      <c r="I781">
        <v>0</v>
      </c>
      <c r="J781" s="1">
        <v>0</v>
      </c>
    </row>
    <row r="782" spans="1:10" ht="15.75" x14ac:dyDescent="0.25">
      <c r="A782" t="s">
        <v>794</v>
      </c>
      <c r="B782">
        <v>40</v>
      </c>
      <c r="C782" s="2">
        <v>0.55000000000000004</v>
      </c>
      <c r="D782">
        <v>22</v>
      </c>
      <c r="E782" s="2">
        <v>0.75</v>
      </c>
      <c r="F782" s="1">
        <v>1.425</v>
      </c>
      <c r="G782" s="1">
        <v>19.774999999999999</v>
      </c>
      <c r="H782" s="2">
        <v>0</v>
      </c>
      <c r="I782">
        <v>0</v>
      </c>
      <c r="J782" s="1">
        <v>0</v>
      </c>
    </row>
    <row r="783" spans="1:10" ht="15.75" x14ac:dyDescent="0.25">
      <c r="A783" t="s">
        <v>795</v>
      </c>
      <c r="B783">
        <v>40</v>
      </c>
      <c r="C783" s="2">
        <v>0.25</v>
      </c>
      <c r="D783">
        <v>10</v>
      </c>
      <c r="E783" s="2">
        <v>0.125</v>
      </c>
      <c r="F783" s="1">
        <v>4.0999999999999996</v>
      </c>
      <c r="G783" s="1">
        <v>380.42500000000001</v>
      </c>
      <c r="H783" s="2">
        <v>0</v>
      </c>
      <c r="I783">
        <v>0</v>
      </c>
      <c r="J783" s="1">
        <v>0</v>
      </c>
    </row>
    <row r="784" spans="1:10" ht="15.75" x14ac:dyDescent="0.25">
      <c r="A784" t="s">
        <v>796</v>
      </c>
      <c r="B784">
        <v>40</v>
      </c>
      <c r="C784" s="2">
        <v>0.92500000000000004</v>
      </c>
      <c r="D784">
        <v>37</v>
      </c>
      <c r="E784" s="2">
        <v>0.52500000000000002</v>
      </c>
      <c r="F784" s="1">
        <v>1.5</v>
      </c>
      <c r="G784" s="1">
        <v>43.325000000000003</v>
      </c>
      <c r="H784" s="2">
        <v>0</v>
      </c>
      <c r="I784">
        <v>0</v>
      </c>
      <c r="J784" s="1">
        <v>0</v>
      </c>
    </row>
    <row r="785" spans="1:10" ht="15.75" x14ac:dyDescent="0.25">
      <c r="A785" t="s">
        <v>797</v>
      </c>
      <c r="B785">
        <v>40</v>
      </c>
      <c r="C785" s="2">
        <v>0.15</v>
      </c>
      <c r="D785">
        <v>6</v>
      </c>
      <c r="E785" s="2">
        <v>0.05</v>
      </c>
      <c r="F785" s="1">
        <v>8.75</v>
      </c>
      <c r="G785" s="1">
        <v>262.125</v>
      </c>
      <c r="H785" s="2">
        <v>0</v>
      </c>
      <c r="I785">
        <v>0</v>
      </c>
      <c r="J785" s="1">
        <v>0</v>
      </c>
    </row>
    <row r="786" spans="1:10" ht="15.75" x14ac:dyDescent="0.25">
      <c r="A786" t="s">
        <v>798</v>
      </c>
      <c r="B786">
        <v>40</v>
      </c>
      <c r="C786" s="2">
        <v>0.125</v>
      </c>
      <c r="D786">
        <v>5</v>
      </c>
      <c r="E786" s="2">
        <v>0.27500000000000002</v>
      </c>
      <c r="F786" s="1">
        <v>4.625</v>
      </c>
      <c r="G786" s="1">
        <v>212.375</v>
      </c>
      <c r="H786" s="2">
        <v>0</v>
      </c>
      <c r="I786">
        <v>0</v>
      </c>
      <c r="J786" s="1">
        <v>0</v>
      </c>
    </row>
    <row r="787" spans="1:10" ht="15.75" x14ac:dyDescent="0.25">
      <c r="A787" t="s">
        <v>799</v>
      </c>
      <c r="B787">
        <v>40</v>
      </c>
      <c r="C787" s="2">
        <v>0.35</v>
      </c>
      <c r="D787">
        <v>14</v>
      </c>
      <c r="E787" s="2">
        <v>0.15</v>
      </c>
      <c r="F787" s="1">
        <v>3.9750000000000001</v>
      </c>
      <c r="G787" s="1">
        <v>397.9</v>
      </c>
      <c r="H787" s="2">
        <v>7.4999999999999997E-2</v>
      </c>
      <c r="I787">
        <v>3</v>
      </c>
      <c r="J787" s="1">
        <v>0</v>
      </c>
    </row>
    <row r="788" spans="1:10" ht="15.75" x14ac:dyDescent="0.25">
      <c r="A788" t="s">
        <v>800</v>
      </c>
      <c r="B788">
        <v>39</v>
      </c>
      <c r="C788" s="2">
        <v>0.61538461538461542</v>
      </c>
      <c r="D788">
        <v>24</v>
      </c>
      <c r="E788" s="2">
        <v>0.4358974358974359</v>
      </c>
      <c r="F788" s="1">
        <v>2.2307692307692308</v>
      </c>
      <c r="G788" s="1">
        <v>75.564102564102569</v>
      </c>
      <c r="H788" s="2">
        <v>0</v>
      </c>
      <c r="I788">
        <v>0</v>
      </c>
      <c r="J788" s="1">
        <v>0</v>
      </c>
    </row>
    <row r="789" spans="1:10" ht="15.75" x14ac:dyDescent="0.25">
      <c r="A789" t="s">
        <v>801</v>
      </c>
      <c r="B789">
        <v>39</v>
      </c>
      <c r="C789" s="2">
        <v>5.128205128205128E-2</v>
      </c>
      <c r="D789">
        <v>2</v>
      </c>
      <c r="E789" s="2">
        <v>0.17948717948717949</v>
      </c>
      <c r="F789" s="1">
        <v>3.5641025641025643</v>
      </c>
      <c r="G789" s="1">
        <v>285.76923076923077</v>
      </c>
      <c r="H789" s="2">
        <v>0</v>
      </c>
      <c r="I789">
        <v>0</v>
      </c>
      <c r="J789" s="1">
        <v>0</v>
      </c>
    </row>
    <row r="790" spans="1:10" ht="15.75" x14ac:dyDescent="0.25">
      <c r="A790" t="s">
        <v>802</v>
      </c>
      <c r="B790">
        <v>39</v>
      </c>
      <c r="C790" s="2">
        <v>0.10256410256410256</v>
      </c>
      <c r="D790">
        <v>4</v>
      </c>
      <c r="E790" s="2">
        <v>0.30769230769230771</v>
      </c>
      <c r="F790" s="1">
        <v>3.358974358974359</v>
      </c>
      <c r="G790" s="1">
        <v>250.94871794871796</v>
      </c>
      <c r="H790" s="2">
        <v>0</v>
      </c>
      <c r="I790">
        <v>0</v>
      </c>
      <c r="J790" s="1">
        <v>0</v>
      </c>
    </row>
    <row r="791" spans="1:10" ht="15.75" x14ac:dyDescent="0.25">
      <c r="A791" t="s">
        <v>803</v>
      </c>
      <c r="B791">
        <v>39</v>
      </c>
      <c r="C791" s="2">
        <v>0</v>
      </c>
      <c r="D791">
        <v>0</v>
      </c>
      <c r="E791" s="2">
        <v>0.17948717948717949</v>
      </c>
      <c r="F791" s="1">
        <v>3.4615384615384617</v>
      </c>
      <c r="G791" s="1">
        <v>125.43589743589743</v>
      </c>
      <c r="H791" s="2">
        <v>0</v>
      </c>
      <c r="I791">
        <v>0</v>
      </c>
      <c r="J791" s="1">
        <v>0</v>
      </c>
    </row>
    <row r="792" spans="1:10" ht="15.75" x14ac:dyDescent="0.25">
      <c r="A792" t="s">
        <v>804</v>
      </c>
      <c r="B792">
        <v>39</v>
      </c>
      <c r="C792" s="2">
        <v>0.30769230769230771</v>
      </c>
      <c r="D792">
        <v>12</v>
      </c>
      <c r="E792" s="2">
        <v>0.25641025641025639</v>
      </c>
      <c r="F792" s="1">
        <v>3.8717948717948718</v>
      </c>
      <c r="G792" s="1">
        <v>243.43589743589743</v>
      </c>
      <c r="H792" s="2">
        <v>2.564102564102564E-2</v>
      </c>
      <c r="I792">
        <v>1</v>
      </c>
      <c r="J792" s="1">
        <v>0</v>
      </c>
    </row>
    <row r="793" spans="1:10" ht="15.75" x14ac:dyDescent="0.25">
      <c r="A793" t="s">
        <v>805</v>
      </c>
      <c r="B793">
        <v>39</v>
      </c>
      <c r="C793" s="2">
        <v>0.41025641025641024</v>
      </c>
      <c r="D793">
        <v>16</v>
      </c>
      <c r="E793" s="2">
        <v>0.17948717948717949</v>
      </c>
      <c r="F793" s="1">
        <v>3.0256410256410255</v>
      </c>
      <c r="G793" s="1">
        <v>423.25641025641028</v>
      </c>
      <c r="H793" s="2">
        <v>0</v>
      </c>
      <c r="I793">
        <v>0</v>
      </c>
      <c r="J793" s="1">
        <v>0</v>
      </c>
    </row>
    <row r="794" spans="1:10" ht="15.75" x14ac:dyDescent="0.25">
      <c r="A794" t="s">
        <v>806</v>
      </c>
      <c r="B794">
        <v>39</v>
      </c>
      <c r="C794" s="2">
        <v>0.82051282051282048</v>
      </c>
      <c r="D794">
        <v>32</v>
      </c>
      <c r="E794" s="2">
        <v>0.53846153846153844</v>
      </c>
      <c r="F794" s="1">
        <v>1.9230769230769231</v>
      </c>
      <c r="G794" s="1">
        <v>92.84615384615384</v>
      </c>
      <c r="H794" s="2">
        <v>2.564102564102564E-2</v>
      </c>
      <c r="I794">
        <v>1</v>
      </c>
      <c r="J794" s="1">
        <v>0</v>
      </c>
    </row>
    <row r="795" spans="1:10" ht="15.75" x14ac:dyDescent="0.25">
      <c r="A795" t="s">
        <v>807</v>
      </c>
      <c r="B795">
        <v>39</v>
      </c>
      <c r="C795" s="2">
        <v>0.25641025641025639</v>
      </c>
      <c r="D795">
        <v>10</v>
      </c>
      <c r="E795" s="2">
        <v>0.89743589743589747</v>
      </c>
      <c r="F795" s="1">
        <v>1.1025641025641026</v>
      </c>
      <c r="G795" s="1">
        <v>11.512820512820513</v>
      </c>
      <c r="H795" s="2">
        <v>0</v>
      </c>
      <c r="I795">
        <v>0</v>
      </c>
      <c r="J795" s="1">
        <v>0</v>
      </c>
    </row>
    <row r="796" spans="1:10" ht="15.75" x14ac:dyDescent="0.25">
      <c r="A796" t="s">
        <v>808</v>
      </c>
      <c r="B796">
        <v>39</v>
      </c>
      <c r="C796" s="2">
        <v>0.69230769230769229</v>
      </c>
      <c r="D796">
        <v>27</v>
      </c>
      <c r="E796" s="2">
        <v>0.82051282051282048</v>
      </c>
      <c r="F796" s="1">
        <v>1.1025641025641026</v>
      </c>
      <c r="G796" s="1">
        <v>44.794871794871796</v>
      </c>
      <c r="H796" s="2">
        <v>0</v>
      </c>
      <c r="I796">
        <v>0</v>
      </c>
      <c r="J796" s="1">
        <v>0</v>
      </c>
    </row>
    <row r="797" spans="1:10" ht="15.75" x14ac:dyDescent="0.25">
      <c r="A797" t="s">
        <v>809</v>
      </c>
      <c r="B797">
        <v>39</v>
      </c>
      <c r="C797" s="2">
        <v>0.5641025641025641</v>
      </c>
      <c r="D797">
        <v>22</v>
      </c>
      <c r="E797" s="2">
        <v>0.69230769230769229</v>
      </c>
      <c r="F797" s="1">
        <v>1.4871794871794872</v>
      </c>
      <c r="G797" s="1">
        <v>43.974358974358971</v>
      </c>
      <c r="H797" s="2">
        <v>0</v>
      </c>
      <c r="I797">
        <v>0</v>
      </c>
      <c r="J797" s="1">
        <v>0</v>
      </c>
    </row>
    <row r="798" spans="1:10" ht="15.75" x14ac:dyDescent="0.25">
      <c r="A798" t="s">
        <v>810</v>
      </c>
      <c r="B798">
        <v>39</v>
      </c>
      <c r="C798" s="2">
        <v>0.53846153846153844</v>
      </c>
      <c r="D798">
        <v>21</v>
      </c>
      <c r="E798" s="2">
        <v>0.23076923076923078</v>
      </c>
      <c r="F798" s="1">
        <v>2.2564102564102564</v>
      </c>
      <c r="G798" s="1">
        <v>149.7948717948718</v>
      </c>
      <c r="H798" s="2">
        <v>2.564102564102564E-2</v>
      </c>
      <c r="I798">
        <v>1</v>
      </c>
      <c r="J798" s="1">
        <v>0</v>
      </c>
    </row>
    <row r="799" spans="1:10" ht="15.75" x14ac:dyDescent="0.25">
      <c r="A799" t="s">
        <v>811</v>
      </c>
      <c r="B799">
        <v>39</v>
      </c>
      <c r="C799" s="2">
        <v>0.38461538461538464</v>
      </c>
      <c r="D799">
        <v>15</v>
      </c>
      <c r="E799" s="2">
        <v>0.17948717948717949</v>
      </c>
      <c r="F799" s="1">
        <v>3.3076923076923075</v>
      </c>
      <c r="G799" s="1">
        <v>118.53846153846153</v>
      </c>
      <c r="H799" s="2">
        <v>5.128205128205128E-2</v>
      </c>
      <c r="I799">
        <v>2</v>
      </c>
      <c r="J799" s="1">
        <v>0</v>
      </c>
    </row>
    <row r="800" spans="1:10" ht="15.75" x14ac:dyDescent="0.25">
      <c r="A800" t="s">
        <v>812</v>
      </c>
      <c r="B800">
        <v>39</v>
      </c>
      <c r="C800" s="2">
        <v>2.564102564102564E-2</v>
      </c>
      <c r="D800">
        <v>1</v>
      </c>
      <c r="E800" s="2">
        <v>0.15384615384615385</v>
      </c>
      <c r="F800" s="1">
        <v>8.0769230769230766</v>
      </c>
      <c r="G800" s="1">
        <v>1654.4871794871794</v>
      </c>
      <c r="H800" s="2">
        <v>0</v>
      </c>
      <c r="I800">
        <v>0</v>
      </c>
      <c r="J800" s="1">
        <v>0</v>
      </c>
    </row>
    <row r="801" spans="1:10" ht="15.75" x14ac:dyDescent="0.25">
      <c r="A801" t="s">
        <v>813</v>
      </c>
      <c r="B801">
        <v>38</v>
      </c>
      <c r="C801" s="2">
        <v>2.6315789473684209E-2</v>
      </c>
      <c r="D801">
        <v>1</v>
      </c>
      <c r="E801" s="2">
        <v>0.28947368421052633</v>
      </c>
      <c r="F801" s="1">
        <v>5.5526315789473681</v>
      </c>
      <c r="G801" s="1">
        <v>287.44736842105266</v>
      </c>
      <c r="H801" s="2">
        <v>0</v>
      </c>
      <c r="I801">
        <v>0</v>
      </c>
      <c r="J801" s="1">
        <v>0</v>
      </c>
    </row>
    <row r="802" spans="1:10" ht="15.75" x14ac:dyDescent="0.25">
      <c r="A802" t="s">
        <v>814</v>
      </c>
      <c r="B802">
        <v>38</v>
      </c>
      <c r="C802" s="2">
        <v>1</v>
      </c>
      <c r="D802">
        <v>38</v>
      </c>
      <c r="E802" s="2">
        <v>0.31578947368421051</v>
      </c>
      <c r="F802" s="1">
        <v>2.1052631578947367</v>
      </c>
      <c r="G802" s="1">
        <v>83.55263157894737</v>
      </c>
      <c r="H802" s="2">
        <v>0</v>
      </c>
      <c r="I802">
        <v>0</v>
      </c>
      <c r="J802" s="1">
        <v>0</v>
      </c>
    </row>
    <row r="803" spans="1:10" ht="15.75" x14ac:dyDescent="0.25">
      <c r="A803" t="s">
        <v>815</v>
      </c>
      <c r="B803">
        <v>38</v>
      </c>
      <c r="C803" s="2">
        <v>0.86842105263157898</v>
      </c>
      <c r="D803">
        <v>33</v>
      </c>
      <c r="E803" s="2">
        <v>0.47368421052631576</v>
      </c>
      <c r="F803" s="1">
        <v>1.236842105263158</v>
      </c>
      <c r="G803" s="1">
        <v>25.736842105263158</v>
      </c>
      <c r="H803" s="2">
        <v>0</v>
      </c>
      <c r="I803">
        <v>0</v>
      </c>
      <c r="J803" s="1">
        <v>0</v>
      </c>
    </row>
    <row r="804" spans="1:10" ht="15.75" x14ac:dyDescent="0.25">
      <c r="A804" t="s">
        <v>816</v>
      </c>
      <c r="B804">
        <v>38</v>
      </c>
      <c r="C804" s="2">
        <v>0.55263157894736847</v>
      </c>
      <c r="D804">
        <v>21</v>
      </c>
      <c r="E804" s="2">
        <v>0.60526315789473684</v>
      </c>
      <c r="F804" s="1">
        <v>1.868421052631579</v>
      </c>
      <c r="G804" s="1">
        <v>181.44736842105263</v>
      </c>
      <c r="H804" s="2">
        <v>0</v>
      </c>
      <c r="I804">
        <v>0</v>
      </c>
      <c r="J804" s="1">
        <v>0</v>
      </c>
    </row>
    <row r="805" spans="1:10" ht="15.75" x14ac:dyDescent="0.25">
      <c r="A805" t="s">
        <v>817</v>
      </c>
      <c r="B805">
        <v>38</v>
      </c>
      <c r="C805" s="2">
        <v>0</v>
      </c>
      <c r="D805">
        <v>0</v>
      </c>
      <c r="E805" s="2">
        <v>0.42105263157894735</v>
      </c>
      <c r="F805" s="1">
        <v>2.736842105263158</v>
      </c>
      <c r="G805" s="1">
        <v>106.89473684210526</v>
      </c>
      <c r="H805" s="2">
        <v>0</v>
      </c>
      <c r="I805">
        <v>0</v>
      </c>
      <c r="J805" s="1">
        <v>0</v>
      </c>
    </row>
    <row r="806" spans="1:10" ht="15.75" x14ac:dyDescent="0.25">
      <c r="A806" t="s">
        <v>818</v>
      </c>
      <c r="B806">
        <v>38</v>
      </c>
      <c r="C806" s="2">
        <v>0.97368421052631582</v>
      </c>
      <c r="D806">
        <v>37</v>
      </c>
      <c r="E806" s="2">
        <v>0.68421052631578949</v>
      </c>
      <c r="F806" s="1">
        <v>1.263157894736842</v>
      </c>
      <c r="G806" s="1">
        <v>0.76315789473684215</v>
      </c>
      <c r="H806" s="2">
        <v>0</v>
      </c>
      <c r="I806">
        <v>0</v>
      </c>
      <c r="J806" s="1">
        <v>0</v>
      </c>
    </row>
    <row r="807" spans="1:10" ht="15.75" x14ac:dyDescent="0.25">
      <c r="A807" t="s">
        <v>819</v>
      </c>
      <c r="B807">
        <v>38</v>
      </c>
      <c r="C807" s="2">
        <v>0</v>
      </c>
      <c r="D807">
        <v>0</v>
      </c>
      <c r="E807" s="2">
        <v>0.21052631578947367</v>
      </c>
      <c r="F807" s="1">
        <v>2.5526315789473686</v>
      </c>
      <c r="G807" s="1">
        <v>64.078947368421055</v>
      </c>
      <c r="H807" s="2">
        <v>0</v>
      </c>
      <c r="I807">
        <v>0</v>
      </c>
      <c r="J807" s="1">
        <v>0</v>
      </c>
    </row>
    <row r="808" spans="1:10" ht="15.75" x14ac:dyDescent="0.25">
      <c r="A808" t="s">
        <v>820</v>
      </c>
      <c r="B808">
        <v>38</v>
      </c>
      <c r="C808" s="2">
        <v>0.34210526315789475</v>
      </c>
      <c r="D808">
        <v>13</v>
      </c>
      <c r="E808" s="2">
        <v>0.18421052631578946</v>
      </c>
      <c r="F808" s="1">
        <v>3.0263157894736841</v>
      </c>
      <c r="G808" s="1">
        <v>187</v>
      </c>
      <c r="H808" s="2">
        <v>0</v>
      </c>
      <c r="I808">
        <v>0</v>
      </c>
      <c r="J808" s="1">
        <v>0</v>
      </c>
    </row>
    <row r="809" spans="1:10" ht="15.75" x14ac:dyDescent="0.25">
      <c r="A809" t="s">
        <v>821</v>
      </c>
      <c r="B809">
        <v>38</v>
      </c>
      <c r="C809" s="2">
        <v>0.76315789473684215</v>
      </c>
      <c r="D809">
        <v>29</v>
      </c>
      <c r="E809" s="2">
        <v>0.63157894736842102</v>
      </c>
      <c r="F809" s="1">
        <v>1.5526315789473684</v>
      </c>
      <c r="G809" s="1">
        <v>112.5</v>
      </c>
      <c r="H809" s="2">
        <v>0</v>
      </c>
      <c r="I809">
        <v>0</v>
      </c>
      <c r="J809" s="1">
        <v>0</v>
      </c>
    </row>
    <row r="810" spans="1:10" ht="15.75" x14ac:dyDescent="0.25">
      <c r="A810" t="s">
        <v>822</v>
      </c>
      <c r="B810">
        <v>38</v>
      </c>
      <c r="C810" s="2">
        <v>0.31578947368421051</v>
      </c>
      <c r="D810">
        <v>12</v>
      </c>
      <c r="E810" s="2">
        <v>0.34210526315789475</v>
      </c>
      <c r="F810" s="1">
        <v>2.1578947368421053</v>
      </c>
      <c r="G810" s="1">
        <v>127.92105263157895</v>
      </c>
      <c r="H810" s="2">
        <v>0</v>
      </c>
      <c r="I810">
        <v>0</v>
      </c>
      <c r="J810" s="1">
        <v>0</v>
      </c>
    </row>
    <row r="811" spans="1:10" ht="15.75" x14ac:dyDescent="0.25">
      <c r="A811" t="s">
        <v>823</v>
      </c>
      <c r="B811">
        <v>38</v>
      </c>
      <c r="C811" s="2">
        <v>0.18421052631578946</v>
      </c>
      <c r="D811">
        <v>7</v>
      </c>
      <c r="E811" s="2">
        <v>0.13157894736842105</v>
      </c>
      <c r="F811" s="1">
        <v>3.0263157894736841</v>
      </c>
      <c r="G811" s="1">
        <v>253.10526315789474</v>
      </c>
      <c r="H811" s="2">
        <v>0</v>
      </c>
      <c r="I811">
        <v>0</v>
      </c>
      <c r="J811" s="1">
        <v>0</v>
      </c>
    </row>
    <row r="812" spans="1:10" ht="15.75" x14ac:dyDescent="0.25">
      <c r="A812" t="s">
        <v>824</v>
      </c>
      <c r="B812">
        <v>37</v>
      </c>
      <c r="C812" s="2">
        <v>5.4054054054054057E-2</v>
      </c>
      <c r="D812">
        <v>2</v>
      </c>
      <c r="E812" s="2">
        <v>0.56756756756756754</v>
      </c>
      <c r="F812" s="1">
        <v>1.6756756756756757</v>
      </c>
      <c r="G812" s="1">
        <v>172.1081081081081</v>
      </c>
      <c r="H812" s="2">
        <v>0</v>
      </c>
      <c r="I812">
        <v>0</v>
      </c>
      <c r="J812" s="1">
        <v>0</v>
      </c>
    </row>
    <row r="813" spans="1:10" ht="15.75" x14ac:dyDescent="0.25">
      <c r="A813" t="s">
        <v>825</v>
      </c>
      <c r="B813">
        <v>37</v>
      </c>
      <c r="C813" s="2">
        <v>0.16216216216216217</v>
      </c>
      <c r="D813">
        <v>6</v>
      </c>
      <c r="E813" s="2">
        <v>0.32432432432432434</v>
      </c>
      <c r="F813" s="1">
        <v>3</v>
      </c>
      <c r="G813" s="1">
        <v>127.10810810810811</v>
      </c>
      <c r="H813" s="2">
        <v>2.7027027027027029E-2</v>
      </c>
      <c r="I813">
        <v>1</v>
      </c>
      <c r="J813" s="1">
        <v>0</v>
      </c>
    </row>
    <row r="814" spans="1:10" ht="15.75" x14ac:dyDescent="0.25">
      <c r="A814" t="s">
        <v>826</v>
      </c>
      <c r="B814">
        <v>37</v>
      </c>
      <c r="C814" s="2">
        <v>2.7027027027027029E-2</v>
      </c>
      <c r="D814">
        <v>1</v>
      </c>
      <c r="E814" s="2">
        <v>0.45945945945945948</v>
      </c>
      <c r="F814" s="1">
        <v>2.2702702702702702</v>
      </c>
      <c r="G814" s="1">
        <v>134.40540540540542</v>
      </c>
      <c r="H814" s="2">
        <v>0</v>
      </c>
      <c r="I814">
        <v>0</v>
      </c>
      <c r="J814" s="1">
        <v>0</v>
      </c>
    </row>
    <row r="815" spans="1:10" ht="15.75" x14ac:dyDescent="0.25">
      <c r="A815" t="s">
        <v>827</v>
      </c>
      <c r="B815">
        <v>37</v>
      </c>
      <c r="C815" s="2">
        <v>0.83783783783783783</v>
      </c>
      <c r="D815">
        <v>31</v>
      </c>
      <c r="E815" s="2">
        <v>0.64864864864864868</v>
      </c>
      <c r="F815" s="1">
        <v>1.6486486486486487</v>
      </c>
      <c r="G815" s="1">
        <v>18.972972972972972</v>
      </c>
      <c r="H815" s="2">
        <v>0</v>
      </c>
      <c r="I815">
        <v>0</v>
      </c>
      <c r="J815" s="1">
        <v>0</v>
      </c>
    </row>
    <row r="816" spans="1:10" ht="15.75" x14ac:dyDescent="0.25">
      <c r="A816" t="s">
        <v>828</v>
      </c>
      <c r="B816">
        <v>37</v>
      </c>
      <c r="C816" s="2">
        <v>0.67567567567567566</v>
      </c>
      <c r="D816">
        <v>25</v>
      </c>
      <c r="E816" s="2">
        <v>0.51351351351351349</v>
      </c>
      <c r="F816" s="1">
        <v>3.1621621621621623</v>
      </c>
      <c r="G816" s="1">
        <v>379.72972972972974</v>
      </c>
      <c r="H816" s="2">
        <v>0</v>
      </c>
      <c r="I816">
        <v>0</v>
      </c>
      <c r="J816" s="1">
        <v>0</v>
      </c>
    </row>
    <row r="817" spans="1:10" ht="15.75" x14ac:dyDescent="0.25">
      <c r="A817" t="s">
        <v>829</v>
      </c>
      <c r="B817">
        <v>37</v>
      </c>
      <c r="C817" s="2">
        <v>0.21621621621621623</v>
      </c>
      <c r="D817">
        <v>8</v>
      </c>
      <c r="E817" s="2">
        <v>0.29729729729729731</v>
      </c>
      <c r="F817" s="1">
        <v>3.1621621621621623</v>
      </c>
      <c r="G817" s="1">
        <v>154.81081081081081</v>
      </c>
      <c r="H817" s="2">
        <v>0</v>
      </c>
      <c r="I817">
        <v>0</v>
      </c>
      <c r="J817" s="1">
        <v>0</v>
      </c>
    </row>
    <row r="818" spans="1:10" ht="15.75" x14ac:dyDescent="0.25">
      <c r="A818" t="s">
        <v>830</v>
      </c>
      <c r="B818">
        <v>37</v>
      </c>
      <c r="C818" s="2">
        <v>0.43243243243243246</v>
      </c>
      <c r="D818">
        <v>16</v>
      </c>
      <c r="E818" s="2">
        <v>0.45945945945945948</v>
      </c>
      <c r="F818" s="1">
        <v>1.9459459459459461</v>
      </c>
      <c r="G818" s="1">
        <v>116.83783783783784</v>
      </c>
      <c r="H818" s="2">
        <v>0</v>
      </c>
      <c r="I818">
        <v>0</v>
      </c>
      <c r="J818" s="1">
        <v>0</v>
      </c>
    </row>
    <row r="819" spans="1:10" ht="15.75" x14ac:dyDescent="0.25">
      <c r="A819" t="s">
        <v>831</v>
      </c>
      <c r="B819">
        <v>37</v>
      </c>
      <c r="C819" s="2">
        <v>0</v>
      </c>
      <c r="D819">
        <v>0</v>
      </c>
      <c r="E819" s="2">
        <v>0.35135135135135137</v>
      </c>
      <c r="F819" s="1">
        <v>1.9459459459459461</v>
      </c>
      <c r="G819" s="1">
        <v>230.24324324324326</v>
      </c>
      <c r="H819" s="2">
        <v>0</v>
      </c>
      <c r="I819">
        <v>0</v>
      </c>
      <c r="J819" s="1">
        <v>0</v>
      </c>
    </row>
    <row r="820" spans="1:10" ht="15.75" x14ac:dyDescent="0.25">
      <c r="A820" t="s">
        <v>832</v>
      </c>
      <c r="B820">
        <v>37</v>
      </c>
      <c r="C820" s="2">
        <v>0.45945945945945948</v>
      </c>
      <c r="D820">
        <v>17</v>
      </c>
      <c r="E820" s="2">
        <v>0.27027027027027029</v>
      </c>
      <c r="F820" s="1">
        <v>2.2432432432432434</v>
      </c>
      <c r="G820" s="1">
        <v>249.86486486486487</v>
      </c>
      <c r="H820" s="2">
        <v>2.7027027027027029E-2</v>
      </c>
      <c r="I820">
        <v>1</v>
      </c>
      <c r="J820" s="1">
        <v>0</v>
      </c>
    </row>
    <row r="821" spans="1:10" ht="15.75" x14ac:dyDescent="0.25">
      <c r="A821" t="s">
        <v>833</v>
      </c>
      <c r="B821">
        <v>37</v>
      </c>
      <c r="C821" s="2">
        <v>0.54054054054054057</v>
      </c>
      <c r="D821">
        <v>20</v>
      </c>
      <c r="E821" s="2">
        <v>0.16216216216216217</v>
      </c>
      <c r="F821" s="1">
        <v>3.2432432432432434</v>
      </c>
      <c r="G821" s="1">
        <v>371.08108108108109</v>
      </c>
      <c r="H821" s="2">
        <v>0</v>
      </c>
      <c r="I821">
        <v>0</v>
      </c>
      <c r="J821" s="1">
        <v>0</v>
      </c>
    </row>
    <row r="822" spans="1:10" ht="15.75" x14ac:dyDescent="0.25">
      <c r="A822" t="s">
        <v>834</v>
      </c>
      <c r="B822">
        <v>37</v>
      </c>
      <c r="C822" s="2">
        <v>0</v>
      </c>
      <c r="D822">
        <v>0</v>
      </c>
      <c r="E822" s="2">
        <v>0.10810810810810811</v>
      </c>
      <c r="F822" s="1">
        <v>4.7297297297297298</v>
      </c>
      <c r="G822" s="1">
        <v>476.45945945945948</v>
      </c>
      <c r="H822" s="2">
        <v>0</v>
      </c>
      <c r="I822">
        <v>0</v>
      </c>
      <c r="J822" s="1">
        <v>0</v>
      </c>
    </row>
    <row r="823" spans="1:10" ht="15.75" x14ac:dyDescent="0.25">
      <c r="A823" t="s">
        <v>835</v>
      </c>
      <c r="B823">
        <v>37</v>
      </c>
      <c r="C823" s="2">
        <v>0.32432432432432434</v>
      </c>
      <c r="D823">
        <v>12</v>
      </c>
      <c r="E823" s="2">
        <v>0.83783783783783783</v>
      </c>
      <c r="F823" s="1">
        <v>1.1351351351351351</v>
      </c>
      <c r="G823" s="1">
        <v>21.513513513513512</v>
      </c>
      <c r="H823" s="2">
        <v>0</v>
      </c>
      <c r="I823">
        <v>0</v>
      </c>
      <c r="J823" s="1">
        <v>0</v>
      </c>
    </row>
    <row r="824" spans="1:10" ht="15.75" x14ac:dyDescent="0.25">
      <c r="A824" t="s">
        <v>836</v>
      </c>
      <c r="B824">
        <v>37</v>
      </c>
      <c r="C824" s="2">
        <v>0.29729729729729731</v>
      </c>
      <c r="D824">
        <v>11</v>
      </c>
      <c r="E824" s="2">
        <v>0.29729729729729731</v>
      </c>
      <c r="F824" s="1">
        <v>2.9459459459459461</v>
      </c>
      <c r="G824" s="1">
        <v>132.91891891891891</v>
      </c>
      <c r="H824" s="2">
        <v>0</v>
      </c>
      <c r="I824">
        <v>0</v>
      </c>
      <c r="J824" s="1">
        <v>0</v>
      </c>
    </row>
    <row r="825" spans="1:10" ht="15.75" x14ac:dyDescent="0.25">
      <c r="A825" t="s">
        <v>837</v>
      </c>
      <c r="B825">
        <v>37</v>
      </c>
      <c r="C825" s="2">
        <v>0.56756756756756754</v>
      </c>
      <c r="D825">
        <v>21</v>
      </c>
      <c r="E825" s="2">
        <v>0.6216216216216216</v>
      </c>
      <c r="F825" s="1">
        <v>1.972972972972973</v>
      </c>
      <c r="G825" s="1">
        <v>86.270270270270274</v>
      </c>
      <c r="H825" s="2">
        <v>0</v>
      </c>
      <c r="I825">
        <v>0</v>
      </c>
      <c r="J825" s="1">
        <v>0</v>
      </c>
    </row>
    <row r="826" spans="1:10" ht="15.75" x14ac:dyDescent="0.25">
      <c r="A826" t="s">
        <v>838</v>
      </c>
      <c r="B826">
        <v>37</v>
      </c>
      <c r="C826" s="2">
        <v>0.97297297297297303</v>
      </c>
      <c r="D826">
        <v>36</v>
      </c>
      <c r="E826" s="2">
        <v>0.91891891891891897</v>
      </c>
      <c r="F826" s="1">
        <v>1.1621621621621621</v>
      </c>
      <c r="G826" s="1">
        <v>9.7567567567567561</v>
      </c>
      <c r="H826" s="2">
        <v>0</v>
      </c>
      <c r="I826">
        <v>0</v>
      </c>
      <c r="J826" s="1">
        <v>0</v>
      </c>
    </row>
    <row r="827" spans="1:10" ht="15.75" x14ac:dyDescent="0.25">
      <c r="A827" t="s">
        <v>839</v>
      </c>
      <c r="B827">
        <v>37</v>
      </c>
      <c r="C827" s="2">
        <v>0</v>
      </c>
      <c r="D827">
        <v>0</v>
      </c>
      <c r="E827" s="2">
        <v>0.13513513513513514</v>
      </c>
      <c r="F827" s="1">
        <v>9.2702702702702702</v>
      </c>
      <c r="G827" s="1">
        <v>1583.8378378378379</v>
      </c>
      <c r="H827" s="2">
        <v>2.7027027027027029E-2</v>
      </c>
      <c r="I827">
        <v>1</v>
      </c>
      <c r="J827" s="1">
        <v>0</v>
      </c>
    </row>
    <row r="828" spans="1:10" ht="15.75" x14ac:dyDescent="0.25">
      <c r="A828" t="s">
        <v>840</v>
      </c>
      <c r="B828">
        <v>36</v>
      </c>
      <c r="C828" s="2">
        <v>0</v>
      </c>
      <c r="D828">
        <v>0</v>
      </c>
      <c r="E828" s="2">
        <v>0.19444444444444445</v>
      </c>
      <c r="F828" s="1">
        <v>1.8611111111111112</v>
      </c>
      <c r="G828" s="1">
        <v>90.027777777777771</v>
      </c>
      <c r="H828" s="2">
        <v>0</v>
      </c>
      <c r="I828">
        <v>0</v>
      </c>
      <c r="J828" s="1">
        <v>0</v>
      </c>
    </row>
    <row r="829" spans="1:10" ht="15.75" x14ac:dyDescent="0.25">
      <c r="A829" t="s">
        <v>841</v>
      </c>
      <c r="B829">
        <v>36</v>
      </c>
      <c r="C829" s="2">
        <v>0.30555555555555558</v>
      </c>
      <c r="D829">
        <v>11</v>
      </c>
      <c r="E829" s="2">
        <v>0.22222222222222221</v>
      </c>
      <c r="F829" s="1">
        <v>2.6111111111111112</v>
      </c>
      <c r="G829" s="1">
        <v>363.33333333333331</v>
      </c>
      <c r="H829" s="2">
        <v>0</v>
      </c>
      <c r="I829">
        <v>0</v>
      </c>
      <c r="J829" s="1">
        <v>0</v>
      </c>
    </row>
    <row r="830" spans="1:10" ht="15.75" x14ac:dyDescent="0.25">
      <c r="A830" t="s">
        <v>842</v>
      </c>
      <c r="B830">
        <v>36</v>
      </c>
      <c r="C830" s="2">
        <v>0.55555555555555558</v>
      </c>
      <c r="D830">
        <v>20</v>
      </c>
      <c r="E830" s="2">
        <v>0.44444444444444442</v>
      </c>
      <c r="F830" s="1">
        <v>2.0833333333333335</v>
      </c>
      <c r="G830" s="1">
        <v>108.55555555555556</v>
      </c>
      <c r="H830" s="2">
        <v>0</v>
      </c>
      <c r="I830">
        <v>0</v>
      </c>
      <c r="J830" s="1">
        <v>0</v>
      </c>
    </row>
    <row r="831" spans="1:10" ht="15.75" x14ac:dyDescent="0.25">
      <c r="A831" t="s">
        <v>843</v>
      </c>
      <c r="B831">
        <v>36</v>
      </c>
      <c r="C831" s="2">
        <v>0.83333333333333337</v>
      </c>
      <c r="D831">
        <v>30</v>
      </c>
      <c r="E831" s="2">
        <v>2.7777777777777776E-2</v>
      </c>
      <c r="F831" s="1">
        <v>1.8888888888888888</v>
      </c>
      <c r="G831" s="1">
        <v>102.75</v>
      </c>
      <c r="H831" s="2">
        <v>0</v>
      </c>
      <c r="I831">
        <v>0</v>
      </c>
      <c r="J831" s="1">
        <v>0</v>
      </c>
    </row>
    <row r="832" spans="1:10" ht="15.75" x14ac:dyDescent="0.25">
      <c r="A832" t="s">
        <v>844</v>
      </c>
      <c r="B832">
        <v>36</v>
      </c>
      <c r="C832" s="2">
        <v>0.16666666666666666</v>
      </c>
      <c r="D832">
        <v>6</v>
      </c>
      <c r="E832" s="2">
        <v>0.30555555555555558</v>
      </c>
      <c r="F832" s="1">
        <v>1.9722222222222223</v>
      </c>
      <c r="G832" s="1">
        <v>225.58333333333334</v>
      </c>
      <c r="H832" s="2">
        <v>0</v>
      </c>
      <c r="I832">
        <v>0</v>
      </c>
      <c r="J832" s="1">
        <v>0</v>
      </c>
    </row>
    <row r="833" spans="1:10" ht="15.75" x14ac:dyDescent="0.25">
      <c r="A833" t="s">
        <v>845</v>
      </c>
      <c r="B833">
        <v>36</v>
      </c>
      <c r="C833" s="2">
        <v>0.1111111111111111</v>
      </c>
      <c r="D833">
        <v>4</v>
      </c>
      <c r="E833" s="2">
        <v>0.44444444444444442</v>
      </c>
      <c r="F833" s="1">
        <v>1.6944444444444444</v>
      </c>
      <c r="G833" s="1">
        <v>107.80555555555556</v>
      </c>
      <c r="H833" s="2">
        <v>2.7777777777777776E-2</v>
      </c>
      <c r="I833">
        <v>1</v>
      </c>
      <c r="J833" s="1">
        <v>0</v>
      </c>
    </row>
    <row r="834" spans="1:10" ht="15.75" x14ac:dyDescent="0.25">
      <c r="A834" t="s">
        <v>846</v>
      </c>
      <c r="B834">
        <v>36</v>
      </c>
      <c r="C834" s="2">
        <v>0.19444444444444445</v>
      </c>
      <c r="D834">
        <v>7</v>
      </c>
      <c r="E834" s="2">
        <v>8.3333333333333329E-2</v>
      </c>
      <c r="F834" s="1">
        <v>4.3888888888888893</v>
      </c>
      <c r="G834" s="1">
        <v>490.5</v>
      </c>
      <c r="H834" s="2">
        <v>2.7777777777777776E-2</v>
      </c>
      <c r="I834">
        <v>1</v>
      </c>
      <c r="J834" s="1">
        <v>0</v>
      </c>
    </row>
    <row r="835" spans="1:10" ht="15.75" x14ac:dyDescent="0.25">
      <c r="A835" t="s">
        <v>847</v>
      </c>
      <c r="B835">
        <v>36</v>
      </c>
      <c r="C835" s="2">
        <v>0.55555555555555558</v>
      </c>
      <c r="D835">
        <v>20</v>
      </c>
      <c r="E835" s="2">
        <v>0.22222222222222221</v>
      </c>
      <c r="F835" s="1">
        <v>4.6111111111111107</v>
      </c>
      <c r="G835" s="1">
        <v>315.75</v>
      </c>
      <c r="H835" s="2">
        <v>0</v>
      </c>
      <c r="I835">
        <v>0</v>
      </c>
      <c r="J835" s="1">
        <v>0</v>
      </c>
    </row>
    <row r="836" spans="1:10" ht="15.75" x14ac:dyDescent="0.25">
      <c r="A836" t="s">
        <v>848</v>
      </c>
      <c r="B836">
        <v>36</v>
      </c>
      <c r="C836" s="2">
        <v>0.22222222222222221</v>
      </c>
      <c r="D836">
        <v>8</v>
      </c>
      <c r="E836" s="2">
        <v>0.22222222222222221</v>
      </c>
      <c r="F836" s="1">
        <v>2.6388888888888888</v>
      </c>
      <c r="G836" s="1">
        <v>185.33333333333334</v>
      </c>
      <c r="H836" s="2">
        <v>0</v>
      </c>
      <c r="I836">
        <v>0</v>
      </c>
      <c r="J836" s="1">
        <v>0</v>
      </c>
    </row>
    <row r="837" spans="1:10" ht="15.75" x14ac:dyDescent="0.25">
      <c r="A837" t="s">
        <v>849</v>
      </c>
      <c r="B837">
        <v>36</v>
      </c>
      <c r="C837" s="2">
        <v>0.66666666666666663</v>
      </c>
      <c r="D837">
        <v>24</v>
      </c>
      <c r="E837" s="2">
        <v>0.3611111111111111</v>
      </c>
      <c r="F837" s="1">
        <v>2.9166666666666665</v>
      </c>
      <c r="G837" s="1">
        <v>73.027777777777771</v>
      </c>
      <c r="H837" s="2">
        <v>0</v>
      </c>
      <c r="I837">
        <v>0</v>
      </c>
      <c r="J837" s="1">
        <v>0</v>
      </c>
    </row>
    <row r="838" spans="1:10" ht="15.75" x14ac:dyDescent="0.25">
      <c r="A838" t="s">
        <v>850</v>
      </c>
      <c r="B838">
        <v>36</v>
      </c>
      <c r="C838" s="2">
        <v>2.7777777777777776E-2</v>
      </c>
      <c r="D838">
        <v>1</v>
      </c>
      <c r="E838" s="2">
        <v>0.63888888888888884</v>
      </c>
      <c r="F838" s="1">
        <v>1.5277777777777777</v>
      </c>
      <c r="G838" s="1">
        <v>184.58333333333334</v>
      </c>
      <c r="H838" s="2">
        <v>0</v>
      </c>
      <c r="I838">
        <v>0</v>
      </c>
      <c r="J838" s="1">
        <v>0</v>
      </c>
    </row>
    <row r="839" spans="1:10" ht="15.75" x14ac:dyDescent="0.25">
      <c r="A839" t="s">
        <v>851</v>
      </c>
      <c r="B839">
        <v>36</v>
      </c>
      <c r="C839" s="2">
        <v>0.52777777777777779</v>
      </c>
      <c r="D839">
        <v>19</v>
      </c>
      <c r="E839" s="2">
        <v>0.58333333333333337</v>
      </c>
      <c r="F839" s="1">
        <v>2.6944444444444446</v>
      </c>
      <c r="G839" s="1">
        <v>66.222222222222229</v>
      </c>
      <c r="H839" s="2">
        <v>0</v>
      </c>
      <c r="I839">
        <v>0</v>
      </c>
      <c r="J839" s="1">
        <v>0</v>
      </c>
    </row>
    <row r="840" spans="1:10" ht="15.75" x14ac:dyDescent="0.25">
      <c r="A840" t="s">
        <v>852</v>
      </c>
      <c r="B840">
        <v>36</v>
      </c>
      <c r="C840" s="2">
        <v>0</v>
      </c>
      <c r="D840">
        <v>0</v>
      </c>
      <c r="E840" s="2">
        <v>0.16666666666666666</v>
      </c>
      <c r="F840" s="1">
        <v>4.2222222222222223</v>
      </c>
      <c r="G840" s="1">
        <v>439.63888888888891</v>
      </c>
      <c r="H840" s="2">
        <v>0</v>
      </c>
      <c r="I840">
        <v>0</v>
      </c>
      <c r="J840" s="1">
        <v>0</v>
      </c>
    </row>
    <row r="841" spans="1:10" ht="15.75" x14ac:dyDescent="0.25">
      <c r="A841" t="s">
        <v>853</v>
      </c>
      <c r="B841">
        <v>36</v>
      </c>
      <c r="C841" s="2">
        <v>0.97222222222222221</v>
      </c>
      <c r="D841">
        <v>35</v>
      </c>
      <c r="E841" s="2">
        <v>0.52777777777777779</v>
      </c>
      <c r="F841" s="1">
        <v>1.6944444444444444</v>
      </c>
      <c r="G841" s="1">
        <v>122.75</v>
      </c>
      <c r="H841" s="2">
        <v>0</v>
      </c>
      <c r="I841">
        <v>0</v>
      </c>
      <c r="J841" s="1">
        <v>0</v>
      </c>
    </row>
    <row r="842" spans="1:10" ht="15.75" x14ac:dyDescent="0.25">
      <c r="A842" t="s">
        <v>854</v>
      </c>
      <c r="B842">
        <v>36</v>
      </c>
      <c r="C842" s="2">
        <v>0.30555555555555558</v>
      </c>
      <c r="D842">
        <v>11</v>
      </c>
      <c r="E842" s="2">
        <v>0.30555555555555558</v>
      </c>
      <c r="F842" s="1">
        <v>2.5833333333333335</v>
      </c>
      <c r="G842" s="1">
        <v>170</v>
      </c>
      <c r="H842" s="2">
        <v>0</v>
      </c>
      <c r="I842">
        <v>0</v>
      </c>
      <c r="J842" s="1">
        <v>0</v>
      </c>
    </row>
    <row r="843" spans="1:10" ht="15.75" x14ac:dyDescent="0.25">
      <c r="A843" t="s">
        <v>855</v>
      </c>
      <c r="B843">
        <v>36</v>
      </c>
      <c r="C843" s="2">
        <v>0.41666666666666669</v>
      </c>
      <c r="D843">
        <v>15</v>
      </c>
      <c r="E843" s="2">
        <v>0.94444444444444442</v>
      </c>
      <c r="F843" s="1">
        <v>1.0555555555555556</v>
      </c>
      <c r="G843" s="1">
        <v>6.3055555555555554</v>
      </c>
      <c r="H843" s="2">
        <v>0</v>
      </c>
      <c r="I843">
        <v>0</v>
      </c>
      <c r="J843" s="1">
        <v>0</v>
      </c>
    </row>
    <row r="844" spans="1:10" ht="15.75" x14ac:dyDescent="0.25">
      <c r="A844" t="s">
        <v>856</v>
      </c>
      <c r="B844">
        <v>36</v>
      </c>
      <c r="C844" s="2">
        <v>0.30555555555555558</v>
      </c>
      <c r="D844">
        <v>11</v>
      </c>
      <c r="E844" s="2">
        <v>0.47222222222222221</v>
      </c>
      <c r="F844" s="1">
        <v>3.3333333333333335</v>
      </c>
      <c r="G844" s="1">
        <v>281.61111111111109</v>
      </c>
      <c r="H844" s="2">
        <v>0</v>
      </c>
      <c r="I844">
        <v>0</v>
      </c>
      <c r="J844" s="1">
        <v>0</v>
      </c>
    </row>
    <row r="845" spans="1:10" ht="15.75" x14ac:dyDescent="0.25">
      <c r="A845" t="s">
        <v>857</v>
      </c>
      <c r="B845">
        <v>36</v>
      </c>
      <c r="C845" s="2">
        <v>0.66666666666666663</v>
      </c>
      <c r="D845">
        <v>24</v>
      </c>
      <c r="E845" s="2">
        <v>0.52777777777777779</v>
      </c>
      <c r="F845" s="1">
        <v>2</v>
      </c>
      <c r="G845" s="1">
        <v>191.05555555555554</v>
      </c>
      <c r="H845" s="2">
        <v>0</v>
      </c>
      <c r="I845">
        <v>0</v>
      </c>
      <c r="J845" s="1">
        <v>0</v>
      </c>
    </row>
    <row r="846" spans="1:10" ht="15.75" x14ac:dyDescent="0.25">
      <c r="A846" t="s">
        <v>858</v>
      </c>
      <c r="B846">
        <v>36</v>
      </c>
      <c r="C846" s="2">
        <v>0.75</v>
      </c>
      <c r="D846">
        <v>27</v>
      </c>
      <c r="E846" s="2">
        <v>0.47222222222222221</v>
      </c>
      <c r="F846" s="1">
        <v>2</v>
      </c>
      <c r="G846" s="1">
        <v>202.69444444444446</v>
      </c>
      <c r="H846" s="2">
        <v>0</v>
      </c>
      <c r="I846">
        <v>0</v>
      </c>
      <c r="J846" s="1">
        <v>0</v>
      </c>
    </row>
    <row r="847" spans="1:10" ht="15.75" x14ac:dyDescent="0.25">
      <c r="A847" t="s">
        <v>859</v>
      </c>
      <c r="B847">
        <v>36</v>
      </c>
      <c r="C847" s="2">
        <v>0.33333333333333331</v>
      </c>
      <c r="D847">
        <v>12</v>
      </c>
      <c r="E847" s="2">
        <v>0.1388888888888889</v>
      </c>
      <c r="F847" s="1">
        <v>3.0833333333333335</v>
      </c>
      <c r="G847" s="1">
        <v>289</v>
      </c>
      <c r="H847" s="2">
        <v>0</v>
      </c>
      <c r="I847">
        <v>0</v>
      </c>
      <c r="J847" s="1">
        <v>0</v>
      </c>
    </row>
    <row r="848" spans="1:10" ht="15.75" x14ac:dyDescent="0.25">
      <c r="A848" t="s">
        <v>860</v>
      </c>
      <c r="B848">
        <v>35</v>
      </c>
      <c r="C848" s="2">
        <v>0.65714285714285714</v>
      </c>
      <c r="D848">
        <v>23</v>
      </c>
      <c r="E848" s="2">
        <v>0.25714285714285712</v>
      </c>
      <c r="F848" s="1">
        <v>2.4571428571428573</v>
      </c>
      <c r="G848" s="1">
        <v>68.314285714285717</v>
      </c>
      <c r="H848" s="2">
        <v>0</v>
      </c>
      <c r="I848">
        <v>0</v>
      </c>
      <c r="J848" s="1">
        <v>0</v>
      </c>
    </row>
    <row r="849" spans="1:10" ht="15.75" x14ac:dyDescent="0.25">
      <c r="A849" t="s">
        <v>861</v>
      </c>
      <c r="B849">
        <v>35</v>
      </c>
      <c r="C849" s="2">
        <v>0.74285714285714288</v>
      </c>
      <c r="D849">
        <v>26</v>
      </c>
      <c r="E849" s="2">
        <v>0.74285714285714288</v>
      </c>
      <c r="F849" s="1">
        <v>1.5428571428571429</v>
      </c>
      <c r="G849" s="1">
        <v>85.685714285714283</v>
      </c>
      <c r="H849" s="2">
        <v>0</v>
      </c>
      <c r="I849">
        <v>0</v>
      </c>
      <c r="J849" s="1">
        <v>0</v>
      </c>
    </row>
    <row r="850" spans="1:10" ht="15.75" x14ac:dyDescent="0.25">
      <c r="A850" t="s">
        <v>862</v>
      </c>
      <c r="B850">
        <v>35</v>
      </c>
      <c r="C850" s="2">
        <v>1</v>
      </c>
      <c r="D850">
        <v>35</v>
      </c>
      <c r="E850" s="2">
        <v>0.8</v>
      </c>
      <c r="F850" s="1">
        <v>1.0857142857142856</v>
      </c>
      <c r="G850" s="1">
        <v>24.771428571428572</v>
      </c>
      <c r="H850" s="2">
        <v>0</v>
      </c>
      <c r="I850">
        <v>0</v>
      </c>
      <c r="J850" s="1">
        <v>0</v>
      </c>
    </row>
    <row r="851" spans="1:10" ht="15.75" x14ac:dyDescent="0.25">
      <c r="A851" t="s">
        <v>863</v>
      </c>
      <c r="B851">
        <v>35</v>
      </c>
      <c r="C851" s="2">
        <v>0.14285714285714285</v>
      </c>
      <c r="D851">
        <v>5</v>
      </c>
      <c r="E851" s="2">
        <v>5.7142857142857141E-2</v>
      </c>
      <c r="F851" s="1">
        <v>3.2857142857142856</v>
      </c>
      <c r="G851" s="1">
        <v>191.2</v>
      </c>
      <c r="H851" s="2">
        <v>0</v>
      </c>
      <c r="I851">
        <v>0</v>
      </c>
      <c r="J851" s="1">
        <v>0</v>
      </c>
    </row>
    <row r="852" spans="1:10" ht="15.75" x14ac:dyDescent="0.25">
      <c r="A852" t="s">
        <v>864</v>
      </c>
      <c r="B852">
        <v>35</v>
      </c>
      <c r="C852" s="2">
        <v>0.14285714285714285</v>
      </c>
      <c r="D852">
        <v>5</v>
      </c>
      <c r="E852" s="2">
        <v>0.34285714285714286</v>
      </c>
      <c r="F852" s="1">
        <v>3.9428571428571431</v>
      </c>
      <c r="G852" s="1">
        <v>202.37142857142857</v>
      </c>
      <c r="H852" s="2">
        <v>5.7142857142857141E-2</v>
      </c>
      <c r="I852">
        <v>2</v>
      </c>
      <c r="J852" s="1">
        <v>0</v>
      </c>
    </row>
    <row r="853" spans="1:10" ht="15.75" x14ac:dyDescent="0.25">
      <c r="A853" t="s">
        <v>865</v>
      </c>
      <c r="B853">
        <v>35</v>
      </c>
      <c r="C853" s="2">
        <v>0.5714285714285714</v>
      </c>
      <c r="D853">
        <v>20</v>
      </c>
      <c r="E853" s="2">
        <v>0.31428571428571428</v>
      </c>
      <c r="F853" s="1">
        <v>3.7714285714285714</v>
      </c>
      <c r="G853" s="1">
        <v>224.97142857142856</v>
      </c>
      <c r="H853" s="2">
        <v>0</v>
      </c>
      <c r="I853">
        <v>0</v>
      </c>
      <c r="J853" s="1">
        <v>0</v>
      </c>
    </row>
    <row r="854" spans="1:10" ht="15.75" x14ac:dyDescent="0.25">
      <c r="A854" t="s">
        <v>866</v>
      </c>
      <c r="B854">
        <v>35</v>
      </c>
      <c r="C854" s="2">
        <v>0</v>
      </c>
      <c r="D854">
        <v>0</v>
      </c>
      <c r="E854" s="2">
        <v>0.62857142857142856</v>
      </c>
      <c r="F854" s="1">
        <v>2.2571428571428571</v>
      </c>
      <c r="G854" s="1">
        <v>218</v>
      </c>
      <c r="H854" s="2">
        <v>0</v>
      </c>
      <c r="I854">
        <v>0</v>
      </c>
      <c r="J854" s="1">
        <v>0</v>
      </c>
    </row>
    <row r="855" spans="1:10" ht="15.75" x14ac:dyDescent="0.25">
      <c r="A855" t="s">
        <v>867</v>
      </c>
      <c r="B855">
        <v>35</v>
      </c>
      <c r="C855" s="2">
        <v>0.74285714285714288</v>
      </c>
      <c r="D855">
        <v>26</v>
      </c>
      <c r="E855" s="2">
        <v>0.91428571428571426</v>
      </c>
      <c r="F855" s="1">
        <v>1.4</v>
      </c>
      <c r="G855" s="1">
        <v>24.685714285714287</v>
      </c>
      <c r="H855" s="2">
        <v>0</v>
      </c>
      <c r="I855">
        <v>0</v>
      </c>
      <c r="J855" s="1">
        <v>0</v>
      </c>
    </row>
    <row r="856" spans="1:10" ht="15.75" x14ac:dyDescent="0.25">
      <c r="A856" t="s">
        <v>868</v>
      </c>
      <c r="B856">
        <v>35</v>
      </c>
      <c r="C856" s="2">
        <v>0.25714285714285712</v>
      </c>
      <c r="D856">
        <v>9</v>
      </c>
      <c r="E856" s="2">
        <v>0.54285714285714282</v>
      </c>
      <c r="F856" s="1">
        <v>2.4285714285714284</v>
      </c>
      <c r="G856" s="1">
        <v>78.628571428571433</v>
      </c>
      <c r="H856" s="2">
        <v>0</v>
      </c>
      <c r="I856">
        <v>0</v>
      </c>
      <c r="J856" s="1">
        <v>0</v>
      </c>
    </row>
    <row r="857" spans="1:10" ht="15.75" x14ac:dyDescent="0.25">
      <c r="A857" t="s">
        <v>869</v>
      </c>
      <c r="B857">
        <v>35</v>
      </c>
      <c r="C857" s="2">
        <v>0.22857142857142856</v>
      </c>
      <c r="D857">
        <v>8</v>
      </c>
      <c r="E857" s="2">
        <v>0.2857142857142857</v>
      </c>
      <c r="F857" s="1">
        <v>2.8571428571428572</v>
      </c>
      <c r="G857" s="1">
        <v>193.28571428571428</v>
      </c>
      <c r="H857" s="2">
        <v>0</v>
      </c>
      <c r="I857">
        <v>0</v>
      </c>
      <c r="J857" s="1">
        <v>0</v>
      </c>
    </row>
    <row r="858" spans="1:10" ht="15.75" x14ac:dyDescent="0.25">
      <c r="A858" t="s">
        <v>870</v>
      </c>
      <c r="B858">
        <v>35</v>
      </c>
      <c r="C858" s="2">
        <v>0.25714285714285712</v>
      </c>
      <c r="D858">
        <v>9</v>
      </c>
      <c r="E858" s="2">
        <v>0.62857142857142856</v>
      </c>
      <c r="F858" s="1">
        <v>1.8571428571428572</v>
      </c>
      <c r="G858" s="1">
        <v>151.57142857142858</v>
      </c>
      <c r="H858" s="2">
        <v>0</v>
      </c>
      <c r="I858">
        <v>0</v>
      </c>
      <c r="J858" s="1">
        <v>0</v>
      </c>
    </row>
    <row r="859" spans="1:10" ht="15.75" x14ac:dyDescent="0.25">
      <c r="A859" t="s">
        <v>871</v>
      </c>
      <c r="B859">
        <v>35</v>
      </c>
      <c r="C859" s="2">
        <v>0</v>
      </c>
      <c r="D859">
        <v>0</v>
      </c>
      <c r="E859" s="2">
        <v>0.2857142857142857</v>
      </c>
      <c r="F859" s="1">
        <v>3.3714285714285714</v>
      </c>
      <c r="G859" s="1">
        <v>269.31428571428569</v>
      </c>
      <c r="H859" s="2">
        <v>2.8571428571428571E-2</v>
      </c>
      <c r="I859">
        <v>1</v>
      </c>
      <c r="J859" s="1">
        <v>0</v>
      </c>
    </row>
    <row r="860" spans="1:10" ht="15.75" x14ac:dyDescent="0.25">
      <c r="A860" t="s">
        <v>872</v>
      </c>
      <c r="B860">
        <v>35</v>
      </c>
      <c r="C860" s="2">
        <v>0.11428571428571428</v>
      </c>
      <c r="D860">
        <v>4</v>
      </c>
      <c r="E860" s="2">
        <v>0.34285714285714286</v>
      </c>
      <c r="F860" s="1">
        <v>4.0285714285714285</v>
      </c>
      <c r="G860" s="1">
        <v>561.08571428571429</v>
      </c>
      <c r="H860" s="2">
        <v>2.8571428571428571E-2</v>
      </c>
      <c r="I860">
        <v>1</v>
      </c>
      <c r="J860" s="1">
        <v>0</v>
      </c>
    </row>
    <row r="861" spans="1:10" ht="15.75" x14ac:dyDescent="0.25">
      <c r="A861" t="s">
        <v>873</v>
      </c>
      <c r="B861">
        <v>35</v>
      </c>
      <c r="C861" s="2">
        <v>0.54285714285714282</v>
      </c>
      <c r="D861">
        <v>19</v>
      </c>
      <c r="E861" s="2">
        <v>2.8571428571428571E-2</v>
      </c>
      <c r="F861" s="1">
        <v>2.1142857142857143</v>
      </c>
      <c r="G861" s="1">
        <v>91.828571428571422</v>
      </c>
      <c r="H861" s="2">
        <v>0</v>
      </c>
      <c r="I861">
        <v>0</v>
      </c>
      <c r="J861" s="1">
        <v>0</v>
      </c>
    </row>
    <row r="862" spans="1:10" ht="15.75" x14ac:dyDescent="0.25">
      <c r="A862" t="s">
        <v>874</v>
      </c>
      <c r="B862">
        <v>35</v>
      </c>
      <c r="C862" s="2">
        <v>0.7142857142857143</v>
      </c>
      <c r="D862">
        <v>25</v>
      </c>
      <c r="E862" s="2">
        <v>0.22857142857142856</v>
      </c>
      <c r="F862" s="1">
        <v>4.6571428571428575</v>
      </c>
      <c r="G862" s="1">
        <v>186.14285714285714</v>
      </c>
      <c r="H862" s="2">
        <v>0</v>
      </c>
      <c r="I862">
        <v>0</v>
      </c>
      <c r="J862" s="1">
        <v>0</v>
      </c>
    </row>
    <row r="863" spans="1:10" ht="15.75" x14ac:dyDescent="0.25">
      <c r="A863" t="s">
        <v>875</v>
      </c>
      <c r="B863">
        <v>35</v>
      </c>
      <c r="C863" s="2">
        <v>8.5714285714285715E-2</v>
      </c>
      <c r="D863">
        <v>3</v>
      </c>
      <c r="E863" s="2">
        <v>2.8571428571428571E-2</v>
      </c>
      <c r="F863" s="1">
        <v>2.2285714285714286</v>
      </c>
      <c r="G863" s="1">
        <v>310.39999999999998</v>
      </c>
      <c r="H863" s="2">
        <v>0</v>
      </c>
      <c r="I863">
        <v>0</v>
      </c>
      <c r="J863" s="1">
        <v>0</v>
      </c>
    </row>
    <row r="864" spans="1:10" ht="15.75" x14ac:dyDescent="0.25">
      <c r="A864" t="s">
        <v>876</v>
      </c>
      <c r="B864">
        <v>35</v>
      </c>
      <c r="C864" s="2">
        <v>0.5714285714285714</v>
      </c>
      <c r="D864">
        <v>20</v>
      </c>
      <c r="E864" s="2">
        <v>5.7142857142857141E-2</v>
      </c>
      <c r="F864" s="1">
        <v>2.7142857142857144</v>
      </c>
      <c r="G864" s="1">
        <v>124.94285714285714</v>
      </c>
      <c r="H864" s="2">
        <v>0</v>
      </c>
      <c r="I864">
        <v>0</v>
      </c>
      <c r="J864" s="1">
        <v>0</v>
      </c>
    </row>
    <row r="865" spans="1:10" ht="15.75" x14ac:dyDescent="0.25">
      <c r="A865" t="s">
        <v>877</v>
      </c>
      <c r="B865">
        <v>35</v>
      </c>
      <c r="C865" s="2">
        <v>0.77142857142857146</v>
      </c>
      <c r="D865">
        <v>27</v>
      </c>
      <c r="E865" s="2">
        <v>0.7142857142857143</v>
      </c>
      <c r="F865" s="1">
        <v>1.5428571428571429</v>
      </c>
      <c r="G865" s="1">
        <v>75.742857142857147</v>
      </c>
      <c r="H865" s="2">
        <v>0</v>
      </c>
      <c r="I865">
        <v>0</v>
      </c>
      <c r="J865" s="1">
        <v>0</v>
      </c>
    </row>
    <row r="866" spans="1:10" ht="15.75" x14ac:dyDescent="0.25">
      <c r="A866" t="s">
        <v>878</v>
      </c>
      <c r="B866">
        <v>35</v>
      </c>
      <c r="C866" s="2">
        <v>0.42857142857142855</v>
      </c>
      <c r="D866">
        <v>15</v>
      </c>
      <c r="E866" s="2">
        <v>0.17142857142857143</v>
      </c>
      <c r="F866" s="1">
        <v>3.0571428571428569</v>
      </c>
      <c r="G866" s="1">
        <v>191.25714285714287</v>
      </c>
      <c r="H866" s="2">
        <v>0</v>
      </c>
      <c r="I866">
        <v>0</v>
      </c>
      <c r="J866" s="1">
        <v>0</v>
      </c>
    </row>
    <row r="867" spans="1:10" ht="15.75" x14ac:dyDescent="0.25">
      <c r="A867" t="s">
        <v>879</v>
      </c>
      <c r="B867">
        <v>35</v>
      </c>
      <c r="C867" s="2">
        <v>5.7142857142857141E-2</v>
      </c>
      <c r="D867">
        <v>2</v>
      </c>
      <c r="E867" s="2">
        <v>0.2</v>
      </c>
      <c r="F867" s="1">
        <v>3.0571428571428569</v>
      </c>
      <c r="G867" s="1">
        <v>330.94285714285712</v>
      </c>
      <c r="H867" s="2">
        <v>2.8571428571428571E-2</v>
      </c>
      <c r="I867">
        <v>1</v>
      </c>
      <c r="J867" s="1">
        <v>0</v>
      </c>
    </row>
    <row r="868" spans="1:10" ht="15.75" x14ac:dyDescent="0.25">
      <c r="A868" t="s">
        <v>880</v>
      </c>
      <c r="B868">
        <v>35</v>
      </c>
      <c r="C868" s="2">
        <v>0.25714285714285712</v>
      </c>
      <c r="D868">
        <v>9</v>
      </c>
      <c r="E868" s="2">
        <v>0.25714285714285712</v>
      </c>
      <c r="F868" s="1">
        <v>2.6857142857142855</v>
      </c>
      <c r="G868" s="1">
        <v>269.1142857142857</v>
      </c>
      <c r="H868" s="2">
        <v>0</v>
      </c>
      <c r="I868">
        <v>0</v>
      </c>
      <c r="J868" s="1">
        <v>0</v>
      </c>
    </row>
    <row r="869" spans="1:10" ht="15.75" x14ac:dyDescent="0.25">
      <c r="A869" t="s">
        <v>881</v>
      </c>
      <c r="B869">
        <v>35</v>
      </c>
      <c r="C869" s="2">
        <v>8.5714285714285715E-2</v>
      </c>
      <c r="D869">
        <v>3</v>
      </c>
      <c r="E869" s="2">
        <v>0.51428571428571423</v>
      </c>
      <c r="F869" s="1">
        <v>2.7714285714285714</v>
      </c>
      <c r="G869" s="1">
        <v>138.02857142857144</v>
      </c>
      <c r="H869" s="2">
        <v>0</v>
      </c>
      <c r="I869">
        <v>0</v>
      </c>
      <c r="J869" s="1">
        <v>0</v>
      </c>
    </row>
    <row r="870" spans="1:10" ht="15.75" x14ac:dyDescent="0.25">
      <c r="A870" t="s">
        <v>882</v>
      </c>
      <c r="B870">
        <v>35</v>
      </c>
      <c r="C870" s="2">
        <v>0.2</v>
      </c>
      <c r="D870">
        <v>7</v>
      </c>
      <c r="E870" s="2">
        <v>0.2857142857142857</v>
      </c>
      <c r="F870" s="1">
        <v>2.5714285714285716</v>
      </c>
      <c r="G870" s="1">
        <v>220.25714285714287</v>
      </c>
      <c r="H870" s="2">
        <v>2.8571428571428571E-2</v>
      </c>
      <c r="I870">
        <v>1</v>
      </c>
      <c r="J870" s="1">
        <v>0</v>
      </c>
    </row>
    <row r="871" spans="1:10" ht="15.75" x14ac:dyDescent="0.25">
      <c r="A871" t="s">
        <v>883</v>
      </c>
      <c r="B871">
        <v>34</v>
      </c>
      <c r="C871" s="2">
        <v>0.73529411764705888</v>
      </c>
      <c r="D871">
        <v>25</v>
      </c>
      <c r="E871" s="2">
        <v>0.23529411764705882</v>
      </c>
      <c r="F871" s="1">
        <v>3.4117647058823528</v>
      </c>
      <c r="G871" s="1">
        <v>153.29411764705881</v>
      </c>
      <c r="H871" s="2">
        <v>0</v>
      </c>
      <c r="I871">
        <v>0</v>
      </c>
      <c r="J871" s="1">
        <v>0</v>
      </c>
    </row>
    <row r="872" spans="1:10" ht="15.75" x14ac:dyDescent="0.25">
      <c r="A872" t="s">
        <v>884</v>
      </c>
      <c r="B872">
        <v>34</v>
      </c>
      <c r="C872" s="2">
        <v>0.38235294117647056</v>
      </c>
      <c r="D872">
        <v>13</v>
      </c>
      <c r="E872" s="2">
        <v>0.14705882352941177</v>
      </c>
      <c r="F872" s="1">
        <v>3.0294117647058822</v>
      </c>
      <c r="G872" s="1">
        <v>247.85294117647058</v>
      </c>
      <c r="H872" s="2">
        <v>0</v>
      </c>
      <c r="I872">
        <v>0</v>
      </c>
      <c r="J872" s="1">
        <v>0</v>
      </c>
    </row>
    <row r="873" spans="1:10" ht="15.75" x14ac:dyDescent="0.25">
      <c r="A873" t="s">
        <v>885</v>
      </c>
      <c r="B873">
        <v>34</v>
      </c>
      <c r="C873" s="2">
        <v>0.47058823529411764</v>
      </c>
      <c r="D873">
        <v>16</v>
      </c>
      <c r="E873" s="2">
        <v>0.5</v>
      </c>
      <c r="F873" s="1">
        <v>2.8823529411764706</v>
      </c>
      <c r="G873" s="1">
        <v>127.82352941176471</v>
      </c>
      <c r="H873" s="2">
        <v>0</v>
      </c>
      <c r="I873">
        <v>0</v>
      </c>
      <c r="J873" s="1">
        <v>0</v>
      </c>
    </row>
    <row r="874" spans="1:10" ht="15.75" x14ac:dyDescent="0.25">
      <c r="A874" t="s">
        <v>886</v>
      </c>
      <c r="B874">
        <v>34</v>
      </c>
      <c r="C874" s="2">
        <v>0.52941176470588236</v>
      </c>
      <c r="D874">
        <v>18</v>
      </c>
      <c r="E874" s="2">
        <v>0.20588235294117646</v>
      </c>
      <c r="F874" s="1">
        <v>2.9117647058823528</v>
      </c>
      <c r="G874" s="1">
        <v>299.5</v>
      </c>
      <c r="H874" s="2">
        <v>0</v>
      </c>
      <c r="I874">
        <v>0</v>
      </c>
      <c r="J874" s="1">
        <v>0</v>
      </c>
    </row>
    <row r="875" spans="1:10" ht="15.75" x14ac:dyDescent="0.25">
      <c r="A875" t="s">
        <v>887</v>
      </c>
      <c r="B875">
        <v>34</v>
      </c>
      <c r="C875" s="2">
        <v>0</v>
      </c>
      <c r="D875">
        <v>0</v>
      </c>
      <c r="E875" s="2">
        <v>5.8823529411764705E-2</v>
      </c>
      <c r="F875" s="1">
        <v>1.2647058823529411</v>
      </c>
      <c r="G875" s="1">
        <v>150.47058823529412</v>
      </c>
      <c r="H875" s="2">
        <v>0</v>
      </c>
      <c r="I875">
        <v>0</v>
      </c>
      <c r="J875" s="1">
        <v>0</v>
      </c>
    </row>
    <row r="876" spans="1:10" ht="15.75" x14ac:dyDescent="0.25">
      <c r="A876" t="s">
        <v>888</v>
      </c>
      <c r="B876">
        <v>34</v>
      </c>
      <c r="C876" s="2">
        <v>0.38235294117647056</v>
      </c>
      <c r="D876">
        <v>13</v>
      </c>
      <c r="E876" s="2">
        <v>0.52941176470588236</v>
      </c>
      <c r="F876" s="1">
        <v>1.588235294117647</v>
      </c>
      <c r="G876" s="1">
        <v>71.529411764705884</v>
      </c>
      <c r="H876" s="2">
        <v>0</v>
      </c>
      <c r="I876">
        <v>0</v>
      </c>
      <c r="J876" s="1">
        <v>0</v>
      </c>
    </row>
    <row r="877" spans="1:10" ht="15.75" x14ac:dyDescent="0.25">
      <c r="A877" t="s">
        <v>889</v>
      </c>
      <c r="B877">
        <v>34</v>
      </c>
      <c r="C877" s="2">
        <v>0.3235294117647059</v>
      </c>
      <c r="D877">
        <v>11</v>
      </c>
      <c r="E877" s="2">
        <v>0.6470588235294118</v>
      </c>
      <c r="F877" s="1">
        <v>2.0882352941176472</v>
      </c>
      <c r="G877" s="1">
        <v>180</v>
      </c>
      <c r="H877" s="2">
        <v>0</v>
      </c>
      <c r="I877">
        <v>0</v>
      </c>
      <c r="J877" s="1">
        <v>0</v>
      </c>
    </row>
    <row r="878" spans="1:10" ht="15.75" x14ac:dyDescent="0.25">
      <c r="A878" t="s">
        <v>890</v>
      </c>
      <c r="B878">
        <v>34</v>
      </c>
      <c r="C878" s="2">
        <v>0.38235294117647056</v>
      </c>
      <c r="D878">
        <v>13</v>
      </c>
      <c r="E878" s="2">
        <v>0.44117647058823528</v>
      </c>
      <c r="F878" s="1">
        <v>2.2058823529411766</v>
      </c>
      <c r="G878" s="1">
        <v>132.29411764705881</v>
      </c>
      <c r="H878" s="2">
        <v>2.9411764705882353E-2</v>
      </c>
      <c r="I878">
        <v>1</v>
      </c>
      <c r="J878" s="1">
        <v>0</v>
      </c>
    </row>
    <row r="879" spans="1:10" ht="15.75" x14ac:dyDescent="0.25">
      <c r="A879" t="s">
        <v>891</v>
      </c>
      <c r="B879">
        <v>34</v>
      </c>
      <c r="C879" s="2">
        <v>0.23529411764705882</v>
      </c>
      <c r="D879">
        <v>8</v>
      </c>
      <c r="E879" s="2">
        <v>0.14705882352941177</v>
      </c>
      <c r="F879" s="1">
        <v>6.0294117647058822</v>
      </c>
      <c r="G879" s="1">
        <v>559.88235294117646</v>
      </c>
      <c r="H879" s="2">
        <v>2.9411764705882353E-2</v>
      </c>
      <c r="I879">
        <v>1</v>
      </c>
      <c r="J879" s="1">
        <v>0</v>
      </c>
    </row>
    <row r="880" spans="1:10" ht="15.75" x14ac:dyDescent="0.25">
      <c r="A880" t="s">
        <v>892</v>
      </c>
      <c r="B880">
        <v>34</v>
      </c>
      <c r="C880" s="2">
        <v>0.67647058823529416</v>
      </c>
      <c r="D880">
        <v>23</v>
      </c>
      <c r="E880" s="2">
        <v>0.35294117647058826</v>
      </c>
      <c r="F880" s="1">
        <v>2.4411764705882355</v>
      </c>
      <c r="G880" s="1">
        <v>98.088235294117652</v>
      </c>
      <c r="H880" s="2">
        <v>0</v>
      </c>
      <c r="I880">
        <v>0</v>
      </c>
      <c r="J880" s="1">
        <v>0</v>
      </c>
    </row>
    <row r="881" spans="1:10" ht="15.75" x14ac:dyDescent="0.25">
      <c r="A881" t="s">
        <v>893</v>
      </c>
      <c r="B881">
        <v>33</v>
      </c>
      <c r="C881" s="2">
        <v>0.69696969696969702</v>
      </c>
      <c r="D881">
        <v>23</v>
      </c>
      <c r="E881" s="2">
        <v>0.60606060606060608</v>
      </c>
      <c r="F881" s="1">
        <v>2.6363636363636362</v>
      </c>
      <c r="G881" s="1">
        <v>133.06060606060606</v>
      </c>
      <c r="H881" s="2">
        <v>0</v>
      </c>
      <c r="I881">
        <v>0</v>
      </c>
      <c r="J881" s="1">
        <v>0</v>
      </c>
    </row>
    <row r="882" spans="1:10" ht="15.75" x14ac:dyDescent="0.25">
      <c r="A882" t="s">
        <v>894</v>
      </c>
      <c r="B882">
        <v>33</v>
      </c>
      <c r="C882" s="2">
        <v>0.12121212121212122</v>
      </c>
      <c r="D882">
        <v>4</v>
      </c>
      <c r="E882" s="2">
        <v>0.39393939393939392</v>
      </c>
      <c r="F882" s="1">
        <v>2.2727272727272729</v>
      </c>
      <c r="G882" s="1">
        <v>184.78787878787878</v>
      </c>
      <c r="H882" s="2">
        <v>0</v>
      </c>
      <c r="I882">
        <v>0</v>
      </c>
      <c r="J882" s="1">
        <v>0</v>
      </c>
    </row>
    <row r="883" spans="1:10" ht="15.75" x14ac:dyDescent="0.25">
      <c r="A883" t="s">
        <v>895</v>
      </c>
      <c r="B883">
        <v>33</v>
      </c>
      <c r="C883" s="2">
        <v>6.0606060606060608E-2</v>
      </c>
      <c r="D883">
        <v>2</v>
      </c>
      <c r="E883" s="2">
        <v>0.45454545454545453</v>
      </c>
      <c r="F883" s="1">
        <v>2.8181818181818183</v>
      </c>
      <c r="G883" s="1">
        <v>233.63636363636363</v>
      </c>
      <c r="H883" s="2">
        <v>0</v>
      </c>
      <c r="I883">
        <v>0</v>
      </c>
      <c r="J883" s="1">
        <v>0</v>
      </c>
    </row>
    <row r="884" spans="1:10" ht="15.75" x14ac:dyDescent="0.25">
      <c r="A884" t="s">
        <v>896</v>
      </c>
      <c r="B884">
        <v>33</v>
      </c>
      <c r="C884" s="2">
        <v>0.90909090909090906</v>
      </c>
      <c r="D884">
        <v>30</v>
      </c>
      <c r="E884" s="2">
        <v>0.5757575757575758</v>
      </c>
      <c r="F884" s="1">
        <v>1.303030303030303</v>
      </c>
      <c r="G884" s="1">
        <v>31.121212121212121</v>
      </c>
      <c r="H884" s="2">
        <v>0</v>
      </c>
      <c r="I884">
        <v>0</v>
      </c>
      <c r="J884" s="1">
        <v>0</v>
      </c>
    </row>
    <row r="885" spans="1:10" ht="15.75" x14ac:dyDescent="0.25">
      <c r="A885" t="s">
        <v>897</v>
      </c>
      <c r="B885">
        <v>33</v>
      </c>
      <c r="C885" s="2">
        <v>1</v>
      </c>
      <c r="D885">
        <v>33</v>
      </c>
      <c r="E885" s="2">
        <v>0.96969696969696972</v>
      </c>
      <c r="F885" s="1">
        <v>1.0606060606060606</v>
      </c>
      <c r="G885" s="1">
        <v>0.21212121212121213</v>
      </c>
      <c r="H885" s="2">
        <v>0</v>
      </c>
      <c r="I885">
        <v>0</v>
      </c>
      <c r="J885" s="1">
        <v>0</v>
      </c>
    </row>
    <row r="886" spans="1:10" ht="15.75" x14ac:dyDescent="0.25">
      <c r="A886" t="s">
        <v>898</v>
      </c>
      <c r="B886">
        <v>33</v>
      </c>
      <c r="C886" s="2">
        <v>0.87878787878787878</v>
      </c>
      <c r="D886">
        <v>29</v>
      </c>
      <c r="E886" s="2">
        <v>0.69696969696969702</v>
      </c>
      <c r="F886" s="1">
        <v>1.606060606060606</v>
      </c>
      <c r="G886" s="1">
        <v>30.363636363636363</v>
      </c>
      <c r="H886" s="2">
        <v>0</v>
      </c>
      <c r="I886">
        <v>0</v>
      </c>
      <c r="J886" s="1">
        <v>0</v>
      </c>
    </row>
    <row r="887" spans="1:10" ht="15.75" x14ac:dyDescent="0.25">
      <c r="A887" t="s">
        <v>899</v>
      </c>
      <c r="B887">
        <v>33</v>
      </c>
      <c r="C887" s="2">
        <v>0.21212121212121213</v>
      </c>
      <c r="D887">
        <v>7</v>
      </c>
      <c r="E887" s="2">
        <v>0.33333333333333331</v>
      </c>
      <c r="F887" s="1">
        <v>2.4242424242424243</v>
      </c>
      <c r="G887" s="1">
        <v>306.39393939393938</v>
      </c>
      <c r="H887" s="2">
        <v>0</v>
      </c>
      <c r="I887">
        <v>0</v>
      </c>
      <c r="J887" s="1">
        <v>0</v>
      </c>
    </row>
    <row r="888" spans="1:10" ht="15.75" x14ac:dyDescent="0.25">
      <c r="A888" t="s">
        <v>900</v>
      </c>
      <c r="B888">
        <v>33</v>
      </c>
      <c r="C888" s="2">
        <v>0.48484848484848486</v>
      </c>
      <c r="D888">
        <v>16</v>
      </c>
      <c r="E888" s="2">
        <v>0.30303030303030304</v>
      </c>
      <c r="F888" s="1">
        <v>3.9393939393939394</v>
      </c>
      <c r="G888" s="1">
        <v>181.69696969696969</v>
      </c>
      <c r="H888" s="2">
        <v>0</v>
      </c>
      <c r="I888">
        <v>0</v>
      </c>
      <c r="J888" s="1">
        <v>0</v>
      </c>
    </row>
    <row r="889" spans="1:10" ht="15.75" x14ac:dyDescent="0.25">
      <c r="A889" t="s">
        <v>901</v>
      </c>
      <c r="B889">
        <v>33</v>
      </c>
      <c r="C889" s="2">
        <v>0.18181818181818182</v>
      </c>
      <c r="D889">
        <v>6</v>
      </c>
      <c r="E889" s="2">
        <v>0.18181818181818182</v>
      </c>
      <c r="F889" s="1">
        <v>3.1515151515151514</v>
      </c>
      <c r="G889" s="1">
        <v>189.15151515151516</v>
      </c>
      <c r="H889" s="2">
        <v>3.0303030303030304E-2</v>
      </c>
      <c r="I889">
        <v>1</v>
      </c>
      <c r="J889" s="1">
        <v>0</v>
      </c>
    </row>
    <row r="890" spans="1:10" ht="15.75" x14ac:dyDescent="0.25">
      <c r="A890" t="s">
        <v>902</v>
      </c>
      <c r="B890">
        <v>33</v>
      </c>
      <c r="C890" s="2">
        <v>0.36363636363636365</v>
      </c>
      <c r="D890">
        <v>12</v>
      </c>
      <c r="E890" s="2">
        <v>0.36363636363636365</v>
      </c>
      <c r="F890" s="1">
        <v>1.7575757575757576</v>
      </c>
      <c r="G890" s="1">
        <v>43</v>
      </c>
      <c r="H890" s="2">
        <v>0</v>
      </c>
      <c r="I890">
        <v>0</v>
      </c>
      <c r="J890" s="1">
        <v>0</v>
      </c>
    </row>
    <row r="891" spans="1:10" ht="15.75" x14ac:dyDescent="0.25">
      <c r="A891" t="s">
        <v>903</v>
      </c>
      <c r="B891">
        <v>33</v>
      </c>
      <c r="C891" s="2">
        <v>0.51515151515151514</v>
      </c>
      <c r="D891">
        <v>17</v>
      </c>
      <c r="E891" s="2">
        <v>0.54545454545454541</v>
      </c>
      <c r="F891" s="1">
        <v>2.2424242424242422</v>
      </c>
      <c r="G891" s="1">
        <v>149.96969696969697</v>
      </c>
      <c r="H891" s="2">
        <v>0</v>
      </c>
      <c r="I891">
        <v>0</v>
      </c>
      <c r="J891" s="1">
        <v>0</v>
      </c>
    </row>
    <row r="892" spans="1:10" ht="15.75" x14ac:dyDescent="0.25">
      <c r="A892" t="s">
        <v>904</v>
      </c>
      <c r="B892">
        <v>33</v>
      </c>
      <c r="C892" s="2">
        <v>0.36363636363636365</v>
      </c>
      <c r="D892">
        <v>12</v>
      </c>
      <c r="E892" s="2">
        <v>0.24242424242424243</v>
      </c>
      <c r="F892" s="1">
        <v>8.0303030303030312</v>
      </c>
      <c r="G892" s="1">
        <v>447.63636363636363</v>
      </c>
      <c r="H892" s="2">
        <v>0</v>
      </c>
      <c r="I892">
        <v>0</v>
      </c>
      <c r="J892" s="1">
        <v>0</v>
      </c>
    </row>
    <row r="893" spans="1:10" ht="15.75" x14ac:dyDescent="0.25">
      <c r="A893" t="s">
        <v>905</v>
      </c>
      <c r="B893">
        <v>33</v>
      </c>
      <c r="C893" s="2">
        <v>0.24242424242424243</v>
      </c>
      <c r="D893">
        <v>8</v>
      </c>
      <c r="E893" s="2">
        <v>0.51515151515151514</v>
      </c>
      <c r="F893" s="1">
        <v>3.606060606060606</v>
      </c>
      <c r="G893" s="1">
        <v>439.90909090909093</v>
      </c>
      <c r="H893" s="2">
        <v>0</v>
      </c>
      <c r="I893">
        <v>0</v>
      </c>
      <c r="J893" s="1">
        <v>0</v>
      </c>
    </row>
    <row r="894" spans="1:10" ht="15.75" x14ac:dyDescent="0.25">
      <c r="A894" t="s">
        <v>906</v>
      </c>
      <c r="B894">
        <v>33</v>
      </c>
      <c r="C894" s="2">
        <v>0.45454545454545453</v>
      </c>
      <c r="D894">
        <v>15</v>
      </c>
      <c r="E894" s="2">
        <v>0.51515151515151514</v>
      </c>
      <c r="F894" s="1">
        <v>2.4242424242424243</v>
      </c>
      <c r="G894" s="1">
        <v>94.242424242424249</v>
      </c>
      <c r="H894" s="2">
        <v>0</v>
      </c>
      <c r="I894">
        <v>0</v>
      </c>
      <c r="J894" s="1">
        <v>0</v>
      </c>
    </row>
    <row r="895" spans="1:10" ht="15.75" x14ac:dyDescent="0.25">
      <c r="A895" t="s">
        <v>907</v>
      </c>
      <c r="B895">
        <v>33</v>
      </c>
      <c r="C895" s="2">
        <v>0.27272727272727271</v>
      </c>
      <c r="D895">
        <v>9</v>
      </c>
      <c r="E895" s="2">
        <v>0.54545454545454541</v>
      </c>
      <c r="F895" s="1">
        <v>2.1515151515151514</v>
      </c>
      <c r="G895" s="1">
        <v>122.12121212121212</v>
      </c>
      <c r="H895" s="2">
        <v>6.0606060606060608E-2</v>
      </c>
      <c r="I895">
        <v>2</v>
      </c>
      <c r="J895" s="1">
        <v>0</v>
      </c>
    </row>
    <row r="896" spans="1:10" ht="15.75" x14ac:dyDescent="0.25">
      <c r="A896" t="s">
        <v>908</v>
      </c>
      <c r="B896">
        <v>33</v>
      </c>
      <c r="C896" s="2">
        <v>0.42424242424242425</v>
      </c>
      <c r="D896">
        <v>14</v>
      </c>
      <c r="E896" s="2">
        <v>0</v>
      </c>
      <c r="F896" s="1">
        <v>4.8181818181818183</v>
      </c>
      <c r="G896" s="1">
        <v>165.66666666666666</v>
      </c>
      <c r="H896" s="2">
        <v>3.0303030303030304E-2</v>
      </c>
      <c r="I896">
        <v>1</v>
      </c>
      <c r="J896" s="1">
        <v>0</v>
      </c>
    </row>
    <row r="897" spans="1:10" ht="15.75" x14ac:dyDescent="0.25">
      <c r="A897" t="s">
        <v>909</v>
      </c>
      <c r="B897">
        <v>33</v>
      </c>
      <c r="C897" s="2">
        <v>6.0606060606060608E-2</v>
      </c>
      <c r="D897">
        <v>2</v>
      </c>
      <c r="E897" s="2">
        <v>0.18181818181818182</v>
      </c>
      <c r="F897" s="1">
        <v>3.0909090909090908</v>
      </c>
      <c r="G897" s="1">
        <v>190.78787878787878</v>
      </c>
      <c r="H897" s="2">
        <v>0</v>
      </c>
      <c r="I897">
        <v>0</v>
      </c>
      <c r="J897" s="1">
        <v>0</v>
      </c>
    </row>
    <row r="898" spans="1:10" ht="15.75" x14ac:dyDescent="0.25">
      <c r="A898" t="s">
        <v>910</v>
      </c>
      <c r="B898">
        <v>33</v>
      </c>
      <c r="C898" s="2">
        <v>0.33333333333333331</v>
      </c>
      <c r="D898">
        <v>11</v>
      </c>
      <c r="E898" s="2">
        <v>0.27272727272727271</v>
      </c>
      <c r="F898" s="1">
        <v>3.0303030303030303</v>
      </c>
      <c r="G898" s="1">
        <v>194</v>
      </c>
      <c r="H898" s="2">
        <v>0</v>
      </c>
      <c r="I898">
        <v>0</v>
      </c>
      <c r="J898" s="1">
        <v>0</v>
      </c>
    </row>
    <row r="899" spans="1:10" ht="15.75" x14ac:dyDescent="0.25">
      <c r="A899" t="s">
        <v>911</v>
      </c>
      <c r="B899">
        <v>33</v>
      </c>
      <c r="C899" s="2">
        <v>0.42424242424242425</v>
      </c>
      <c r="D899">
        <v>14</v>
      </c>
      <c r="E899" s="2">
        <v>0.39393939393939392</v>
      </c>
      <c r="F899" s="1">
        <v>4.1818181818181817</v>
      </c>
      <c r="G899" s="1">
        <v>199.06060606060606</v>
      </c>
      <c r="H899" s="2">
        <v>0</v>
      </c>
      <c r="I899">
        <v>0</v>
      </c>
      <c r="J899" s="1">
        <v>0</v>
      </c>
    </row>
    <row r="900" spans="1:10" ht="15.75" x14ac:dyDescent="0.25">
      <c r="A900" t="s">
        <v>912</v>
      </c>
      <c r="B900">
        <v>33</v>
      </c>
      <c r="C900" s="2">
        <v>0.84848484848484851</v>
      </c>
      <c r="D900">
        <v>28</v>
      </c>
      <c r="E900" s="2">
        <v>0.66666666666666663</v>
      </c>
      <c r="F900" s="1">
        <v>1.7878787878787878</v>
      </c>
      <c r="G900" s="1">
        <v>74.757575757575751</v>
      </c>
      <c r="H900" s="2">
        <v>0</v>
      </c>
      <c r="I900">
        <v>0</v>
      </c>
      <c r="J900" s="1">
        <v>0</v>
      </c>
    </row>
    <row r="901" spans="1:10" ht="15.75" x14ac:dyDescent="0.25">
      <c r="A901" t="s">
        <v>913</v>
      </c>
      <c r="B901">
        <v>33</v>
      </c>
      <c r="C901" s="2">
        <v>0.96969696969696972</v>
      </c>
      <c r="D901">
        <v>32</v>
      </c>
      <c r="E901" s="2">
        <v>0.81818181818181823</v>
      </c>
      <c r="F901" s="1">
        <v>1.4545454545454546</v>
      </c>
      <c r="G901" s="1">
        <v>69.757575757575751</v>
      </c>
      <c r="H901" s="2">
        <v>0</v>
      </c>
      <c r="I901">
        <v>0</v>
      </c>
      <c r="J901" s="1">
        <v>0</v>
      </c>
    </row>
    <row r="902" spans="1:10" ht="15.75" x14ac:dyDescent="0.25">
      <c r="A902" t="s">
        <v>914</v>
      </c>
      <c r="B902">
        <v>32</v>
      </c>
      <c r="C902" s="2">
        <v>0.28125</v>
      </c>
      <c r="D902">
        <v>9</v>
      </c>
      <c r="E902" s="2">
        <v>0.5</v>
      </c>
      <c r="F902" s="1">
        <v>2.34375</v>
      </c>
      <c r="G902" s="1">
        <v>71.28125</v>
      </c>
      <c r="H902" s="2">
        <v>0</v>
      </c>
      <c r="I902">
        <v>0</v>
      </c>
      <c r="J902" s="1">
        <v>0</v>
      </c>
    </row>
    <row r="903" spans="1:10" ht="15.75" x14ac:dyDescent="0.25">
      <c r="A903" t="s">
        <v>915</v>
      </c>
      <c r="B903">
        <v>32</v>
      </c>
      <c r="C903" s="2">
        <v>9.375E-2</v>
      </c>
      <c r="D903">
        <v>3</v>
      </c>
      <c r="E903" s="2">
        <v>0</v>
      </c>
      <c r="F903" s="1">
        <v>4.71875</v>
      </c>
      <c r="G903" s="1">
        <v>160.96875</v>
      </c>
      <c r="H903" s="2">
        <v>6.25E-2</v>
      </c>
      <c r="I903">
        <v>2</v>
      </c>
      <c r="J903" s="1">
        <v>0</v>
      </c>
    </row>
    <row r="904" spans="1:10" ht="15.75" x14ac:dyDescent="0.25">
      <c r="A904" t="s">
        <v>916</v>
      </c>
      <c r="B904">
        <v>32</v>
      </c>
      <c r="C904" s="2">
        <v>0.8125</v>
      </c>
      <c r="D904">
        <v>26</v>
      </c>
      <c r="E904" s="2">
        <v>6.25E-2</v>
      </c>
      <c r="F904" s="1">
        <v>1.75</v>
      </c>
      <c r="G904" s="1">
        <v>226.9375</v>
      </c>
      <c r="H904" s="2">
        <v>0</v>
      </c>
      <c r="I904">
        <v>0</v>
      </c>
      <c r="J904" s="1">
        <v>0</v>
      </c>
    </row>
    <row r="905" spans="1:10" ht="15.75" x14ac:dyDescent="0.25">
      <c r="A905" t="s">
        <v>917</v>
      </c>
      <c r="B905">
        <v>32</v>
      </c>
      <c r="C905" s="2">
        <v>0.28125</v>
      </c>
      <c r="D905">
        <v>9</v>
      </c>
      <c r="E905" s="2">
        <v>0.40625</v>
      </c>
      <c r="F905" s="1">
        <v>2.3125</v>
      </c>
      <c r="G905" s="1">
        <v>98.125</v>
      </c>
      <c r="H905" s="2">
        <v>0</v>
      </c>
      <c r="I905">
        <v>0</v>
      </c>
      <c r="J905" s="1">
        <v>0</v>
      </c>
    </row>
    <row r="906" spans="1:10" ht="15.75" x14ac:dyDescent="0.25">
      <c r="A906" t="s">
        <v>918</v>
      </c>
      <c r="B906">
        <v>32</v>
      </c>
      <c r="C906" s="2">
        <v>0.1875</v>
      </c>
      <c r="D906">
        <v>6</v>
      </c>
      <c r="E906" s="2">
        <v>6.25E-2</v>
      </c>
      <c r="F906" s="1">
        <v>1.9375</v>
      </c>
      <c r="G906" s="1">
        <v>183.375</v>
      </c>
      <c r="H906" s="2">
        <v>0</v>
      </c>
      <c r="I906">
        <v>0</v>
      </c>
      <c r="J906" s="1">
        <v>0</v>
      </c>
    </row>
    <row r="907" spans="1:10" ht="15.75" x14ac:dyDescent="0.25">
      <c r="A907" t="s">
        <v>919</v>
      </c>
      <c r="B907">
        <v>32</v>
      </c>
      <c r="C907" s="2">
        <v>0.96875</v>
      </c>
      <c r="D907">
        <v>31</v>
      </c>
      <c r="E907" s="2">
        <v>0.5625</v>
      </c>
      <c r="F907" s="1">
        <v>1.15625</v>
      </c>
      <c r="G907" s="1">
        <v>18.90625</v>
      </c>
      <c r="H907" s="2">
        <v>0</v>
      </c>
      <c r="I907">
        <v>0</v>
      </c>
      <c r="J907" s="1">
        <v>0</v>
      </c>
    </row>
    <row r="908" spans="1:10" ht="15.75" x14ac:dyDescent="0.25">
      <c r="A908" t="s">
        <v>920</v>
      </c>
      <c r="B908">
        <v>32</v>
      </c>
      <c r="C908" s="2">
        <v>0.6875</v>
      </c>
      <c r="D908">
        <v>22</v>
      </c>
      <c r="E908" s="2">
        <v>0.71875</v>
      </c>
      <c r="F908" s="1">
        <v>1.5</v>
      </c>
      <c r="G908" s="1">
        <v>146.21875</v>
      </c>
      <c r="H908" s="2">
        <v>0</v>
      </c>
      <c r="I908">
        <v>0</v>
      </c>
      <c r="J908" s="1">
        <v>0</v>
      </c>
    </row>
    <row r="909" spans="1:10" ht="15.75" x14ac:dyDescent="0.25">
      <c r="A909" t="s">
        <v>921</v>
      </c>
      <c r="B909">
        <v>32</v>
      </c>
      <c r="C909" s="2">
        <v>0</v>
      </c>
      <c r="D909">
        <v>0</v>
      </c>
      <c r="E909" s="2">
        <v>0.59375</v>
      </c>
      <c r="F909" s="1">
        <v>1.5625</v>
      </c>
      <c r="G909" s="1">
        <v>97.28125</v>
      </c>
      <c r="H909" s="2">
        <v>0</v>
      </c>
      <c r="I909">
        <v>0</v>
      </c>
      <c r="J909" s="1">
        <v>0</v>
      </c>
    </row>
    <row r="910" spans="1:10" ht="15.75" x14ac:dyDescent="0.25">
      <c r="A910" t="s">
        <v>922</v>
      </c>
      <c r="B910">
        <v>32</v>
      </c>
      <c r="C910" s="2">
        <v>0.59375</v>
      </c>
      <c r="D910">
        <v>19</v>
      </c>
      <c r="E910" s="2">
        <v>0.46875</v>
      </c>
      <c r="F910" s="1">
        <v>1.9375</v>
      </c>
      <c r="G910" s="1">
        <v>218.09375</v>
      </c>
      <c r="H910" s="2">
        <v>0</v>
      </c>
      <c r="I910">
        <v>0</v>
      </c>
      <c r="J910" s="1">
        <v>0</v>
      </c>
    </row>
    <row r="911" spans="1:10" ht="15.75" x14ac:dyDescent="0.25">
      <c r="A911" t="s">
        <v>923</v>
      </c>
      <c r="B911">
        <v>32</v>
      </c>
      <c r="C911" s="2">
        <v>0.34375</v>
      </c>
      <c r="D911">
        <v>11</v>
      </c>
      <c r="E911" s="2">
        <v>0.59375</v>
      </c>
      <c r="F911" s="1">
        <v>1.6875</v>
      </c>
      <c r="G911" s="1">
        <v>241.5625</v>
      </c>
      <c r="H911" s="2">
        <v>0</v>
      </c>
      <c r="I911">
        <v>0</v>
      </c>
      <c r="J911" s="1">
        <v>0</v>
      </c>
    </row>
    <row r="912" spans="1:10" ht="15.75" x14ac:dyDescent="0.25">
      <c r="A912" t="s">
        <v>924</v>
      </c>
      <c r="B912">
        <v>32</v>
      </c>
      <c r="C912" s="2">
        <v>0.9375</v>
      </c>
      <c r="D912">
        <v>30</v>
      </c>
      <c r="E912" s="2">
        <v>0.3125</v>
      </c>
      <c r="F912" s="1">
        <v>2.90625</v>
      </c>
      <c r="G912" s="1">
        <v>101.0625</v>
      </c>
      <c r="H912" s="2">
        <v>0</v>
      </c>
      <c r="I912">
        <v>0</v>
      </c>
      <c r="J912" s="1">
        <v>0</v>
      </c>
    </row>
    <row r="913" spans="1:10" ht="15.75" x14ac:dyDescent="0.25">
      <c r="A913" t="s">
        <v>925</v>
      </c>
      <c r="B913">
        <v>32</v>
      </c>
      <c r="C913" s="2">
        <v>9.375E-2</v>
      </c>
      <c r="D913">
        <v>3</v>
      </c>
      <c r="E913" s="2">
        <v>0.125</v>
      </c>
      <c r="F913" s="1">
        <v>1.9375</v>
      </c>
      <c r="G913" s="1">
        <v>116.59375</v>
      </c>
      <c r="H913" s="2">
        <v>0</v>
      </c>
      <c r="I913">
        <v>0</v>
      </c>
      <c r="J913" s="1">
        <v>0</v>
      </c>
    </row>
    <row r="914" spans="1:10" ht="15.75" x14ac:dyDescent="0.25">
      <c r="A914" t="s">
        <v>926</v>
      </c>
      <c r="B914">
        <v>32</v>
      </c>
      <c r="C914" s="2">
        <v>0.5</v>
      </c>
      <c r="D914">
        <v>16</v>
      </c>
      <c r="E914" s="2">
        <v>0.4375</v>
      </c>
      <c r="F914" s="1">
        <v>2.625</v>
      </c>
      <c r="G914" s="1">
        <v>354.21875</v>
      </c>
      <c r="H914" s="2">
        <v>0</v>
      </c>
      <c r="I914">
        <v>0</v>
      </c>
      <c r="J914" s="1">
        <v>0</v>
      </c>
    </row>
    <row r="915" spans="1:10" ht="15.75" x14ac:dyDescent="0.25">
      <c r="A915" t="s">
        <v>927</v>
      </c>
      <c r="B915">
        <v>32</v>
      </c>
      <c r="C915" s="2">
        <v>0.28125</v>
      </c>
      <c r="D915">
        <v>9</v>
      </c>
      <c r="E915" s="2">
        <v>0.40625</v>
      </c>
      <c r="F915" s="1">
        <v>3.09375</v>
      </c>
      <c r="G915" s="1">
        <v>493.5</v>
      </c>
      <c r="H915" s="2">
        <v>0</v>
      </c>
      <c r="I915">
        <v>0</v>
      </c>
      <c r="J915" s="1">
        <v>0</v>
      </c>
    </row>
    <row r="916" spans="1:10" ht="15.75" x14ac:dyDescent="0.25">
      <c r="A916" t="s">
        <v>928</v>
      </c>
      <c r="B916">
        <v>32</v>
      </c>
      <c r="C916" s="2">
        <v>3.125E-2</v>
      </c>
      <c r="D916">
        <v>1</v>
      </c>
      <c r="E916" s="2">
        <v>0.21875</v>
      </c>
      <c r="F916" s="1">
        <v>9</v>
      </c>
      <c r="G916" s="1">
        <v>963.09375</v>
      </c>
      <c r="H916" s="2">
        <v>6.25E-2</v>
      </c>
      <c r="I916">
        <v>2</v>
      </c>
      <c r="J916" s="1">
        <v>0</v>
      </c>
    </row>
    <row r="917" spans="1:10" ht="15.75" x14ac:dyDescent="0.25">
      <c r="A917" t="s">
        <v>929</v>
      </c>
      <c r="B917">
        <v>32</v>
      </c>
      <c r="C917" s="2">
        <v>0.53125</v>
      </c>
      <c r="D917">
        <v>17</v>
      </c>
      <c r="E917" s="2">
        <v>0.65625</v>
      </c>
      <c r="F917" s="1">
        <v>1.1875</v>
      </c>
      <c r="G917" s="1">
        <v>17.9375</v>
      </c>
      <c r="H917" s="2">
        <v>0</v>
      </c>
      <c r="I917">
        <v>0</v>
      </c>
      <c r="J917" s="1">
        <v>0</v>
      </c>
    </row>
    <row r="918" spans="1:10" ht="15.75" x14ac:dyDescent="0.25">
      <c r="A918" t="s">
        <v>930</v>
      </c>
      <c r="B918">
        <v>32</v>
      </c>
      <c r="C918" s="2">
        <v>0.21875</v>
      </c>
      <c r="D918">
        <v>7</v>
      </c>
      <c r="E918" s="2">
        <v>0.375</v>
      </c>
      <c r="F918" s="1">
        <v>3.125</v>
      </c>
      <c r="G918" s="1">
        <v>700.09375</v>
      </c>
      <c r="H918" s="2">
        <v>0</v>
      </c>
      <c r="I918">
        <v>0</v>
      </c>
      <c r="J918" s="1">
        <v>0</v>
      </c>
    </row>
    <row r="919" spans="1:10" ht="15.75" x14ac:dyDescent="0.25">
      <c r="A919" t="s">
        <v>931</v>
      </c>
      <c r="B919">
        <v>32</v>
      </c>
      <c r="C919" s="2">
        <v>0.625</v>
      </c>
      <c r="D919">
        <v>20</v>
      </c>
      <c r="E919" s="2">
        <v>0.21875</v>
      </c>
      <c r="F919" s="1">
        <v>2.1875</v>
      </c>
      <c r="G919" s="1">
        <v>256.46875</v>
      </c>
      <c r="H919" s="2">
        <v>0</v>
      </c>
      <c r="I919">
        <v>0</v>
      </c>
      <c r="J919" s="1">
        <v>0</v>
      </c>
    </row>
    <row r="920" spans="1:10" ht="15.75" x14ac:dyDescent="0.25">
      <c r="A920" t="s">
        <v>932</v>
      </c>
      <c r="B920">
        <v>32</v>
      </c>
      <c r="C920" s="2">
        <v>0.28125</v>
      </c>
      <c r="D920">
        <v>9</v>
      </c>
      <c r="E920" s="2">
        <v>0.5625</v>
      </c>
      <c r="F920" s="1">
        <v>2.21875</v>
      </c>
      <c r="G920" s="1">
        <v>164.5625</v>
      </c>
      <c r="H920" s="2">
        <v>0</v>
      </c>
      <c r="I920">
        <v>0</v>
      </c>
      <c r="J920" s="1">
        <v>0</v>
      </c>
    </row>
    <row r="921" spans="1:10" ht="15.75" x14ac:dyDescent="0.25">
      <c r="A921" t="s">
        <v>933</v>
      </c>
      <c r="B921">
        <v>31</v>
      </c>
      <c r="C921" s="2">
        <v>0</v>
      </c>
      <c r="D921">
        <v>0</v>
      </c>
      <c r="E921" s="2">
        <v>0.29032258064516131</v>
      </c>
      <c r="F921" s="1">
        <v>2.7096774193548385</v>
      </c>
      <c r="G921" s="1">
        <v>263.90322580645159</v>
      </c>
      <c r="H921" s="2">
        <v>0</v>
      </c>
      <c r="I921">
        <v>0</v>
      </c>
      <c r="J921" s="1">
        <v>0</v>
      </c>
    </row>
    <row r="922" spans="1:10" ht="15.75" x14ac:dyDescent="0.25">
      <c r="A922" t="s">
        <v>934</v>
      </c>
      <c r="B922">
        <v>31</v>
      </c>
      <c r="C922" s="2">
        <v>0.80645161290322576</v>
      </c>
      <c r="D922">
        <v>25</v>
      </c>
      <c r="E922" s="2">
        <v>0.58064516129032262</v>
      </c>
      <c r="F922" s="1">
        <v>1.6129032258064515</v>
      </c>
      <c r="G922" s="1">
        <v>36.741935483870968</v>
      </c>
      <c r="H922" s="2">
        <v>0</v>
      </c>
      <c r="I922">
        <v>0</v>
      </c>
      <c r="J922" s="1">
        <v>0</v>
      </c>
    </row>
    <row r="923" spans="1:10" ht="15.75" x14ac:dyDescent="0.25">
      <c r="A923" t="s">
        <v>935</v>
      </c>
      <c r="B923">
        <v>31</v>
      </c>
      <c r="C923" s="2">
        <v>0.16129032258064516</v>
      </c>
      <c r="D923">
        <v>5</v>
      </c>
      <c r="E923" s="2">
        <v>0.25806451612903225</v>
      </c>
      <c r="F923" s="1">
        <v>3.3870967741935485</v>
      </c>
      <c r="G923" s="1">
        <v>204.58064516129033</v>
      </c>
      <c r="H923" s="2">
        <v>0</v>
      </c>
      <c r="I923">
        <v>0</v>
      </c>
      <c r="J923" s="1">
        <v>0</v>
      </c>
    </row>
    <row r="924" spans="1:10" ht="15.75" x14ac:dyDescent="0.25">
      <c r="A924" t="s">
        <v>936</v>
      </c>
      <c r="B924">
        <v>31</v>
      </c>
      <c r="C924" s="2">
        <v>0</v>
      </c>
      <c r="D924">
        <v>0</v>
      </c>
      <c r="E924" s="2">
        <v>0.41935483870967744</v>
      </c>
      <c r="F924" s="1">
        <v>1.7741935483870968</v>
      </c>
      <c r="G924" s="1">
        <v>15.064516129032258</v>
      </c>
      <c r="H924" s="2">
        <v>0</v>
      </c>
      <c r="I924">
        <v>0</v>
      </c>
      <c r="J924" s="1">
        <v>0</v>
      </c>
    </row>
    <row r="925" spans="1:10" ht="15.75" x14ac:dyDescent="0.25">
      <c r="A925" t="s">
        <v>937</v>
      </c>
      <c r="B925">
        <v>31</v>
      </c>
      <c r="C925" s="2">
        <v>0.61290322580645162</v>
      </c>
      <c r="D925">
        <v>19</v>
      </c>
      <c r="E925" s="2">
        <v>0.54838709677419351</v>
      </c>
      <c r="F925" s="1">
        <v>1.6774193548387097</v>
      </c>
      <c r="G925" s="1">
        <v>99.967741935483872</v>
      </c>
      <c r="H925" s="2">
        <v>0</v>
      </c>
      <c r="I925">
        <v>0</v>
      </c>
      <c r="J925" s="1">
        <v>0</v>
      </c>
    </row>
    <row r="926" spans="1:10" ht="15.75" x14ac:dyDescent="0.25">
      <c r="A926" t="s">
        <v>938</v>
      </c>
      <c r="B926">
        <v>31</v>
      </c>
      <c r="C926" s="2">
        <v>3.2258064516129031E-2</v>
      </c>
      <c r="D926">
        <v>1</v>
      </c>
      <c r="E926" s="2">
        <v>0.16129032258064516</v>
      </c>
      <c r="F926" s="1">
        <v>2.3225806451612905</v>
      </c>
      <c r="G926" s="1">
        <v>62.225806451612904</v>
      </c>
      <c r="H926" s="2">
        <v>0</v>
      </c>
      <c r="I926">
        <v>0</v>
      </c>
      <c r="J926" s="1">
        <v>0</v>
      </c>
    </row>
    <row r="927" spans="1:10" ht="15.75" x14ac:dyDescent="0.25">
      <c r="A927" t="s">
        <v>939</v>
      </c>
      <c r="B927">
        <v>31</v>
      </c>
      <c r="C927" s="2">
        <v>0.25806451612903225</v>
      </c>
      <c r="D927">
        <v>8</v>
      </c>
      <c r="E927" s="2">
        <v>0.74193548387096775</v>
      </c>
      <c r="F927" s="1">
        <v>1.3870967741935485</v>
      </c>
      <c r="G927" s="1">
        <v>46.387096774193552</v>
      </c>
      <c r="H927" s="2">
        <v>0</v>
      </c>
      <c r="I927">
        <v>0</v>
      </c>
      <c r="J927" s="1">
        <v>0</v>
      </c>
    </row>
    <row r="928" spans="1:10" ht="15.75" x14ac:dyDescent="0.25">
      <c r="A928" t="s">
        <v>940</v>
      </c>
      <c r="B928">
        <v>31</v>
      </c>
      <c r="C928" s="2">
        <v>0.54838709677419351</v>
      </c>
      <c r="D928">
        <v>17</v>
      </c>
      <c r="E928" s="2">
        <v>0.45161290322580644</v>
      </c>
      <c r="F928" s="1">
        <v>1.7096774193548387</v>
      </c>
      <c r="G928" s="1">
        <v>101.16129032258064</v>
      </c>
      <c r="H928" s="2">
        <v>0</v>
      </c>
      <c r="I928">
        <v>0</v>
      </c>
      <c r="J928" s="1">
        <v>0</v>
      </c>
    </row>
    <row r="929" spans="1:10" ht="15.75" x14ac:dyDescent="0.25">
      <c r="A929" t="s">
        <v>941</v>
      </c>
      <c r="B929">
        <v>31</v>
      </c>
      <c r="C929" s="2">
        <v>0.70967741935483875</v>
      </c>
      <c r="D929">
        <v>22</v>
      </c>
      <c r="E929" s="2">
        <v>0.4838709677419355</v>
      </c>
      <c r="F929" s="1">
        <v>2.2580645161290325</v>
      </c>
      <c r="G929" s="1">
        <v>144.03225806451613</v>
      </c>
      <c r="H929" s="2">
        <v>0</v>
      </c>
      <c r="I929">
        <v>0</v>
      </c>
      <c r="J929" s="1">
        <v>0</v>
      </c>
    </row>
    <row r="930" spans="1:10" ht="15.75" x14ac:dyDescent="0.25">
      <c r="A930" t="s">
        <v>942</v>
      </c>
      <c r="B930">
        <v>31</v>
      </c>
      <c r="C930" s="2">
        <v>0.87096774193548387</v>
      </c>
      <c r="D930">
        <v>27</v>
      </c>
      <c r="E930" s="2">
        <v>0.45161290322580644</v>
      </c>
      <c r="F930" s="1">
        <v>2.6774193548387095</v>
      </c>
      <c r="G930" s="1">
        <v>194.45161290322579</v>
      </c>
      <c r="H930" s="2">
        <v>0</v>
      </c>
      <c r="I930">
        <v>0</v>
      </c>
      <c r="J930" s="1">
        <v>0</v>
      </c>
    </row>
    <row r="931" spans="1:10" ht="15.75" x14ac:dyDescent="0.25">
      <c r="A931" t="s">
        <v>943</v>
      </c>
      <c r="B931">
        <v>31</v>
      </c>
      <c r="C931" s="2">
        <v>0.5161290322580645</v>
      </c>
      <c r="D931">
        <v>16</v>
      </c>
      <c r="E931" s="2">
        <v>0.45161290322580644</v>
      </c>
      <c r="F931" s="1">
        <v>2.774193548387097</v>
      </c>
      <c r="G931" s="1">
        <v>248.41935483870967</v>
      </c>
      <c r="H931" s="2">
        <v>0</v>
      </c>
      <c r="I931">
        <v>0</v>
      </c>
      <c r="J931" s="1">
        <v>0</v>
      </c>
    </row>
    <row r="932" spans="1:10" ht="15.75" x14ac:dyDescent="0.25">
      <c r="A932" t="s">
        <v>944</v>
      </c>
      <c r="B932">
        <v>31</v>
      </c>
      <c r="C932" s="2">
        <v>0</v>
      </c>
      <c r="D932">
        <v>0</v>
      </c>
      <c r="E932" s="2">
        <v>0.16129032258064516</v>
      </c>
      <c r="F932" s="1">
        <v>2.935483870967742</v>
      </c>
      <c r="G932" s="1">
        <v>277.03225806451616</v>
      </c>
      <c r="H932" s="2">
        <v>3.2258064516129031E-2</v>
      </c>
      <c r="I932">
        <v>1</v>
      </c>
      <c r="J932" s="1">
        <v>0</v>
      </c>
    </row>
    <row r="933" spans="1:10" ht="15.75" x14ac:dyDescent="0.25">
      <c r="A933" t="s">
        <v>945</v>
      </c>
      <c r="B933">
        <v>31</v>
      </c>
      <c r="C933" s="2">
        <v>0.80645161290322576</v>
      </c>
      <c r="D933">
        <v>25</v>
      </c>
      <c r="E933" s="2">
        <v>0.35483870967741937</v>
      </c>
      <c r="F933" s="1">
        <v>2.4516129032258065</v>
      </c>
      <c r="G933" s="1">
        <v>107.19354838709677</v>
      </c>
      <c r="H933" s="2">
        <v>0</v>
      </c>
      <c r="I933">
        <v>0</v>
      </c>
      <c r="J933" s="1">
        <v>0</v>
      </c>
    </row>
    <row r="934" spans="1:10" ht="15.75" x14ac:dyDescent="0.25">
      <c r="A934" t="s">
        <v>946</v>
      </c>
      <c r="B934">
        <v>31</v>
      </c>
      <c r="C934" s="2">
        <v>6.4516129032258063E-2</v>
      </c>
      <c r="D934">
        <v>2</v>
      </c>
      <c r="E934" s="2">
        <v>0.22580645161290322</v>
      </c>
      <c r="F934" s="1">
        <v>4.064516129032258</v>
      </c>
      <c r="G934" s="1">
        <v>335.54838709677421</v>
      </c>
      <c r="H934" s="2">
        <v>0</v>
      </c>
      <c r="I934">
        <v>0</v>
      </c>
      <c r="J934" s="1">
        <v>0</v>
      </c>
    </row>
    <row r="935" spans="1:10" ht="15.75" x14ac:dyDescent="0.25">
      <c r="A935" t="s">
        <v>947</v>
      </c>
      <c r="B935">
        <v>31</v>
      </c>
      <c r="C935" s="2">
        <v>0.25806451612903225</v>
      </c>
      <c r="D935">
        <v>8</v>
      </c>
      <c r="E935" s="2">
        <v>0.16129032258064516</v>
      </c>
      <c r="F935" s="1">
        <v>2</v>
      </c>
      <c r="G935" s="1">
        <v>176.03225806451613</v>
      </c>
      <c r="H935" s="2">
        <v>0</v>
      </c>
      <c r="I935">
        <v>0</v>
      </c>
      <c r="J935" s="1">
        <v>0</v>
      </c>
    </row>
    <row r="936" spans="1:10" ht="15.75" x14ac:dyDescent="0.25">
      <c r="A936" t="s">
        <v>948</v>
      </c>
      <c r="B936">
        <v>31</v>
      </c>
      <c r="C936" s="2">
        <v>0.38709677419354838</v>
      </c>
      <c r="D936">
        <v>12</v>
      </c>
      <c r="E936" s="2">
        <v>0.29032258064516131</v>
      </c>
      <c r="F936" s="1">
        <v>2.6129032258064515</v>
      </c>
      <c r="G936" s="1">
        <v>331.61290322580646</v>
      </c>
      <c r="H936" s="2">
        <v>0</v>
      </c>
      <c r="I936">
        <v>0</v>
      </c>
      <c r="J936" s="1">
        <v>0</v>
      </c>
    </row>
    <row r="937" spans="1:10" ht="15.75" x14ac:dyDescent="0.25">
      <c r="A937" t="s">
        <v>949</v>
      </c>
      <c r="B937">
        <v>30</v>
      </c>
      <c r="C937" s="2">
        <v>0</v>
      </c>
      <c r="D937">
        <v>0</v>
      </c>
      <c r="E937" s="2">
        <v>0.3</v>
      </c>
      <c r="F937" s="1">
        <v>1.8666666666666667</v>
      </c>
      <c r="G937" s="1">
        <v>184.7</v>
      </c>
      <c r="H937" s="2">
        <v>0</v>
      </c>
      <c r="I937">
        <v>0</v>
      </c>
      <c r="J937" s="1">
        <v>0</v>
      </c>
    </row>
    <row r="938" spans="1:10" ht="15.75" x14ac:dyDescent="0.25">
      <c r="A938" t="s">
        <v>950</v>
      </c>
      <c r="B938">
        <v>30</v>
      </c>
      <c r="C938" s="2">
        <v>0.8666666666666667</v>
      </c>
      <c r="D938">
        <v>26</v>
      </c>
      <c r="E938" s="2">
        <v>0.4</v>
      </c>
      <c r="F938" s="1">
        <v>1.8333333333333333</v>
      </c>
      <c r="G938" s="1">
        <v>99.033333333333331</v>
      </c>
      <c r="H938" s="2">
        <v>0</v>
      </c>
      <c r="I938">
        <v>0</v>
      </c>
      <c r="J938" s="1">
        <v>0</v>
      </c>
    </row>
    <row r="939" spans="1:10" ht="15.75" x14ac:dyDescent="0.25">
      <c r="A939" t="s">
        <v>951</v>
      </c>
      <c r="B939">
        <v>30</v>
      </c>
      <c r="C939" s="2">
        <v>0.9</v>
      </c>
      <c r="D939">
        <v>27</v>
      </c>
      <c r="E939" s="2">
        <v>0.43333333333333335</v>
      </c>
      <c r="F939" s="1">
        <v>2.9333333333333331</v>
      </c>
      <c r="G939" s="1">
        <v>101.86666666666666</v>
      </c>
      <c r="H939" s="2">
        <v>0</v>
      </c>
      <c r="I939">
        <v>0</v>
      </c>
      <c r="J939" s="1">
        <v>0</v>
      </c>
    </row>
    <row r="940" spans="1:10" ht="15.75" x14ac:dyDescent="0.25">
      <c r="A940" t="s">
        <v>952</v>
      </c>
      <c r="B940">
        <v>30</v>
      </c>
      <c r="C940" s="2">
        <v>0.73333333333333328</v>
      </c>
      <c r="D940">
        <v>22</v>
      </c>
      <c r="E940" s="2">
        <v>0.66666666666666663</v>
      </c>
      <c r="F940" s="1">
        <v>1.7333333333333334</v>
      </c>
      <c r="G940" s="1">
        <v>49.133333333333333</v>
      </c>
      <c r="H940" s="2">
        <v>0</v>
      </c>
      <c r="I940">
        <v>0</v>
      </c>
      <c r="J940" s="1">
        <v>0</v>
      </c>
    </row>
    <row r="941" spans="1:10" ht="15.75" x14ac:dyDescent="0.25">
      <c r="A941" t="s">
        <v>953</v>
      </c>
      <c r="B941">
        <v>30</v>
      </c>
      <c r="C941" s="2">
        <v>0.2</v>
      </c>
      <c r="D941">
        <v>6</v>
      </c>
      <c r="E941" s="2">
        <v>0.1</v>
      </c>
      <c r="F941" s="1">
        <v>3.4333333333333331</v>
      </c>
      <c r="G941" s="1">
        <v>531.5</v>
      </c>
      <c r="H941" s="2">
        <v>0</v>
      </c>
      <c r="I941">
        <v>0</v>
      </c>
      <c r="J941" s="1">
        <v>0</v>
      </c>
    </row>
    <row r="942" spans="1:10" ht="15.75" x14ac:dyDescent="0.25">
      <c r="A942" t="s">
        <v>954</v>
      </c>
      <c r="B942">
        <v>30</v>
      </c>
      <c r="C942" s="2">
        <v>0.36666666666666664</v>
      </c>
      <c r="D942">
        <v>11</v>
      </c>
      <c r="E942" s="2">
        <v>0.33333333333333331</v>
      </c>
      <c r="F942" s="1">
        <v>3.2</v>
      </c>
      <c r="G942" s="1">
        <v>171.63333333333333</v>
      </c>
      <c r="H942" s="2">
        <v>3.3333333333333333E-2</v>
      </c>
      <c r="I942">
        <v>1</v>
      </c>
      <c r="J942" s="1">
        <v>0</v>
      </c>
    </row>
    <row r="943" spans="1:10" ht="15.75" x14ac:dyDescent="0.25">
      <c r="A943" t="s">
        <v>955</v>
      </c>
      <c r="B943">
        <v>30</v>
      </c>
      <c r="C943" s="2">
        <v>0.83333333333333337</v>
      </c>
      <c r="D943">
        <v>25</v>
      </c>
      <c r="E943" s="2">
        <v>0.6</v>
      </c>
      <c r="F943" s="1">
        <v>1.4</v>
      </c>
      <c r="G943" s="1">
        <v>21.566666666666666</v>
      </c>
      <c r="H943" s="2">
        <v>0</v>
      </c>
      <c r="I943">
        <v>0</v>
      </c>
      <c r="J943" s="1">
        <v>0</v>
      </c>
    </row>
    <row r="944" spans="1:10" ht="15.75" x14ac:dyDescent="0.25">
      <c r="A944" t="s">
        <v>956</v>
      </c>
      <c r="B944">
        <v>30</v>
      </c>
      <c r="C944" s="2">
        <v>0.3</v>
      </c>
      <c r="D944">
        <v>9</v>
      </c>
      <c r="E944" s="2">
        <v>0.23333333333333334</v>
      </c>
      <c r="F944" s="1">
        <v>2.2333333333333334</v>
      </c>
      <c r="G944" s="1">
        <v>266.2</v>
      </c>
      <c r="H944" s="2">
        <v>0</v>
      </c>
      <c r="I944">
        <v>0</v>
      </c>
      <c r="J944" s="1">
        <v>0</v>
      </c>
    </row>
    <row r="945" spans="1:10" ht="15.75" x14ac:dyDescent="0.25">
      <c r="A945" t="s">
        <v>957</v>
      </c>
      <c r="B945">
        <v>30</v>
      </c>
      <c r="C945" s="2">
        <v>3.3333333333333333E-2</v>
      </c>
      <c r="D945">
        <v>1</v>
      </c>
      <c r="E945" s="2">
        <v>0.36666666666666664</v>
      </c>
      <c r="F945" s="1">
        <v>2.9</v>
      </c>
      <c r="G945" s="1">
        <v>220.3</v>
      </c>
      <c r="H945" s="2">
        <v>0</v>
      </c>
      <c r="I945">
        <v>0</v>
      </c>
      <c r="J945" s="1">
        <v>0</v>
      </c>
    </row>
    <row r="946" spans="1:10" ht="15.75" x14ac:dyDescent="0.25">
      <c r="A946" t="s">
        <v>958</v>
      </c>
      <c r="B946">
        <v>30</v>
      </c>
      <c r="C946" s="2">
        <v>0.8666666666666667</v>
      </c>
      <c r="D946">
        <v>26</v>
      </c>
      <c r="E946" s="2">
        <v>0.4</v>
      </c>
      <c r="F946" s="1">
        <v>1.7666666666666666</v>
      </c>
      <c r="G946" s="1">
        <v>116.63333333333334</v>
      </c>
      <c r="H946" s="2">
        <v>0</v>
      </c>
      <c r="I946">
        <v>0</v>
      </c>
      <c r="J946" s="1">
        <v>0</v>
      </c>
    </row>
    <row r="947" spans="1:10" ht="15.75" x14ac:dyDescent="0.25">
      <c r="A947" t="s">
        <v>959</v>
      </c>
      <c r="B947">
        <v>30</v>
      </c>
      <c r="C947" s="2">
        <v>0.26666666666666666</v>
      </c>
      <c r="D947">
        <v>8</v>
      </c>
      <c r="E947" s="2">
        <v>0.3</v>
      </c>
      <c r="F947" s="1">
        <v>3.2666666666666666</v>
      </c>
      <c r="G947" s="1">
        <v>252.26666666666668</v>
      </c>
      <c r="H947" s="2">
        <v>0</v>
      </c>
      <c r="I947">
        <v>0</v>
      </c>
      <c r="J947" s="1">
        <v>0</v>
      </c>
    </row>
    <row r="948" spans="1:10" ht="15.75" x14ac:dyDescent="0.25">
      <c r="A948" t="s">
        <v>960</v>
      </c>
      <c r="B948">
        <v>30</v>
      </c>
      <c r="C948" s="2">
        <v>0.7</v>
      </c>
      <c r="D948">
        <v>21</v>
      </c>
      <c r="E948" s="2">
        <v>0.26666666666666666</v>
      </c>
      <c r="F948" s="1">
        <v>2.2999999999999998</v>
      </c>
      <c r="G948" s="1">
        <v>133.6</v>
      </c>
      <c r="H948" s="2">
        <v>0</v>
      </c>
      <c r="I948">
        <v>0</v>
      </c>
      <c r="J948" s="1">
        <v>0</v>
      </c>
    </row>
    <row r="949" spans="1:10" ht="15.75" x14ac:dyDescent="0.25">
      <c r="A949" t="s">
        <v>961</v>
      </c>
      <c r="B949">
        <v>30</v>
      </c>
      <c r="C949" s="2">
        <v>0.4</v>
      </c>
      <c r="D949">
        <v>12</v>
      </c>
      <c r="E949" s="2">
        <v>0.36666666666666664</v>
      </c>
      <c r="F949" s="1">
        <v>3</v>
      </c>
      <c r="G949" s="1">
        <v>168.9</v>
      </c>
      <c r="H949" s="2">
        <v>3.3333333333333333E-2</v>
      </c>
      <c r="I949">
        <v>1</v>
      </c>
      <c r="J949" s="1">
        <v>0</v>
      </c>
    </row>
    <row r="950" spans="1:10" ht="15.75" x14ac:dyDescent="0.25">
      <c r="A950" t="s">
        <v>962</v>
      </c>
      <c r="B950">
        <v>30</v>
      </c>
      <c r="C950" s="2">
        <v>0.8666666666666667</v>
      </c>
      <c r="D950">
        <v>26</v>
      </c>
      <c r="E950" s="2">
        <v>0.43333333333333335</v>
      </c>
      <c r="F950" s="1">
        <v>1.8</v>
      </c>
      <c r="G950" s="1">
        <v>64.833333333333329</v>
      </c>
      <c r="H950" s="2">
        <v>0</v>
      </c>
      <c r="I950">
        <v>0</v>
      </c>
      <c r="J950" s="1">
        <v>0</v>
      </c>
    </row>
    <row r="951" spans="1:10" ht="15.75" x14ac:dyDescent="0.25">
      <c r="A951" t="s">
        <v>963</v>
      </c>
      <c r="B951">
        <v>30</v>
      </c>
      <c r="C951" s="2">
        <v>0.2</v>
      </c>
      <c r="D951">
        <v>6</v>
      </c>
      <c r="E951" s="2">
        <v>0.56666666666666665</v>
      </c>
      <c r="F951" s="1">
        <v>2.9</v>
      </c>
      <c r="G951" s="1">
        <v>400.33333333333331</v>
      </c>
      <c r="H951" s="2">
        <v>0</v>
      </c>
      <c r="I951">
        <v>0</v>
      </c>
      <c r="J951" s="1">
        <v>0</v>
      </c>
    </row>
    <row r="952" spans="1:10" ht="15.75" x14ac:dyDescent="0.25">
      <c r="A952" t="s">
        <v>964</v>
      </c>
      <c r="B952">
        <v>29</v>
      </c>
      <c r="C952" s="2">
        <v>6.8965517241379309E-2</v>
      </c>
      <c r="D952">
        <v>2</v>
      </c>
      <c r="E952" s="2">
        <v>0.2413793103448276</v>
      </c>
      <c r="F952" s="1">
        <v>2.5517241379310347</v>
      </c>
      <c r="G952" s="1">
        <v>308.58620689655174</v>
      </c>
      <c r="H952" s="2">
        <v>0</v>
      </c>
      <c r="I952">
        <v>0</v>
      </c>
      <c r="J952" s="1">
        <v>0</v>
      </c>
    </row>
    <row r="953" spans="1:10" ht="15.75" x14ac:dyDescent="0.25">
      <c r="A953" t="s">
        <v>965</v>
      </c>
      <c r="B953">
        <v>29</v>
      </c>
      <c r="C953" s="2">
        <v>0</v>
      </c>
      <c r="D953">
        <v>0</v>
      </c>
      <c r="E953" s="2">
        <v>0.13793103448275862</v>
      </c>
      <c r="F953" s="1">
        <v>3.2068965517241379</v>
      </c>
      <c r="G953" s="1">
        <v>425.82758620689657</v>
      </c>
      <c r="H953" s="2">
        <v>0</v>
      </c>
      <c r="I953">
        <v>0</v>
      </c>
      <c r="J953" s="1">
        <v>0</v>
      </c>
    </row>
    <row r="954" spans="1:10" ht="15.75" x14ac:dyDescent="0.25">
      <c r="A954" t="s">
        <v>966</v>
      </c>
      <c r="B954">
        <v>29</v>
      </c>
      <c r="C954" s="2">
        <v>0.72413793103448276</v>
      </c>
      <c r="D954">
        <v>21</v>
      </c>
      <c r="E954" s="2">
        <v>0.2413793103448276</v>
      </c>
      <c r="F954" s="1">
        <v>2.4827586206896552</v>
      </c>
      <c r="G954" s="1">
        <v>192.06896551724137</v>
      </c>
      <c r="H954" s="2">
        <v>0</v>
      </c>
      <c r="I954">
        <v>0</v>
      </c>
      <c r="J954" s="1">
        <v>0</v>
      </c>
    </row>
    <row r="955" spans="1:10" ht="15.75" x14ac:dyDescent="0.25">
      <c r="A955" t="s">
        <v>967</v>
      </c>
      <c r="B955">
        <v>29</v>
      </c>
      <c r="C955" s="2">
        <v>0</v>
      </c>
      <c r="D955">
        <v>0</v>
      </c>
      <c r="E955" s="2">
        <v>0.2413793103448276</v>
      </c>
      <c r="F955" s="1">
        <v>3</v>
      </c>
      <c r="G955" s="1">
        <v>306.44827586206895</v>
      </c>
      <c r="H955" s="2">
        <v>0</v>
      </c>
      <c r="I955">
        <v>0</v>
      </c>
      <c r="J955" s="1">
        <v>0</v>
      </c>
    </row>
    <row r="956" spans="1:10" ht="15.75" x14ac:dyDescent="0.25">
      <c r="A956" t="s">
        <v>968</v>
      </c>
      <c r="B956">
        <v>29</v>
      </c>
      <c r="C956" s="2">
        <v>6.8965517241379309E-2</v>
      </c>
      <c r="D956">
        <v>2</v>
      </c>
      <c r="E956" s="2">
        <v>0.62068965517241381</v>
      </c>
      <c r="F956" s="1">
        <v>1.8620689655172413</v>
      </c>
      <c r="G956" s="1">
        <v>287.0344827586207</v>
      </c>
      <c r="H956" s="2">
        <v>3.4482758620689655E-2</v>
      </c>
      <c r="I956">
        <v>1</v>
      </c>
      <c r="J956" s="1">
        <v>0</v>
      </c>
    </row>
    <row r="957" spans="1:10" ht="15.75" x14ac:dyDescent="0.25">
      <c r="A957" t="s">
        <v>969</v>
      </c>
      <c r="B957">
        <v>29</v>
      </c>
      <c r="C957" s="2">
        <v>0</v>
      </c>
      <c r="D957">
        <v>0</v>
      </c>
      <c r="E957" s="2">
        <v>0.48275862068965519</v>
      </c>
      <c r="F957" s="1">
        <v>2.8275862068965516</v>
      </c>
      <c r="G957" s="1">
        <v>80.172413793103445</v>
      </c>
      <c r="H957" s="2">
        <v>0</v>
      </c>
      <c r="I957">
        <v>0</v>
      </c>
      <c r="J957" s="1">
        <v>0</v>
      </c>
    </row>
    <row r="958" spans="1:10" ht="15.75" x14ac:dyDescent="0.25">
      <c r="A958" t="s">
        <v>970</v>
      </c>
      <c r="B958">
        <v>29</v>
      </c>
      <c r="C958" s="2">
        <v>0.89655172413793105</v>
      </c>
      <c r="D958">
        <v>26</v>
      </c>
      <c r="E958" s="2">
        <v>0.58620689655172409</v>
      </c>
      <c r="F958" s="1">
        <v>1.5862068965517242</v>
      </c>
      <c r="G958" s="1">
        <v>26.862068965517242</v>
      </c>
      <c r="H958" s="2">
        <v>0</v>
      </c>
      <c r="I958">
        <v>0</v>
      </c>
      <c r="J958" s="1">
        <v>0</v>
      </c>
    </row>
    <row r="959" spans="1:10" ht="15.75" x14ac:dyDescent="0.25">
      <c r="A959" t="s">
        <v>971</v>
      </c>
      <c r="B959">
        <v>29</v>
      </c>
      <c r="C959" s="2">
        <v>0.58620689655172409</v>
      </c>
      <c r="D959">
        <v>17</v>
      </c>
      <c r="E959" s="2">
        <v>0.2413793103448276</v>
      </c>
      <c r="F959" s="1">
        <v>4.1379310344827589</v>
      </c>
      <c r="G959" s="1">
        <v>339.55172413793105</v>
      </c>
      <c r="H959" s="2">
        <v>0</v>
      </c>
      <c r="I959">
        <v>0</v>
      </c>
      <c r="J959" s="1">
        <v>0</v>
      </c>
    </row>
    <row r="960" spans="1:10" ht="15.75" x14ac:dyDescent="0.25">
      <c r="A960" t="s">
        <v>972</v>
      </c>
      <c r="B960">
        <v>29</v>
      </c>
      <c r="C960" s="2">
        <v>0.34482758620689657</v>
      </c>
      <c r="D960">
        <v>10</v>
      </c>
      <c r="E960" s="2">
        <v>0.41379310344827586</v>
      </c>
      <c r="F960" s="1">
        <v>2.5517241379310347</v>
      </c>
      <c r="G960" s="1">
        <v>355.68965517241378</v>
      </c>
      <c r="H960" s="2">
        <v>3.4482758620689655E-2</v>
      </c>
      <c r="I960">
        <v>1</v>
      </c>
      <c r="J960" s="1">
        <v>0</v>
      </c>
    </row>
    <row r="961" spans="1:10" ht="15.75" x14ac:dyDescent="0.25">
      <c r="A961" t="s">
        <v>973</v>
      </c>
      <c r="B961">
        <v>29</v>
      </c>
      <c r="C961" s="2">
        <v>0.48275862068965519</v>
      </c>
      <c r="D961">
        <v>14</v>
      </c>
      <c r="E961" s="2">
        <v>0.34482758620689657</v>
      </c>
      <c r="F961" s="1">
        <v>2.3103448275862069</v>
      </c>
      <c r="G961" s="1">
        <v>237</v>
      </c>
      <c r="H961" s="2">
        <v>0</v>
      </c>
      <c r="I961">
        <v>0</v>
      </c>
      <c r="J961" s="1">
        <v>0</v>
      </c>
    </row>
    <row r="962" spans="1:10" ht="15.75" x14ac:dyDescent="0.25">
      <c r="A962" t="s">
        <v>974</v>
      </c>
      <c r="B962">
        <v>29</v>
      </c>
      <c r="C962" s="2">
        <v>0.51724137931034486</v>
      </c>
      <c r="D962">
        <v>15</v>
      </c>
      <c r="E962" s="2">
        <v>0.37931034482758619</v>
      </c>
      <c r="F962" s="1">
        <v>2.7586206896551726</v>
      </c>
      <c r="G962" s="1">
        <v>175.31034482758622</v>
      </c>
      <c r="H962" s="2">
        <v>0</v>
      </c>
      <c r="I962">
        <v>0</v>
      </c>
      <c r="J962" s="1">
        <v>0</v>
      </c>
    </row>
    <row r="963" spans="1:10" ht="15.75" x14ac:dyDescent="0.25">
      <c r="A963" t="s">
        <v>975</v>
      </c>
      <c r="B963">
        <v>29</v>
      </c>
      <c r="C963" s="2">
        <v>0.82758620689655171</v>
      </c>
      <c r="D963">
        <v>24</v>
      </c>
      <c r="E963" s="2">
        <v>0.37931034482758619</v>
      </c>
      <c r="F963" s="1">
        <v>2.4482758620689653</v>
      </c>
      <c r="G963" s="1">
        <v>105.72413793103448</v>
      </c>
      <c r="H963" s="2">
        <v>0</v>
      </c>
      <c r="I963">
        <v>0</v>
      </c>
      <c r="J963" s="1">
        <v>0</v>
      </c>
    </row>
    <row r="964" spans="1:10" ht="15.75" x14ac:dyDescent="0.25">
      <c r="A964" t="s">
        <v>976</v>
      </c>
      <c r="B964">
        <v>29</v>
      </c>
      <c r="C964" s="2">
        <v>0.51724137931034486</v>
      </c>
      <c r="D964">
        <v>15</v>
      </c>
      <c r="E964" s="2">
        <v>0.27586206896551724</v>
      </c>
      <c r="F964" s="1">
        <v>3.7931034482758621</v>
      </c>
      <c r="G964" s="1">
        <v>154</v>
      </c>
      <c r="H964" s="2">
        <v>0</v>
      </c>
      <c r="I964">
        <v>0</v>
      </c>
      <c r="J964" s="1">
        <v>0</v>
      </c>
    </row>
    <row r="965" spans="1:10" ht="15.75" x14ac:dyDescent="0.25">
      <c r="A965" t="s">
        <v>977</v>
      </c>
      <c r="B965">
        <v>29</v>
      </c>
      <c r="C965" s="2">
        <v>0.41379310344827586</v>
      </c>
      <c r="D965">
        <v>12</v>
      </c>
      <c r="E965" s="2">
        <v>0.20689655172413793</v>
      </c>
      <c r="F965" s="1">
        <v>4.2413793103448274</v>
      </c>
      <c r="G965" s="1">
        <v>210.51724137931035</v>
      </c>
      <c r="H965" s="2">
        <v>0</v>
      </c>
      <c r="I965">
        <v>0</v>
      </c>
      <c r="J965" s="1">
        <v>0</v>
      </c>
    </row>
    <row r="966" spans="1:10" ht="15.75" x14ac:dyDescent="0.25">
      <c r="A966" t="s">
        <v>978</v>
      </c>
      <c r="B966">
        <v>29</v>
      </c>
      <c r="C966" s="2">
        <v>0.51724137931034486</v>
      </c>
      <c r="D966">
        <v>15</v>
      </c>
      <c r="E966" s="2">
        <v>0.51724137931034486</v>
      </c>
      <c r="F966" s="1">
        <v>1.8275862068965518</v>
      </c>
      <c r="G966" s="1">
        <v>93.689655172413794</v>
      </c>
      <c r="H966" s="2">
        <v>0</v>
      </c>
      <c r="I966">
        <v>0</v>
      </c>
      <c r="J966" s="1">
        <v>0</v>
      </c>
    </row>
    <row r="967" spans="1:10" ht="15.75" x14ac:dyDescent="0.25">
      <c r="A967" t="s">
        <v>979</v>
      </c>
      <c r="B967">
        <v>29</v>
      </c>
      <c r="C967" s="2">
        <v>0.68965517241379315</v>
      </c>
      <c r="D967">
        <v>20</v>
      </c>
      <c r="E967" s="2">
        <v>0.51724137931034486</v>
      </c>
      <c r="F967" s="1">
        <v>1.8275862068965518</v>
      </c>
      <c r="G967" s="1">
        <v>76.41379310344827</v>
      </c>
      <c r="H967" s="2">
        <v>0</v>
      </c>
      <c r="I967">
        <v>0</v>
      </c>
      <c r="J967" s="1">
        <v>0</v>
      </c>
    </row>
    <row r="968" spans="1:10" ht="15.75" x14ac:dyDescent="0.25">
      <c r="A968" t="s">
        <v>980</v>
      </c>
      <c r="B968">
        <v>29</v>
      </c>
      <c r="C968" s="2">
        <v>0.68965517241379315</v>
      </c>
      <c r="D968">
        <v>20</v>
      </c>
      <c r="E968" s="2">
        <v>0.31034482758620691</v>
      </c>
      <c r="F968" s="1">
        <v>3.1724137931034484</v>
      </c>
      <c r="G968" s="1">
        <v>241.68965517241378</v>
      </c>
      <c r="H968" s="2">
        <v>0</v>
      </c>
      <c r="I968">
        <v>0</v>
      </c>
      <c r="J968" s="1">
        <v>0</v>
      </c>
    </row>
    <row r="969" spans="1:10" ht="15.75" x14ac:dyDescent="0.25">
      <c r="A969" t="s">
        <v>981</v>
      </c>
      <c r="B969">
        <v>29</v>
      </c>
      <c r="C969" s="2">
        <v>6.8965517241379309E-2</v>
      </c>
      <c r="D969">
        <v>2</v>
      </c>
      <c r="E969" s="2">
        <v>0.55172413793103448</v>
      </c>
      <c r="F969" s="1">
        <v>1.3793103448275863</v>
      </c>
      <c r="G969" s="1">
        <v>116.03448275862068</v>
      </c>
      <c r="H969" s="2">
        <v>0</v>
      </c>
      <c r="I969">
        <v>0</v>
      </c>
      <c r="J969" s="1">
        <v>0</v>
      </c>
    </row>
    <row r="970" spans="1:10" ht="15.75" x14ac:dyDescent="0.25">
      <c r="A970" t="s">
        <v>982</v>
      </c>
      <c r="B970">
        <v>29</v>
      </c>
      <c r="C970" s="2">
        <v>0.75862068965517238</v>
      </c>
      <c r="D970">
        <v>22</v>
      </c>
      <c r="E970" s="2">
        <v>0.17241379310344829</v>
      </c>
      <c r="F970" s="1">
        <v>1.5172413793103448</v>
      </c>
      <c r="G970" s="1">
        <v>24.827586206896552</v>
      </c>
      <c r="H970" s="2">
        <v>0</v>
      </c>
      <c r="I970">
        <v>0</v>
      </c>
      <c r="J970" s="1">
        <v>0</v>
      </c>
    </row>
    <row r="971" spans="1:10" ht="15.75" x14ac:dyDescent="0.25">
      <c r="A971" t="s">
        <v>983</v>
      </c>
      <c r="B971">
        <v>28</v>
      </c>
      <c r="C971" s="2">
        <v>0.5357142857142857</v>
      </c>
      <c r="D971">
        <v>15</v>
      </c>
      <c r="E971" s="2">
        <v>0.6071428571428571</v>
      </c>
      <c r="F971" s="1">
        <v>1.7857142857142858</v>
      </c>
      <c r="G971" s="1">
        <v>153.96428571428572</v>
      </c>
      <c r="H971" s="2">
        <v>0</v>
      </c>
      <c r="I971">
        <v>0</v>
      </c>
      <c r="J971" s="1">
        <v>0</v>
      </c>
    </row>
    <row r="972" spans="1:10" ht="15.75" x14ac:dyDescent="0.25">
      <c r="A972" t="s">
        <v>984</v>
      </c>
      <c r="B972">
        <v>28</v>
      </c>
      <c r="C972" s="2">
        <v>0.9642857142857143</v>
      </c>
      <c r="D972">
        <v>27</v>
      </c>
      <c r="E972" s="2">
        <v>0.5714285714285714</v>
      </c>
      <c r="F972" s="1">
        <v>2.5357142857142856</v>
      </c>
      <c r="G972" s="1">
        <v>131.53571428571428</v>
      </c>
      <c r="H972" s="2">
        <v>3.5714285714285712E-2</v>
      </c>
      <c r="I972">
        <v>1</v>
      </c>
      <c r="J972" s="1">
        <v>0</v>
      </c>
    </row>
    <row r="973" spans="1:10" ht="15.75" x14ac:dyDescent="0.25">
      <c r="A973" t="s">
        <v>985</v>
      </c>
      <c r="B973">
        <v>28</v>
      </c>
      <c r="C973" s="2">
        <v>0.7857142857142857</v>
      </c>
      <c r="D973">
        <v>22</v>
      </c>
      <c r="E973" s="2">
        <v>0.5</v>
      </c>
      <c r="F973" s="1">
        <v>1.75</v>
      </c>
      <c r="G973" s="1">
        <v>64.964285714285708</v>
      </c>
      <c r="H973" s="2">
        <v>0</v>
      </c>
      <c r="I973">
        <v>0</v>
      </c>
      <c r="J973" s="1">
        <v>0</v>
      </c>
    </row>
    <row r="974" spans="1:10" ht="15.75" x14ac:dyDescent="0.25">
      <c r="A974" t="s">
        <v>986</v>
      </c>
      <c r="B974">
        <v>28</v>
      </c>
      <c r="C974" s="2">
        <v>0.6428571428571429</v>
      </c>
      <c r="D974">
        <v>18</v>
      </c>
      <c r="E974" s="2">
        <v>0.5</v>
      </c>
      <c r="F974" s="1">
        <v>2</v>
      </c>
      <c r="G974" s="1">
        <v>95.142857142857139</v>
      </c>
      <c r="H974" s="2">
        <v>0</v>
      </c>
      <c r="I974">
        <v>0</v>
      </c>
      <c r="J974" s="1">
        <v>0</v>
      </c>
    </row>
    <row r="975" spans="1:10" ht="15.75" x14ac:dyDescent="0.25">
      <c r="A975" t="s">
        <v>987</v>
      </c>
      <c r="B975">
        <v>28</v>
      </c>
      <c r="C975" s="2">
        <v>0.7857142857142857</v>
      </c>
      <c r="D975">
        <v>22</v>
      </c>
      <c r="E975" s="2">
        <v>0.42857142857142855</v>
      </c>
      <c r="F975" s="1">
        <v>2.0714285714285716</v>
      </c>
      <c r="G975" s="1">
        <v>77.678571428571431</v>
      </c>
      <c r="H975" s="2">
        <v>0</v>
      </c>
      <c r="I975">
        <v>0</v>
      </c>
      <c r="J975" s="1">
        <v>0</v>
      </c>
    </row>
    <row r="976" spans="1:10" ht="15.75" x14ac:dyDescent="0.25">
      <c r="A976" t="s">
        <v>988</v>
      </c>
      <c r="B976">
        <v>28</v>
      </c>
      <c r="C976" s="2">
        <v>0.7142857142857143</v>
      </c>
      <c r="D976">
        <v>20</v>
      </c>
      <c r="E976" s="2">
        <v>0.5357142857142857</v>
      </c>
      <c r="F976" s="1">
        <v>4.2857142857142856</v>
      </c>
      <c r="G976" s="1">
        <v>166.92857142857142</v>
      </c>
      <c r="H976" s="2">
        <v>0</v>
      </c>
      <c r="I976">
        <v>0</v>
      </c>
      <c r="J976" s="1">
        <v>0</v>
      </c>
    </row>
    <row r="977" spans="1:10" ht="15.75" x14ac:dyDescent="0.25">
      <c r="A977" t="s">
        <v>989</v>
      </c>
      <c r="B977">
        <v>28</v>
      </c>
      <c r="C977" s="2">
        <v>0.6428571428571429</v>
      </c>
      <c r="D977">
        <v>18</v>
      </c>
      <c r="E977" s="2">
        <v>0.42857142857142855</v>
      </c>
      <c r="F977" s="1">
        <v>1.8928571428571428</v>
      </c>
      <c r="G977" s="1">
        <v>66.214285714285708</v>
      </c>
      <c r="H977" s="2">
        <v>0</v>
      </c>
      <c r="I977">
        <v>0</v>
      </c>
      <c r="J977" s="1">
        <v>0</v>
      </c>
    </row>
    <row r="978" spans="1:10" ht="15.75" x14ac:dyDescent="0.25">
      <c r="A978" t="s">
        <v>990</v>
      </c>
      <c r="B978">
        <v>28</v>
      </c>
      <c r="C978" s="2">
        <v>7.1428571428571425E-2</v>
      </c>
      <c r="D978">
        <v>2</v>
      </c>
      <c r="E978" s="2">
        <v>0.2857142857142857</v>
      </c>
      <c r="F978" s="1">
        <v>2.5357142857142856</v>
      </c>
      <c r="G978" s="1">
        <v>207.67857142857142</v>
      </c>
      <c r="H978" s="2">
        <v>3.5714285714285712E-2</v>
      </c>
      <c r="I978">
        <v>1</v>
      </c>
      <c r="J978" s="1">
        <v>0</v>
      </c>
    </row>
    <row r="979" spans="1:10" ht="15.75" x14ac:dyDescent="0.25">
      <c r="A979" t="s">
        <v>991</v>
      </c>
      <c r="B979">
        <v>28</v>
      </c>
      <c r="C979" s="2">
        <v>0.8571428571428571</v>
      </c>
      <c r="D979">
        <v>24</v>
      </c>
      <c r="E979" s="2">
        <v>7.1428571428571425E-2</v>
      </c>
      <c r="F979" s="1">
        <v>7.6428571428571432</v>
      </c>
      <c r="G979" s="1">
        <v>380.89285714285717</v>
      </c>
      <c r="H979" s="2">
        <v>0</v>
      </c>
      <c r="I979">
        <v>0</v>
      </c>
      <c r="J979" s="1">
        <v>0</v>
      </c>
    </row>
    <row r="980" spans="1:10" ht="15.75" x14ac:dyDescent="0.25">
      <c r="A980" t="s">
        <v>992</v>
      </c>
      <c r="B980">
        <v>28</v>
      </c>
      <c r="C980" s="2">
        <v>0.2857142857142857</v>
      </c>
      <c r="D980">
        <v>8</v>
      </c>
      <c r="E980" s="2">
        <v>0.17857142857142858</v>
      </c>
      <c r="F980" s="1">
        <v>8.2857142857142865</v>
      </c>
      <c r="G980" s="1">
        <v>840.82142857142856</v>
      </c>
      <c r="H980" s="2">
        <v>0</v>
      </c>
      <c r="I980">
        <v>0</v>
      </c>
      <c r="J980" s="1">
        <v>0</v>
      </c>
    </row>
    <row r="981" spans="1:10" ht="15.75" x14ac:dyDescent="0.25">
      <c r="A981" t="s">
        <v>993</v>
      </c>
      <c r="B981">
        <v>28</v>
      </c>
      <c r="C981" s="2">
        <v>0.39285714285714285</v>
      </c>
      <c r="D981">
        <v>11</v>
      </c>
      <c r="E981" s="2">
        <v>7.1428571428571425E-2</v>
      </c>
      <c r="F981" s="1">
        <v>6.25</v>
      </c>
      <c r="G981" s="1">
        <v>497.89285714285717</v>
      </c>
      <c r="H981" s="2">
        <v>3.5714285714285712E-2</v>
      </c>
      <c r="I981">
        <v>1</v>
      </c>
      <c r="J981" s="1">
        <v>0</v>
      </c>
    </row>
    <row r="982" spans="1:10" ht="15.75" x14ac:dyDescent="0.25">
      <c r="A982" t="s">
        <v>994</v>
      </c>
      <c r="B982">
        <v>28</v>
      </c>
      <c r="C982" s="2">
        <v>0</v>
      </c>
      <c r="D982">
        <v>0</v>
      </c>
      <c r="E982" s="2">
        <v>0.39285714285714285</v>
      </c>
      <c r="F982" s="1">
        <v>1.9285714285714286</v>
      </c>
      <c r="G982" s="1">
        <v>46.714285714285715</v>
      </c>
      <c r="H982" s="2">
        <v>0</v>
      </c>
      <c r="I982">
        <v>0</v>
      </c>
      <c r="J982" s="1">
        <v>0</v>
      </c>
    </row>
    <row r="983" spans="1:10" ht="15.75" x14ac:dyDescent="0.25">
      <c r="A983" t="s">
        <v>995</v>
      </c>
      <c r="B983">
        <v>28</v>
      </c>
      <c r="C983" s="2">
        <v>0.7857142857142857</v>
      </c>
      <c r="D983">
        <v>22</v>
      </c>
      <c r="E983" s="2">
        <v>0.6071428571428571</v>
      </c>
      <c r="F983" s="1">
        <v>2.3214285714285716</v>
      </c>
      <c r="G983" s="1">
        <v>130.60714285714286</v>
      </c>
      <c r="H983" s="2">
        <v>0</v>
      </c>
      <c r="I983">
        <v>0</v>
      </c>
      <c r="J983" s="1">
        <v>0</v>
      </c>
    </row>
    <row r="984" spans="1:10" ht="15.75" x14ac:dyDescent="0.25">
      <c r="A984" t="s">
        <v>996</v>
      </c>
      <c r="B984">
        <v>28</v>
      </c>
      <c r="C984" s="2">
        <v>0.14285714285714285</v>
      </c>
      <c r="D984">
        <v>4</v>
      </c>
      <c r="E984" s="2">
        <v>0.10714285714285714</v>
      </c>
      <c r="F984" s="1">
        <v>2.1428571428571428</v>
      </c>
      <c r="G984" s="1">
        <v>197.07142857142858</v>
      </c>
      <c r="H984" s="2">
        <v>0</v>
      </c>
      <c r="I984">
        <v>0</v>
      </c>
      <c r="J984" s="1">
        <v>0</v>
      </c>
    </row>
    <row r="985" spans="1:10" ht="15.75" x14ac:dyDescent="0.25">
      <c r="A985" t="s">
        <v>997</v>
      </c>
      <c r="B985">
        <v>28</v>
      </c>
      <c r="C985" s="2">
        <v>0</v>
      </c>
      <c r="D985">
        <v>0</v>
      </c>
      <c r="E985" s="2">
        <v>0.5714285714285714</v>
      </c>
      <c r="F985" s="1">
        <v>1.6785714285714286</v>
      </c>
      <c r="G985" s="1">
        <v>39.642857142857146</v>
      </c>
      <c r="H985" s="2">
        <v>0</v>
      </c>
      <c r="I985">
        <v>0</v>
      </c>
      <c r="J985" s="1">
        <v>0</v>
      </c>
    </row>
    <row r="986" spans="1:10" ht="15.75" x14ac:dyDescent="0.25">
      <c r="A986" t="s">
        <v>998</v>
      </c>
      <c r="B986">
        <v>28</v>
      </c>
      <c r="C986" s="2">
        <v>0.8571428571428571</v>
      </c>
      <c r="D986">
        <v>24</v>
      </c>
      <c r="E986" s="2">
        <v>0.5714285714285714</v>
      </c>
      <c r="F986" s="1">
        <v>2.1071428571428572</v>
      </c>
      <c r="G986" s="1">
        <v>105.28571428571429</v>
      </c>
      <c r="H986" s="2">
        <v>0</v>
      </c>
      <c r="I986">
        <v>0</v>
      </c>
      <c r="J986" s="1">
        <v>0</v>
      </c>
    </row>
    <row r="987" spans="1:10" ht="15.75" x14ac:dyDescent="0.25">
      <c r="A987" t="s">
        <v>999</v>
      </c>
      <c r="B987">
        <v>28</v>
      </c>
      <c r="C987" s="2">
        <v>0.35714285714285715</v>
      </c>
      <c r="D987">
        <v>10</v>
      </c>
      <c r="E987" s="2">
        <v>0.10714285714285714</v>
      </c>
      <c r="F987" s="1">
        <v>1.5714285714285714</v>
      </c>
      <c r="G987" s="1">
        <v>28</v>
      </c>
      <c r="H987" s="2">
        <v>0</v>
      </c>
      <c r="I987">
        <v>0</v>
      </c>
      <c r="J987" s="1">
        <v>0</v>
      </c>
    </row>
    <row r="988" spans="1:10" ht="15.75" x14ac:dyDescent="0.25">
      <c r="A988" t="s">
        <v>1000</v>
      </c>
      <c r="B988">
        <v>28</v>
      </c>
      <c r="C988" s="2">
        <v>0.5714285714285714</v>
      </c>
      <c r="D988">
        <v>16</v>
      </c>
      <c r="E988" s="2">
        <v>0.5714285714285714</v>
      </c>
      <c r="F988" s="1">
        <v>1.75</v>
      </c>
      <c r="G988" s="1">
        <v>20.892857142857142</v>
      </c>
      <c r="H988" s="2">
        <v>0</v>
      </c>
      <c r="I988">
        <v>0</v>
      </c>
      <c r="J988" s="1">
        <v>0</v>
      </c>
    </row>
    <row r="989" spans="1:10" ht="15.75" x14ac:dyDescent="0.25">
      <c r="A989" t="s">
        <v>1001</v>
      </c>
      <c r="B989">
        <v>28</v>
      </c>
      <c r="C989" s="2">
        <v>0.42857142857142855</v>
      </c>
      <c r="D989">
        <v>12</v>
      </c>
      <c r="E989" s="2">
        <v>0.5</v>
      </c>
      <c r="F989" s="1">
        <v>2.9285714285714284</v>
      </c>
      <c r="G989" s="1">
        <v>162.53571428571428</v>
      </c>
      <c r="H989" s="2">
        <v>0</v>
      </c>
      <c r="I989">
        <v>0</v>
      </c>
      <c r="J989" s="1">
        <v>0</v>
      </c>
    </row>
    <row r="990" spans="1:10" ht="15.75" x14ac:dyDescent="0.25">
      <c r="A990" t="s">
        <v>1002</v>
      </c>
      <c r="B990">
        <v>28</v>
      </c>
      <c r="C990" s="2">
        <v>0.4642857142857143</v>
      </c>
      <c r="D990">
        <v>13</v>
      </c>
      <c r="E990" s="2">
        <v>0.5357142857142857</v>
      </c>
      <c r="F990" s="1">
        <v>2.6071428571428572</v>
      </c>
      <c r="G990" s="1">
        <v>285.85714285714283</v>
      </c>
      <c r="H990" s="2">
        <v>3.5714285714285712E-2</v>
      </c>
      <c r="I990">
        <v>1</v>
      </c>
      <c r="J990" s="1">
        <v>0</v>
      </c>
    </row>
    <row r="991" spans="1:10" ht="15.75" x14ac:dyDescent="0.25">
      <c r="A991" t="s">
        <v>1003</v>
      </c>
      <c r="B991">
        <v>28</v>
      </c>
      <c r="C991" s="2">
        <v>0.7142857142857143</v>
      </c>
      <c r="D991">
        <v>20</v>
      </c>
      <c r="E991" s="2">
        <v>0.32142857142857145</v>
      </c>
      <c r="F991" s="1">
        <v>3.1785714285714284</v>
      </c>
      <c r="G991" s="1">
        <v>118.78571428571429</v>
      </c>
      <c r="H991" s="2">
        <v>0</v>
      </c>
      <c r="I991">
        <v>0</v>
      </c>
      <c r="J991" s="1">
        <v>0</v>
      </c>
    </row>
    <row r="992" spans="1:10" ht="15.75" x14ac:dyDescent="0.25">
      <c r="A992" t="s">
        <v>1004</v>
      </c>
      <c r="B992">
        <v>28</v>
      </c>
      <c r="C992" s="2">
        <v>0.9642857142857143</v>
      </c>
      <c r="D992">
        <v>27</v>
      </c>
      <c r="E992" s="2">
        <v>0.10714285714285714</v>
      </c>
      <c r="F992" s="1">
        <v>4.1071428571428568</v>
      </c>
      <c r="G992" s="1">
        <v>231.78571428571428</v>
      </c>
      <c r="H992" s="2">
        <v>0</v>
      </c>
      <c r="I992">
        <v>0</v>
      </c>
      <c r="J992" s="1">
        <v>0</v>
      </c>
    </row>
    <row r="993" spans="1:10" ht="15.75" x14ac:dyDescent="0.25">
      <c r="A993" t="s">
        <v>1005</v>
      </c>
      <c r="B993">
        <v>28</v>
      </c>
      <c r="C993" s="2">
        <v>0.6428571428571429</v>
      </c>
      <c r="D993">
        <v>18</v>
      </c>
      <c r="E993" s="2">
        <v>0.6785714285714286</v>
      </c>
      <c r="F993" s="1">
        <v>1.4642857142857142</v>
      </c>
      <c r="G993" s="1">
        <v>21.178571428571427</v>
      </c>
      <c r="H993" s="2">
        <v>0</v>
      </c>
      <c r="I993">
        <v>0</v>
      </c>
      <c r="J993" s="1">
        <v>0</v>
      </c>
    </row>
    <row r="994" spans="1:10" ht="15.75" x14ac:dyDescent="0.25">
      <c r="A994" t="s">
        <v>1006</v>
      </c>
      <c r="B994">
        <v>28</v>
      </c>
      <c r="C994" s="2">
        <v>0.9642857142857143</v>
      </c>
      <c r="D994">
        <v>27</v>
      </c>
      <c r="E994" s="2">
        <v>0.6071428571428571</v>
      </c>
      <c r="F994" s="1">
        <v>1.6071428571428572</v>
      </c>
      <c r="G994" s="1">
        <v>23.392857142857142</v>
      </c>
      <c r="H994" s="2">
        <v>0</v>
      </c>
      <c r="I994">
        <v>0</v>
      </c>
      <c r="J994" s="1">
        <v>0</v>
      </c>
    </row>
    <row r="995" spans="1:10" ht="15.75" x14ac:dyDescent="0.25">
      <c r="A995" t="s">
        <v>1007</v>
      </c>
      <c r="B995">
        <v>28</v>
      </c>
      <c r="C995" s="2">
        <v>0.75</v>
      </c>
      <c r="D995">
        <v>21</v>
      </c>
      <c r="E995" s="2">
        <v>0.2857142857142857</v>
      </c>
      <c r="F995" s="1">
        <v>2.3214285714285716</v>
      </c>
      <c r="G995" s="1">
        <v>103.14285714285714</v>
      </c>
      <c r="H995" s="2">
        <v>0</v>
      </c>
      <c r="I995">
        <v>0</v>
      </c>
      <c r="J995" s="1">
        <v>0</v>
      </c>
    </row>
    <row r="996" spans="1:10" ht="15.75" x14ac:dyDescent="0.25">
      <c r="A996" t="s">
        <v>1008</v>
      </c>
      <c r="B996">
        <v>28</v>
      </c>
      <c r="C996" s="2">
        <v>0.17857142857142858</v>
      </c>
      <c r="D996">
        <v>5</v>
      </c>
      <c r="E996" s="2">
        <v>0.2857142857142857</v>
      </c>
      <c r="F996" s="1">
        <v>2.8214285714285716</v>
      </c>
      <c r="G996" s="1">
        <v>175.17857142857142</v>
      </c>
      <c r="H996" s="2">
        <v>0</v>
      </c>
      <c r="I996">
        <v>0</v>
      </c>
      <c r="J996" s="1">
        <v>0</v>
      </c>
    </row>
    <row r="997" spans="1:10" ht="15.75" x14ac:dyDescent="0.25">
      <c r="A997" t="s">
        <v>1009</v>
      </c>
      <c r="B997">
        <v>28</v>
      </c>
      <c r="C997" s="2">
        <v>0.6071428571428571</v>
      </c>
      <c r="D997">
        <v>17</v>
      </c>
      <c r="E997" s="2">
        <v>0.39285714285714285</v>
      </c>
      <c r="F997" s="1">
        <v>2.5357142857142856</v>
      </c>
      <c r="G997" s="1">
        <v>288.07142857142856</v>
      </c>
      <c r="H997" s="2">
        <v>0</v>
      </c>
      <c r="I997">
        <v>0</v>
      </c>
      <c r="J997" s="1">
        <v>0</v>
      </c>
    </row>
    <row r="998" spans="1:10" ht="15.75" x14ac:dyDescent="0.25">
      <c r="A998" t="s">
        <v>1010</v>
      </c>
      <c r="B998">
        <v>28</v>
      </c>
      <c r="C998" s="2">
        <v>3.5714285714285712E-2</v>
      </c>
      <c r="D998">
        <v>1</v>
      </c>
      <c r="E998" s="2">
        <v>0.10714285714285714</v>
      </c>
      <c r="F998" s="1">
        <v>3.1785714285714284</v>
      </c>
      <c r="G998" s="1">
        <v>193.96428571428572</v>
      </c>
      <c r="H998" s="2">
        <v>0</v>
      </c>
      <c r="I998">
        <v>0</v>
      </c>
      <c r="J998" s="1">
        <v>0</v>
      </c>
    </row>
    <row r="999" spans="1:10" ht="15.75" x14ac:dyDescent="0.25">
      <c r="A999" t="s">
        <v>1011</v>
      </c>
      <c r="B999">
        <v>28</v>
      </c>
      <c r="C999" s="2">
        <v>7.1428571428571425E-2</v>
      </c>
      <c r="D999">
        <v>2</v>
      </c>
      <c r="E999" s="2">
        <v>0.42857142857142855</v>
      </c>
      <c r="F999" s="1">
        <v>1.0357142857142858</v>
      </c>
      <c r="G999" s="1">
        <v>18.785714285714285</v>
      </c>
      <c r="H999" s="2">
        <v>0</v>
      </c>
      <c r="I999">
        <v>0</v>
      </c>
      <c r="J999" s="1">
        <v>0</v>
      </c>
    </row>
    <row r="1000" spans="1:10" ht="15.75" x14ac:dyDescent="0.25">
      <c r="A1000" t="s">
        <v>1012</v>
      </c>
      <c r="B1000">
        <v>27</v>
      </c>
      <c r="C1000" s="2">
        <v>0</v>
      </c>
      <c r="D1000">
        <v>0</v>
      </c>
      <c r="E1000" s="2">
        <v>0.14814814814814814</v>
      </c>
      <c r="F1000" s="1">
        <v>2.4814814814814814</v>
      </c>
      <c r="G1000" s="1">
        <v>200.55555555555554</v>
      </c>
      <c r="H1000" s="2">
        <v>0</v>
      </c>
      <c r="I1000">
        <v>0</v>
      </c>
      <c r="J1000" s="1">
        <v>0</v>
      </c>
    </row>
    <row r="1001" spans="1:10" ht="15.75" x14ac:dyDescent="0.25">
      <c r="A1001" t="s">
        <v>1013</v>
      </c>
      <c r="B1001">
        <v>27</v>
      </c>
      <c r="C1001" s="2">
        <v>0.44444444444444442</v>
      </c>
      <c r="D1001">
        <v>12</v>
      </c>
      <c r="E1001" s="2">
        <v>0.44444444444444442</v>
      </c>
      <c r="F1001" s="1">
        <v>2.2962962962962963</v>
      </c>
      <c r="G1001" s="1">
        <v>87.925925925925924</v>
      </c>
      <c r="H1001" s="2">
        <v>0</v>
      </c>
      <c r="I1001">
        <v>0</v>
      </c>
      <c r="J1001" s="1">
        <v>0</v>
      </c>
    </row>
    <row r="1002" spans="1:10" ht="15.75" x14ac:dyDescent="0.25">
      <c r="A1002" t="s">
        <v>1014</v>
      </c>
      <c r="B1002">
        <v>27</v>
      </c>
      <c r="C1002" s="2">
        <v>1</v>
      </c>
      <c r="D1002">
        <v>27</v>
      </c>
      <c r="E1002" s="2">
        <v>0.96296296296296291</v>
      </c>
      <c r="F1002" s="1">
        <v>1</v>
      </c>
      <c r="G1002" s="1">
        <v>0.55555555555555558</v>
      </c>
      <c r="H1002" s="2">
        <v>0</v>
      </c>
      <c r="I1002">
        <v>0</v>
      </c>
      <c r="J1002" s="1">
        <v>0</v>
      </c>
    </row>
    <row r="1003" spans="1:10" ht="15.75" x14ac:dyDescent="0.25">
      <c r="A1003" t="s">
        <v>1015</v>
      </c>
      <c r="B1003">
        <v>27</v>
      </c>
      <c r="C1003" s="2">
        <v>0.14814814814814814</v>
      </c>
      <c r="D1003">
        <v>4</v>
      </c>
      <c r="E1003" s="2">
        <v>0.18518518518518517</v>
      </c>
      <c r="F1003" s="1">
        <v>3.5925925925925926</v>
      </c>
      <c r="G1003" s="1">
        <v>288.81481481481484</v>
      </c>
      <c r="H1003" s="2">
        <v>3.7037037037037035E-2</v>
      </c>
      <c r="I1003">
        <v>1</v>
      </c>
      <c r="J1003" s="1">
        <v>0</v>
      </c>
    </row>
    <row r="1004" spans="1:10" ht="15.75" x14ac:dyDescent="0.25">
      <c r="A1004" t="s">
        <v>1016</v>
      </c>
      <c r="B1004">
        <v>27</v>
      </c>
      <c r="C1004" s="2">
        <v>0.22222222222222221</v>
      </c>
      <c r="D1004">
        <v>6</v>
      </c>
      <c r="E1004" s="2">
        <v>0.25925925925925924</v>
      </c>
      <c r="F1004" s="1">
        <v>2.5925925925925926</v>
      </c>
      <c r="G1004" s="1">
        <v>247.03703703703704</v>
      </c>
      <c r="H1004" s="2">
        <v>0</v>
      </c>
      <c r="I1004">
        <v>0</v>
      </c>
      <c r="J1004" s="1">
        <v>0</v>
      </c>
    </row>
    <row r="1005" spans="1:10" ht="15.75" x14ac:dyDescent="0.25">
      <c r="A1005" t="s">
        <v>1017</v>
      </c>
      <c r="B1005">
        <v>27</v>
      </c>
      <c r="C1005" s="2">
        <v>0.85185185185185186</v>
      </c>
      <c r="D1005">
        <v>23</v>
      </c>
      <c r="E1005" s="2">
        <v>0.51851851851851849</v>
      </c>
      <c r="F1005" s="1">
        <v>2.925925925925926</v>
      </c>
      <c r="G1005" s="1">
        <v>64.629629629629633</v>
      </c>
      <c r="H1005" s="2">
        <v>0</v>
      </c>
      <c r="I1005">
        <v>0</v>
      </c>
      <c r="J1005" s="1">
        <v>0</v>
      </c>
    </row>
    <row r="1006" spans="1:10" ht="15.75" x14ac:dyDescent="0.25">
      <c r="A1006" t="s">
        <v>1018</v>
      </c>
      <c r="B1006">
        <v>27</v>
      </c>
      <c r="C1006" s="2">
        <v>0.7407407407407407</v>
      </c>
      <c r="D1006">
        <v>20</v>
      </c>
      <c r="E1006" s="2">
        <v>0.25925925925925924</v>
      </c>
      <c r="F1006" s="1">
        <v>3.6666666666666665</v>
      </c>
      <c r="G1006" s="1">
        <v>288.48148148148147</v>
      </c>
      <c r="H1006" s="2">
        <v>0</v>
      </c>
      <c r="I1006">
        <v>0</v>
      </c>
      <c r="J1006" s="1">
        <v>0</v>
      </c>
    </row>
    <row r="1007" spans="1:10" ht="15.75" x14ac:dyDescent="0.25">
      <c r="A1007" t="s">
        <v>1019</v>
      </c>
      <c r="B1007">
        <v>27</v>
      </c>
      <c r="C1007" s="2">
        <v>0.44444444444444442</v>
      </c>
      <c r="D1007">
        <v>12</v>
      </c>
      <c r="E1007" s="2">
        <v>0.44444444444444442</v>
      </c>
      <c r="F1007" s="1">
        <v>2.4074074074074074</v>
      </c>
      <c r="G1007" s="1">
        <v>213.25925925925927</v>
      </c>
      <c r="H1007" s="2">
        <v>0</v>
      </c>
      <c r="I1007">
        <v>0</v>
      </c>
      <c r="J1007" s="1">
        <v>0</v>
      </c>
    </row>
    <row r="1008" spans="1:10" ht="15.75" x14ac:dyDescent="0.25">
      <c r="A1008" t="s">
        <v>1020</v>
      </c>
      <c r="B1008">
        <v>27</v>
      </c>
      <c r="C1008" s="2">
        <v>0.1111111111111111</v>
      </c>
      <c r="D1008">
        <v>3</v>
      </c>
      <c r="E1008" s="2">
        <v>0.37037037037037035</v>
      </c>
      <c r="F1008" s="1">
        <v>1.6666666666666667</v>
      </c>
      <c r="G1008" s="1">
        <v>135.7037037037037</v>
      </c>
      <c r="H1008" s="2">
        <v>0</v>
      </c>
      <c r="I1008">
        <v>0</v>
      </c>
      <c r="J1008" s="1">
        <v>0</v>
      </c>
    </row>
    <row r="1009" spans="1:10" ht="15.75" x14ac:dyDescent="0.25">
      <c r="A1009" t="s">
        <v>1021</v>
      </c>
      <c r="B1009">
        <v>27</v>
      </c>
      <c r="C1009" s="2">
        <v>0.96296296296296291</v>
      </c>
      <c r="D1009">
        <v>26</v>
      </c>
      <c r="E1009" s="2">
        <v>0.7407407407407407</v>
      </c>
      <c r="F1009" s="1">
        <v>1.0740740740740742</v>
      </c>
      <c r="G1009" s="1">
        <v>7.7407407407407405</v>
      </c>
      <c r="H1009" s="2">
        <v>0</v>
      </c>
      <c r="I1009">
        <v>0</v>
      </c>
      <c r="J1009" s="1">
        <v>0</v>
      </c>
    </row>
    <row r="1010" spans="1:10" ht="15.75" x14ac:dyDescent="0.25">
      <c r="A1010" t="s">
        <v>1022</v>
      </c>
      <c r="B1010">
        <v>27</v>
      </c>
      <c r="C1010" s="2">
        <v>0.92592592592592593</v>
      </c>
      <c r="D1010">
        <v>25</v>
      </c>
      <c r="E1010" s="2">
        <v>0.44444444444444442</v>
      </c>
      <c r="F1010" s="1">
        <v>2.7037037037037037</v>
      </c>
      <c r="G1010" s="1">
        <v>61.629629629629626</v>
      </c>
      <c r="H1010" s="2">
        <v>0</v>
      </c>
      <c r="I1010">
        <v>0</v>
      </c>
      <c r="J1010" s="1">
        <v>0</v>
      </c>
    </row>
    <row r="1011" spans="1:10" ht="15.75" x14ac:dyDescent="0.25">
      <c r="A1011" t="s">
        <v>1023</v>
      </c>
      <c r="B1011">
        <v>27</v>
      </c>
      <c r="C1011" s="2">
        <v>0</v>
      </c>
      <c r="D1011">
        <v>0</v>
      </c>
      <c r="E1011" s="2">
        <v>7.407407407407407E-2</v>
      </c>
      <c r="F1011" s="1">
        <v>3.1851851851851851</v>
      </c>
      <c r="G1011" s="1">
        <v>306.51851851851853</v>
      </c>
      <c r="H1011" s="2">
        <v>0</v>
      </c>
      <c r="I1011">
        <v>0</v>
      </c>
      <c r="J1011" s="1">
        <v>0</v>
      </c>
    </row>
    <row r="1012" spans="1:10" ht="15.75" x14ac:dyDescent="0.25">
      <c r="A1012" t="s">
        <v>1024</v>
      </c>
      <c r="B1012">
        <v>27</v>
      </c>
      <c r="C1012" s="2">
        <v>0.88888888888888884</v>
      </c>
      <c r="D1012">
        <v>24</v>
      </c>
      <c r="E1012" s="2">
        <v>0.33333333333333331</v>
      </c>
      <c r="F1012" s="1">
        <v>4.7777777777777777</v>
      </c>
      <c r="G1012" s="1">
        <v>78.111111111111114</v>
      </c>
      <c r="H1012" s="2">
        <v>0</v>
      </c>
      <c r="I1012">
        <v>0</v>
      </c>
      <c r="J1012" s="1">
        <v>0</v>
      </c>
    </row>
    <row r="1013" spans="1:10" ht="15.75" x14ac:dyDescent="0.25">
      <c r="A1013" t="s">
        <v>1025</v>
      </c>
      <c r="B1013">
        <v>27</v>
      </c>
      <c r="C1013" s="2">
        <v>0.85185185185185186</v>
      </c>
      <c r="D1013">
        <v>23</v>
      </c>
      <c r="E1013" s="2">
        <v>0.29629629629629628</v>
      </c>
      <c r="F1013" s="1">
        <v>1.9259259259259258</v>
      </c>
      <c r="G1013" s="1">
        <v>59.888888888888886</v>
      </c>
      <c r="H1013" s="2">
        <v>0</v>
      </c>
      <c r="I1013">
        <v>0</v>
      </c>
      <c r="J1013" s="1">
        <v>0</v>
      </c>
    </row>
    <row r="1014" spans="1:10" ht="15.75" x14ac:dyDescent="0.25">
      <c r="A1014" t="s">
        <v>1026</v>
      </c>
      <c r="B1014">
        <v>27</v>
      </c>
      <c r="C1014" s="2">
        <v>0</v>
      </c>
      <c r="D1014">
        <v>0</v>
      </c>
      <c r="E1014" s="2">
        <v>0.25925925925925924</v>
      </c>
      <c r="F1014" s="1">
        <v>4.8888888888888893</v>
      </c>
      <c r="G1014" s="1">
        <v>387.48148148148147</v>
      </c>
      <c r="H1014" s="2">
        <v>0</v>
      </c>
      <c r="I1014">
        <v>0</v>
      </c>
      <c r="J1014" s="1">
        <v>0</v>
      </c>
    </row>
    <row r="1015" spans="1:10" ht="15.75" x14ac:dyDescent="0.25">
      <c r="A1015" t="s">
        <v>1027</v>
      </c>
      <c r="B1015">
        <v>27</v>
      </c>
      <c r="C1015" s="2">
        <v>0.88888888888888884</v>
      </c>
      <c r="D1015">
        <v>24</v>
      </c>
      <c r="E1015" s="2">
        <v>0.51851851851851849</v>
      </c>
      <c r="F1015" s="1">
        <v>2.5185185185185186</v>
      </c>
      <c r="G1015" s="1">
        <v>197.77777777777777</v>
      </c>
      <c r="H1015" s="2">
        <v>0</v>
      </c>
      <c r="I1015">
        <v>0</v>
      </c>
      <c r="J1015" s="1">
        <v>0</v>
      </c>
    </row>
    <row r="1016" spans="1:10" ht="15.75" x14ac:dyDescent="0.25">
      <c r="A1016" t="s">
        <v>1028</v>
      </c>
      <c r="B1016">
        <v>27</v>
      </c>
      <c r="C1016" s="2">
        <v>0.70370370370370372</v>
      </c>
      <c r="D1016">
        <v>19</v>
      </c>
      <c r="E1016" s="2">
        <v>0.22222222222222221</v>
      </c>
      <c r="F1016" s="1">
        <v>2.1851851851851851</v>
      </c>
      <c r="G1016" s="1">
        <v>364.81481481481484</v>
      </c>
      <c r="H1016" s="2">
        <v>0</v>
      </c>
      <c r="I1016">
        <v>0</v>
      </c>
      <c r="J1016" s="1">
        <v>0</v>
      </c>
    </row>
    <row r="1017" spans="1:10" ht="15.75" x14ac:dyDescent="0.25">
      <c r="A1017" t="s">
        <v>1029</v>
      </c>
      <c r="B1017">
        <v>27</v>
      </c>
      <c r="C1017" s="2">
        <v>0</v>
      </c>
      <c r="D1017">
        <v>0</v>
      </c>
      <c r="E1017" s="2">
        <v>0.48148148148148145</v>
      </c>
      <c r="F1017" s="1">
        <v>2.2592592592592591</v>
      </c>
      <c r="G1017" s="1">
        <v>162.40740740740742</v>
      </c>
      <c r="H1017" s="2">
        <v>0</v>
      </c>
      <c r="I1017">
        <v>0</v>
      </c>
      <c r="J1017" s="1">
        <v>0</v>
      </c>
    </row>
    <row r="1018" spans="1:10" ht="15.75" x14ac:dyDescent="0.25">
      <c r="A1018" t="s">
        <v>1030</v>
      </c>
      <c r="B1018">
        <v>27</v>
      </c>
      <c r="C1018" s="2">
        <v>0.66666666666666663</v>
      </c>
      <c r="D1018">
        <v>18</v>
      </c>
      <c r="E1018" s="2">
        <v>0.29629629629629628</v>
      </c>
      <c r="F1018" s="1">
        <v>2.6666666666666665</v>
      </c>
      <c r="G1018" s="1">
        <v>248.18518518518519</v>
      </c>
      <c r="H1018" s="2">
        <v>0</v>
      </c>
      <c r="I1018">
        <v>0</v>
      </c>
      <c r="J1018" s="1">
        <v>0</v>
      </c>
    </row>
    <row r="1019" spans="1:10" ht="15.75" x14ac:dyDescent="0.25">
      <c r="A1019" t="s">
        <v>1031</v>
      </c>
      <c r="B1019">
        <v>27</v>
      </c>
      <c r="C1019" s="2">
        <v>0.59259259259259256</v>
      </c>
      <c r="D1019">
        <v>16</v>
      </c>
      <c r="E1019" s="2">
        <v>0.48148148148148145</v>
      </c>
      <c r="F1019" s="1">
        <v>1.962962962962963</v>
      </c>
      <c r="G1019" s="1">
        <v>79</v>
      </c>
      <c r="H1019" s="2">
        <v>0</v>
      </c>
      <c r="I1019">
        <v>0</v>
      </c>
      <c r="J1019" s="1">
        <v>0</v>
      </c>
    </row>
    <row r="1020" spans="1:10" ht="15.75" x14ac:dyDescent="0.25">
      <c r="A1020" t="s">
        <v>1032</v>
      </c>
      <c r="B1020">
        <v>27</v>
      </c>
      <c r="C1020" s="2">
        <v>0.51851851851851849</v>
      </c>
      <c r="D1020">
        <v>14</v>
      </c>
      <c r="E1020" s="2">
        <v>0.44444444444444442</v>
      </c>
      <c r="F1020" s="1">
        <v>3</v>
      </c>
      <c r="G1020" s="1">
        <v>146.33333333333334</v>
      </c>
      <c r="H1020" s="2">
        <v>3.7037037037037035E-2</v>
      </c>
      <c r="I1020">
        <v>1</v>
      </c>
      <c r="J1020" s="1">
        <v>0</v>
      </c>
    </row>
    <row r="1021" spans="1:10" ht="15.75" x14ac:dyDescent="0.25">
      <c r="A1021" t="s">
        <v>1033</v>
      </c>
      <c r="B1021">
        <v>27</v>
      </c>
      <c r="C1021" s="2">
        <v>0.37037037037037035</v>
      </c>
      <c r="D1021">
        <v>10</v>
      </c>
      <c r="E1021" s="2">
        <v>0.18518518518518517</v>
      </c>
      <c r="F1021" s="1">
        <v>1.7777777777777777</v>
      </c>
      <c r="G1021" s="1">
        <v>254.07407407407408</v>
      </c>
      <c r="H1021" s="2">
        <v>0</v>
      </c>
      <c r="I1021">
        <v>0</v>
      </c>
      <c r="J1021" s="1">
        <v>0</v>
      </c>
    </row>
    <row r="1022" spans="1:10" ht="15.75" x14ac:dyDescent="0.25">
      <c r="A1022" t="s">
        <v>1034</v>
      </c>
      <c r="B1022">
        <v>26</v>
      </c>
      <c r="C1022" s="2">
        <v>0.88461538461538458</v>
      </c>
      <c r="D1022">
        <v>23</v>
      </c>
      <c r="E1022" s="2">
        <v>0.80769230769230771</v>
      </c>
      <c r="F1022" s="1">
        <v>1.4615384615384615</v>
      </c>
      <c r="G1022" s="1">
        <v>69</v>
      </c>
      <c r="H1022" s="2">
        <v>0</v>
      </c>
      <c r="I1022">
        <v>0</v>
      </c>
      <c r="J1022" s="1">
        <v>0</v>
      </c>
    </row>
    <row r="1023" spans="1:10" ht="15.75" x14ac:dyDescent="0.25">
      <c r="A1023" t="s">
        <v>1035</v>
      </c>
      <c r="B1023">
        <v>26</v>
      </c>
      <c r="C1023" s="2">
        <v>0.76923076923076927</v>
      </c>
      <c r="D1023">
        <v>20</v>
      </c>
      <c r="E1023" s="2">
        <v>0.19230769230769232</v>
      </c>
      <c r="F1023" s="1">
        <v>2.3076923076923075</v>
      </c>
      <c r="G1023" s="1">
        <v>206.03846153846155</v>
      </c>
      <c r="H1023" s="2">
        <v>0</v>
      </c>
      <c r="I1023">
        <v>0</v>
      </c>
      <c r="J1023" s="1">
        <v>0</v>
      </c>
    </row>
    <row r="1024" spans="1:10" ht="15.75" x14ac:dyDescent="0.25">
      <c r="A1024" t="s">
        <v>1036</v>
      </c>
      <c r="B1024">
        <v>26</v>
      </c>
      <c r="C1024" s="2">
        <v>0.76923076923076927</v>
      </c>
      <c r="D1024">
        <v>20</v>
      </c>
      <c r="E1024" s="2">
        <v>0.19230769230769232</v>
      </c>
      <c r="F1024" s="1">
        <v>2.0769230769230771</v>
      </c>
      <c r="G1024" s="1">
        <v>79.038461538461533</v>
      </c>
      <c r="H1024" s="2">
        <v>0</v>
      </c>
      <c r="I1024">
        <v>0</v>
      </c>
      <c r="J1024" s="1">
        <v>0</v>
      </c>
    </row>
    <row r="1025" spans="1:10" ht="15.75" x14ac:dyDescent="0.25">
      <c r="A1025" t="s">
        <v>1037</v>
      </c>
      <c r="B1025">
        <v>26</v>
      </c>
      <c r="C1025" s="2">
        <v>0.5</v>
      </c>
      <c r="D1025">
        <v>13</v>
      </c>
      <c r="E1025" s="2">
        <v>0.5</v>
      </c>
      <c r="F1025" s="1">
        <v>1.6923076923076923</v>
      </c>
      <c r="G1025" s="1">
        <v>59.384615384615387</v>
      </c>
      <c r="H1025" s="2">
        <v>0</v>
      </c>
      <c r="I1025">
        <v>0</v>
      </c>
      <c r="J1025" s="1">
        <v>0</v>
      </c>
    </row>
    <row r="1026" spans="1:10" ht="15.75" x14ac:dyDescent="0.25">
      <c r="A1026" t="s">
        <v>1038</v>
      </c>
      <c r="B1026">
        <v>26</v>
      </c>
      <c r="C1026" s="2">
        <v>0.69230769230769229</v>
      </c>
      <c r="D1026">
        <v>18</v>
      </c>
      <c r="E1026" s="2">
        <v>0.19230769230769232</v>
      </c>
      <c r="F1026" s="1">
        <v>2.3076923076923075</v>
      </c>
      <c r="G1026" s="1">
        <v>70.84615384615384</v>
      </c>
      <c r="H1026" s="2">
        <v>0</v>
      </c>
      <c r="I1026">
        <v>0</v>
      </c>
      <c r="J1026" s="1">
        <v>0</v>
      </c>
    </row>
    <row r="1027" spans="1:10" ht="15.75" x14ac:dyDescent="0.25">
      <c r="A1027" t="s">
        <v>1039</v>
      </c>
      <c r="B1027">
        <v>26</v>
      </c>
      <c r="C1027" s="2">
        <v>0.46153846153846156</v>
      </c>
      <c r="D1027">
        <v>12</v>
      </c>
      <c r="E1027" s="2">
        <v>0.15384615384615385</v>
      </c>
      <c r="F1027" s="1">
        <v>3.1538461538461537</v>
      </c>
      <c r="G1027" s="1">
        <v>145.15384615384616</v>
      </c>
      <c r="H1027" s="2">
        <v>3.8461538461538464E-2</v>
      </c>
      <c r="I1027">
        <v>1</v>
      </c>
      <c r="J1027" s="1">
        <v>0</v>
      </c>
    </row>
    <row r="1028" spans="1:10" ht="15.75" x14ac:dyDescent="0.25">
      <c r="A1028" t="s">
        <v>1040</v>
      </c>
      <c r="B1028">
        <v>26</v>
      </c>
      <c r="C1028" s="2">
        <v>0.19230769230769232</v>
      </c>
      <c r="D1028">
        <v>5</v>
      </c>
      <c r="E1028" s="2">
        <v>0.34615384615384615</v>
      </c>
      <c r="F1028" s="1">
        <v>1.8846153846153846</v>
      </c>
      <c r="G1028" s="1">
        <v>468.92307692307691</v>
      </c>
      <c r="H1028" s="2">
        <v>0</v>
      </c>
      <c r="I1028">
        <v>0</v>
      </c>
      <c r="J1028" s="1">
        <v>0</v>
      </c>
    </row>
    <row r="1029" spans="1:10" ht="15.75" x14ac:dyDescent="0.25">
      <c r="A1029" t="s">
        <v>1041</v>
      </c>
      <c r="B1029">
        <v>26</v>
      </c>
      <c r="C1029" s="2">
        <v>3.8461538461538464E-2</v>
      </c>
      <c r="D1029">
        <v>1</v>
      </c>
      <c r="E1029" s="2">
        <v>0.11538461538461539</v>
      </c>
      <c r="F1029" s="1">
        <v>2.3846153846153846</v>
      </c>
      <c r="G1029" s="1">
        <v>413.38461538461536</v>
      </c>
      <c r="H1029" s="2">
        <v>0</v>
      </c>
      <c r="I1029">
        <v>0</v>
      </c>
      <c r="J1029" s="1">
        <v>0</v>
      </c>
    </row>
    <row r="1030" spans="1:10" ht="15.75" x14ac:dyDescent="0.25">
      <c r="A1030" t="s">
        <v>1042</v>
      </c>
      <c r="B1030">
        <v>26</v>
      </c>
      <c r="C1030" s="2">
        <v>0.69230769230769229</v>
      </c>
      <c r="D1030">
        <v>18</v>
      </c>
      <c r="E1030" s="2">
        <v>0.53846153846153844</v>
      </c>
      <c r="F1030" s="1">
        <v>2.2692307692307692</v>
      </c>
      <c r="G1030" s="1">
        <v>84.307692307692307</v>
      </c>
      <c r="H1030" s="2">
        <v>0</v>
      </c>
      <c r="I1030">
        <v>0</v>
      </c>
      <c r="J1030" s="1">
        <v>0</v>
      </c>
    </row>
    <row r="1031" spans="1:10" ht="15.75" x14ac:dyDescent="0.25">
      <c r="A1031" t="s">
        <v>1043</v>
      </c>
      <c r="B1031">
        <v>26</v>
      </c>
      <c r="C1031" s="2">
        <v>0.84615384615384615</v>
      </c>
      <c r="D1031">
        <v>22</v>
      </c>
      <c r="E1031" s="2">
        <v>0.69230769230769229</v>
      </c>
      <c r="F1031" s="1">
        <v>1.4615384615384615</v>
      </c>
      <c r="G1031" s="1">
        <v>100.84615384615384</v>
      </c>
      <c r="H1031" s="2">
        <v>0</v>
      </c>
      <c r="I1031">
        <v>0</v>
      </c>
      <c r="J1031" s="1">
        <v>0</v>
      </c>
    </row>
    <row r="1032" spans="1:10" ht="15.75" x14ac:dyDescent="0.25">
      <c r="A1032" t="s">
        <v>1044</v>
      </c>
      <c r="B1032">
        <v>26</v>
      </c>
      <c r="C1032" s="2">
        <v>0.42307692307692307</v>
      </c>
      <c r="D1032">
        <v>11</v>
      </c>
      <c r="E1032" s="2">
        <v>0.61538461538461542</v>
      </c>
      <c r="F1032" s="1">
        <v>1.4615384615384615</v>
      </c>
      <c r="G1032" s="1">
        <v>34.115384615384613</v>
      </c>
      <c r="H1032" s="2">
        <v>0</v>
      </c>
      <c r="I1032">
        <v>0</v>
      </c>
      <c r="J1032" s="1">
        <v>0</v>
      </c>
    </row>
    <row r="1033" spans="1:10" ht="15.75" x14ac:dyDescent="0.25">
      <c r="A1033" t="s">
        <v>1045</v>
      </c>
      <c r="B1033">
        <v>26</v>
      </c>
      <c r="C1033" s="2">
        <v>0.42307692307692307</v>
      </c>
      <c r="D1033">
        <v>11</v>
      </c>
      <c r="E1033" s="2">
        <v>0.38461538461538464</v>
      </c>
      <c r="F1033" s="1">
        <v>1.6538461538461537</v>
      </c>
      <c r="G1033" s="1">
        <v>287.38461538461536</v>
      </c>
      <c r="H1033" s="2">
        <v>0</v>
      </c>
      <c r="I1033">
        <v>0</v>
      </c>
      <c r="J1033" s="1">
        <v>0</v>
      </c>
    </row>
    <row r="1034" spans="1:10" ht="15.75" x14ac:dyDescent="0.25">
      <c r="A1034" t="s">
        <v>1046</v>
      </c>
      <c r="B1034">
        <v>26</v>
      </c>
      <c r="C1034" s="2">
        <v>0.73076923076923073</v>
      </c>
      <c r="D1034">
        <v>19</v>
      </c>
      <c r="E1034" s="2">
        <v>0.42307692307692307</v>
      </c>
      <c r="F1034" s="1">
        <v>2.3076923076923075</v>
      </c>
      <c r="G1034" s="1">
        <v>245.23076923076923</v>
      </c>
      <c r="H1034" s="2">
        <v>0</v>
      </c>
      <c r="I1034">
        <v>0</v>
      </c>
      <c r="J1034" s="1">
        <v>0</v>
      </c>
    </row>
    <row r="1035" spans="1:10" ht="15.75" x14ac:dyDescent="0.25">
      <c r="A1035" t="s">
        <v>1047</v>
      </c>
      <c r="B1035">
        <v>26</v>
      </c>
      <c r="C1035" s="2">
        <v>0.57692307692307687</v>
      </c>
      <c r="D1035">
        <v>15</v>
      </c>
      <c r="E1035" s="2">
        <v>0.76923076923076927</v>
      </c>
      <c r="F1035" s="1">
        <v>1.1923076923076923</v>
      </c>
      <c r="G1035" s="1">
        <v>7.1923076923076925</v>
      </c>
      <c r="H1035" s="2">
        <v>0</v>
      </c>
      <c r="I1035">
        <v>0</v>
      </c>
      <c r="J1035" s="1">
        <v>0</v>
      </c>
    </row>
    <row r="1036" spans="1:10" ht="15.75" x14ac:dyDescent="0.25">
      <c r="A1036" t="s">
        <v>1048</v>
      </c>
      <c r="B1036">
        <v>26</v>
      </c>
      <c r="C1036" s="2">
        <v>0.5</v>
      </c>
      <c r="D1036">
        <v>13</v>
      </c>
      <c r="E1036" s="2">
        <v>0.15384615384615385</v>
      </c>
      <c r="F1036" s="1">
        <v>2.5384615384615383</v>
      </c>
      <c r="G1036" s="1">
        <v>331.57692307692309</v>
      </c>
      <c r="H1036" s="2">
        <v>0</v>
      </c>
      <c r="I1036">
        <v>0</v>
      </c>
      <c r="J1036" s="1">
        <v>0</v>
      </c>
    </row>
    <row r="1037" spans="1:10" ht="15.75" x14ac:dyDescent="0.25">
      <c r="A1037" t="s">
        <v>1049</v>
      </c>
      <c r="B1037">
        <v>26</v>
      </c>
      <c r="C1037" s="2">
        <v>0</v>
      </c>
      <c r="D1037">
        <v>0</v>
      </c>
      <c r="E1037" s="2">
        <v>0.19230769230769232</v>
      </c>
      <c r="F1037" s="1">
        <v>4.6923076923076925</v>
      </c>
      <c r="G1037" s="1">
        <v>380.65384615384613</v>
      </c>
      <c r="H1037" s="2">
        <v>0</v>
      </c>
      <c r="I1037">
        <v>0</v>
      </c>
      <c r="J1037" s="1">
        <v>0</v>
      </c>
    </row>
    <row r="1038" spans="1:10" ht="15.75" x14ac:dyDescent="0.25">
      <c r="A1038" t="s">
        <v>1050</v>
      </c>
      <c r="B1038">
        <v>26</v>
      </c>
      <c r="C1038" s="2">
        <v>0.80769230769230771</v>
      </c>
      <c r="D1038">
        <v>21</v>
      </c>
      <c r="E1038" s="2">
        <v>0.42307692307692307</v>
      </c>
      <c r="F1038" s="1">
        <v>2.3846153846153846</v>
      </c>
      <c r="G1038" s="1">
        <v>55.5</v>
      </c>
      <c r="H1038" s="2">
        <v>0</v>
      </c>
      <c r="I1038">
        <v>0</v>
      </c>
      <c r="J1038" s="1">
        <v>0</v>
      </c>
    </row>
    <row r="1039" spans="1:10" ht="15.75" x14ac:dyDescent="0.25">
      <c r="A1039" t="s">
        <v>1051</v>
      </c>
      <c r="B1039">
        <v>26</v>
      </c>
      <c r="C1039" s="2">
        <v>0.5</v>
      </c>
      <c r="D1039">
        <v>13</v>
      </c>
      <c r="E1039" s="2">
        <v>0.80769230769230771</v>
      </c>
      <c r="F1039" s="1">
        <v>1.5769230769230769</v>
      </c>
      <c r="G1039" s="1">
        <v>18.23076923076923</v>
      </c>
      <c r="H1039" s="2">
        <v>0</v>
      </c>
      <c r="I1039">
        <v>0</v>
      </c>
      <c r="J1039" s="1">
        <v>0</v>
      </c>
    </row>
    <row r="1040" spans="1:10" ht="15.75" x14ac:dyDescent="0.25">
      <c r="A1040" t="s">
        <v>1052</v>
      </c>
      <c r="B1040">
        <v>26</v>
      </c>
      <c r="C1040" s="2">
        <v>7.6923076923076927E-2</v>
      </c>
      <c r="D1040">
        <v>2</v>
      </c>
      <c r="E1040" s="2">
        <v>7.6923076923076927E-2</v>
      </c>
      <c r="F1040" s="1">
        <v>3.2307692307692308</v>
      </c>
      <c r="G1040" s="1">
        <v>337.19230769230768</v>
      </c>
      <c r="H1040" s="2">
        <v>0</v>
      </c>
      <c r="I1040">
        <v>0</v>
      </c>
      <c r="J1040" s="1">
        <v>0</v>
      </c>
    </row>
    <row r="1041" spans="1:10" ht="15.75" x14ac:dyDescent="0.25">
      <c r="A1041" t="s">
        <v>1053</v>
      </c>
      <c r="B1041">
        <v>26</v>
      </c>
      <c r="C1041" s="2">
        <v>0.5</v>
      </c>
      <c r="D1041">
        <v>13</v>
      </c>
      <c r="E1041" s="2">
        <v>0.5</v>
      </c>
      <c r="F1041" s="1">
        <v>2.5769230769230771</v>
      </c>
      <c r="G1041" s="1">
        <v>77</v>
      </c>
      <c r="H1041" s="2">
        <v>0</v>
      </c>
      <c r="I1041">
        <v>0</v>
      </c>
      <c r="J1041" s="1">
        <v>0</v>
      </c>
    </row>
    <row r="1042" spans="1:10" ht="15.75" x14ac:dyDescent="0.25">
      <c r="A1042" t="s">
        <v>1054</v>
      </c>
      <c r="B1042">
        <v>26</v>
      </c>
      <c r="C1042" s="2">
        <v>0.46153846153846156</v>
      </c>
      <c r="D1042">
        <v>12</v>
      </c>
      <c r="E1042" s="2">
        <v>0.23076923076923078</v>
      </c>
      <c r="F1042" s="1">
        <v>2.5</v>
      </c>
      <c r="G1042" s="1">
        <v>222.53846153846155</v>
      </c>
      <c r="H1042" s="2">
        <v>0</v>
      </c>
      <c r="I1042">
        <v>0</v>
      </c>
      <c r="J1042" s="1">
        <v>0</v>
      </c>
    </row>
    <row r="1043" spans="1:10" ht="15.75" x14ac:dyDescent="0.25">
      <c r="A1043" t="s">
        <v>1055</v>
      </c>
      <c r="B1043">
        <v>26</v>
      </c>
      <c r="C1043" s="2">
        <v>0.38461538461538464</v>
      </c>
      <c r="D1043">
        <v>10</v>
      </c>
      <c r="E1043" s="2">
        <v>0.42307692307692307</v>
      </c>
      <c r="F1043" s="1">
        <v>1.6538461538461537</v>
      </c>
      <c r="G1043" s="1">
        <v>99.65384615384616</v>
      </c>
      <c r="H1043" s="2">
        <v>0</v>
      </c>
      <c r="I1043">
        <v>0</v>
      </c>
      <c r="J1043" s="1">
        <v>0</v>
      </c>
    </row>
    <row r="1044" spans="1:10" ht="15.75" x14ac:dyDescent="0.25">
      <c r="A1044" t="s">
        <v>1056</v>
      </c>
      <c r="B1044">
        <v>26</v>
      </c>
      <c r="C1044" s="2">
        <v>0.80769230769230771</v>
      </c>
      <c r="D1044">
        <v>21</v>
      </c>
      <c r="E1044" s="2">
        <v>0.61538461538461542</v>
      </c>
      <c r="F1044" s="1">
        <v>1.7692307692307692</v>
      </c>
      <c r="G1044" s="1">
        <v>104.73076923076923</v>
      </c>
      <c r="H1044" s="2">
        <v>0</v>
      </c>
      <c r="I1044">
        <v>0</v>
      </c>
      <c r="J1044" s="1">
        <v>0</v>
      </c>
    </row>
    <row r="1045" spans="1:10" ht="15.75" x14ac:dyDescent="0.25">
      <c r="A1045" t="s">
        <v>1057</v>
      </c>
      <c r="B1045">
        <v>26</v>
      </c>
      <c r="C1045" s="2">
        <v>0.42307692307692307</v>
      </c>
      <c r="D1045">
        <v>11</v>
      </c>
      <c r="E1045" s="2">
        <v>0.11538461538461539</v>
      </c>
      <c r="F1045" s="1">
        <v>3</v>
      </c>
      <c r="G1045" s="1">
        <v>185.92307692307693</v>
      </c>
      <c r="H1045" s="2">
        <v>0</v>
      </c>
      <c r="I1045">
        <v>0</v>
      </c>
      <c r="J1045" s="1">
        <v>0</v>
      </c>
    </row>
    <row r="1046" spans="1:10" ht="15.75" x14ac:dyDescent="0.25">
      <c r="A1046" t="s">
        <v>1058</v>
      </c>
      <c r="B1046">
        <v>26</v>
      </c>
      <c r="C1046" s="2">
        <v>0</v>
      </c>
      <c r="D1046">
        <v>0</v>
      </c>
      <c r="E1046" s="2">
        <v>0.38461538461538464</v>
      </c>
      <c r="F1046" s="1">
        <v>3.7307692307692308</v>
      </c>
      <c r="G1046" s="1">
        <v>502.61538461538464</v>
      </c>
      <c r="H1046" s="2">
        <v>0</v>
      </c>
      <c r="I1046">
        <v>0</v>
      </c>
      <c r="J1046" s="1">
        <v>0</v>
      </c>
    </row>
    <row r="1047" spans="1:10" ht="15.75" x14ac:dyDescent="0.25">
      <c r="A1047" t="s">
        <v>1059</v>
      </c>
      <c r="B1047">
        <v>26</v>
      </c>
      <c r="C1047" s="2">
        <v>0.65384615384615385</v>
      </c>
      <c r="D1047">
        <v>17</v>
      </c>
      <c r="E1047" s="2">
        <v>0.23076923076923078</v>
      </c>
      <c r="F1047" s="1">
        <v>2.9230769230769229</v>
      </c>
      <c r="G1047" s="1">
        <v>356.42307692307691</v>
      </c>
      <c r="H1047" s="2">
        <v>0</v>
      </c>
      <c r="I1047">
        <v>0</v>
      </c>
      <c r="J1047" s="1">
        <v>0</v>
      </c>
    </row>
    <row r="1048" spans="1:10" ht="15.75" x14ac:dyDescent="0.25">
      <c r="A1048" t="s">
        <v>1060</v>
      </c>
      <c r="B1048">
        <v>26</v>
      </c>
      <c r="C1048" s="2">
        <v>0.84615384615384615</v>
      </c>
      <c r="D1048">
        <v>22</v>
      </c>
      <c r="E1048" s="2">
        <v>0</v>
      </c>
      <c r="F1048" s="1">
        <v>3.4615384615384617</v>
      </c>
      <c r="G1048" s="1">
        <v>164.73076923076923</v>
      </c>
      <c r="H1048" s="2">
        <v>0</v>
      </c>
      <c r="I1048">
        <v>0</v>
      </c>
      <c r="J1048" s="1">
        <v>0</v>
      </c>
    </row>
    <row r="1049" spans="1:10" ht="15.75" x14ac:dyDescent="0.25">
      <c r="A1049" t="s">
        <v>1061</v>
      </c>
      <c r="B1049">
        <v>26</v>
      </c>
      <c r="C1049" s="2">
        <v>0.65384615384615385</v>
      </c>
      <c r="D1049">
        <v>17</v>
      </c>
      <c r="E1049" s="2">
        <v>0.30769230769230771</v>
      </c>
      <c r="F1049" s="1">
        <v>2.3461538461538463</v>
      </c>
      <c r="G1049" s="1">
        <v>122.96153846153847</v>
      </c>
      <c r="H1049" s="2">
        <v>0</v>
      </c>
      <c r="I1049">
        <v>0</v>
      </c>
      <c r="J1049" s="1">
        <v>0</v>
      </c>
    </row>
    <row r="1050" spans="1:10" ht="15.75" x14ac:dyDescent="0.25">
      <c r="A1050" t="s">
        <v>1062</v>
      </c>
      <c r="B1050">
        <v>26</v>
      </c>
      <c r="C1050" s="2">
        <v>0.80769230769230771</v>
      </c>
      <c r="D1050">
        <v>21</v>
      </c>
      <c r="E1050" s="2">
        <v>0.19230769230769232</v>
      </c>
      <c r="F1050" s="1">
        <v>4</v>
      </c>
      <c r="G1050" s="1">
        <v>219.26923076923077</v>
      </c>
      <c r="H1050" s="2">
        <v>0</v>
      </c>
      <c r="I1050">
        <v>0</v>
      </c>
      <c r="J1050" s="1">
        <v>0</v>
      </c>
    </row>
    <row r="1051" spans="1:10" ht="15.75" x14ac:dyDescent="0.25">
      <c r="A1051" t="s">
        <v>1063</v>
      </c>
      <c r="B1051">
        <v>26</v>
      </c>
      <c r="C1051" s="2">
        <v>0.19230769230769232</v>
      </c>
      <c r="D1051">
        <v>5</v>
      </c>
      <c r="E1051" s="2">
        <v>0.69230769230769229</v>
      </c>
      <c r="F1051" s="1">
        <v>1.5384615384615385</v>
      </c>
      <c r="G1051" s="1">
        <v>144.07692307692307</v>
      </c>
      <c r="H1051" s="2">
        <v>0</v>
      </c>
      <c r="I1051">
        <v>0</v>
      </c>
      <c r="J1051" s="1">
        <v>0</v>
      </c>
    </row>
    <row r="1052" spans="1:10" ht="15.75" x14ac:dyDescent="0.25">
      <c r="A1052" t="s">
        <v>1064</v>
      </c>
      <c r="B1052">
        <v>26</v>
      </c>
      <c r="C1052" s="2">
        <v>0.88461538461538458</v>
      </c>
      <c r="D1052">
        <v>23</v>
      </c>
      <c r="E1052" s="2">
        <v>0.15384615384615385</v>
      </c>
      <c r="F1052" s="1">
        <v>1.5769230769230769</v>
      </c>
      <c r="G1052" s="1">
        <v>91.615384615384613</v>
      </c>
      <c r="H1052" s="2">
        <v>0</v>
      </c>
      <c r="I1052">
        <v>0</v>
      </c>
      <c r="J1052" s="1">
        <v>0</v>
      </c>
    </row>
    <row r="1053" spans="1:10" ht="15.75" x14ac:dyDescent="0.25">
      <c r="A1053" t="s">
        <v>1065</v>
      </c>
      <c r="B1053">
        <v>26</v>
      </c>
      <c r="C1053" s="2">
        <v>7.6923076923076927E-2</v>
      </c>
      <c r="D1053">
        <v>2</v>
      </c>
      <c r="E1053" s="2">
        <v>0.80769230769230771</v>
      </c>
      <c r="F1053" s="1">
        <v>1.2692307692307692</v>
      </c>
      <c r="G1053" s="1">
        <v>11.26923076923077</v>
      </c>
      <c r="H1053" s="2">
        <v>0</v>
      </c>
      <c r="I1053">
        <v>0</v>
      </c>
      <c r="J1053" s="1">
        <v>0</v>
      </c>
    </row>
    <row r="1054" spans="1:10" ht="15.75" x14ac:dyDescent="0.25">
      <c r="A1054" t="s">
        <v>1066</v>
      </c>
      <c r="B1054">
        <v>25</v>
      </c>
      <c r="C1054" s="2">
        <v>0.76</v>
      </c>
      <c r="D1054">
        <v>19</v>
      </c>
      <c r="E1054" s="2">
        <v>0.28000000000000003</v>
      </c>
      <c r="F1054" s="1">
        <v>2.6</v>
      </c>
      <c r="G1054" s="1">
        <v>180.44</v>
      </c>
      <c r="H1054" s="2">
        <v>0</v>
      </c>
      <c r="I1054">
        <v>0</v>
      </c>
      <c r="J1054" s="1">
        <v>0</v>
      </c>
    </row>
    <row r="1055" spans="1:10" ht="15.75" x14ac:dyDescent="0.25">
      <c r="A1055" t="s">
        <v>1067</v>
      </c>
      <c r="B1055">
        <v>25</v>
      </c>
      <c r="C1055" s="2">
        <v>0.92</v>
      </c>
      <c r="D1055">
        <v>23</v>
      </c>
      <c r="E1055" s="2">
        <v>0.48</v>
      </c>
      <c r="F1055" s="1">
        <v>2.8</v>
      </c>
      <c r="G1055" s="1">
        <v>96.96</v>
      </c>
      <c r="H1055" s="2">
        <v>0</v>
      </c>
      <c r="I1055">
        <v>0</v>
      </c>
      <c r="J1055" s="1">
        <v>0</v>
      </c>
    </row>
    <row r="1056" spans="1:10" ht="15.75" x14ac:dyDescent="0.25">
      <c r="A1056" t="s">
        <v>1068</v>
      </c>
      <c r="B1056">
        <v>25</v>
      </c>
      <c r="C1056" s="2">
        <v>0.08</v>
      </c>
      <c r="D1056">
        <v>2</v>
      </c>
      <c r="E1056" s="2">
        <v>0.2</v>
      </c>
      <c r="F1056" s="1">
        <v>2.3199999999999998</v>
      </c>
      <c r="G1056" s="1">
        <v>83.36</v>
      </c>
      <c r="H1056" s="2">
        <v>0</v>
      </c>
      <c r="I1056">
        <v>0</v>
      </c>
      <c r="J1056" s="1">
        <v>0</v>
      </c>
    </row>
    <row r="1057" spans="1:10" ht="15.75" x14ac:dyDescent="0.25">
      <c r="A1057" t="s">
        <v>1069</v>
      </c>
      <c r="B1057">
        <v>25</v>
      </c>
      <c r="C1057" s="2">
        <v>0.92</v>
      </c>
      <c r="D1057">
        <v>23</v>
      </c>
      <c r="E1057" s="2">
        <v>0.84</v>
      </c>
      <c r="F1057" s="1">
        <v>1.1200000000000001</v>
      </c>
      <c r="G1057" s="1">
        <v>2.52</v>
      </c>
      <c r="H1057" s="2">
        <v>0</v>
      </c>
      <c r="I1057">
        <v>0</v>
      </c>
      <c r="J1057" s="1">
        <v>0</v>
      </c>
    </row>
    <row r="1058" spans="1:10" ht="15.75" x14ac:dyDescent="0.25">
      <c r="A1058" t="s">
        <v>1070</v>
      </c>
      <c r="B1058">
        <v>25</v>
      </c>
      <c r="C1058" s="2">
        <v>0.44</v>
      </c>
      <c r="D1058">
        <v>11</v>
      </c>
      <c r="E1058" s="2">
        <v>0.4</v>
      </c>
      <c r="F1058" s="1">
        <v>1.96</v>
      </c>
      <c r="G1058" s="1">
        <v>285</v>
      </c>
      <c r="H1058" s="2">
        <v>0</v>
      </c>
      <c r="I1058">
        <v>0</v>
      </c>
      <c r="J1058" s="1">
        <v>0</v>
      </c>
    </row>
    <row r="1059" spans="1:10" ht="15.75" x14ac:dyDescent="0.25">
      <c r="A1059" t="s">
        <v>1071</v>
      </c>
      <c r="B1059">
        <v>25</v>
      </c>
      <c r="C1059" s="2">
        <v>0.56000000000000005</v>
      </c>
      <c r="D1059">
        <v>14</v>
      </c>
      <c r="E1059" s="2">
        <v>0.32</v>
      </c>
      <c r="F1059" s="1">
        <v>2.4</v>
      </c>
      <c r="G1059" s="1">
        <v>144.63999999999999</v>
      </c>
      <c r="H1059" s="2">
        <v>0</v>
      </c>
      <c r="I1059">
        <v>0</v>
      </c>
      <c r="J1059" s="1">
        <v>0</v>
      </c>
    </row>
    <row r="1060" spans="1:10" ht="15.75" x14ac:dyDescent="0.25">
      <c r="A1060" t="s">
        <v>1072</v>
      </c>
      <c r="B1060">
        <v>25</v>
      </c>
      <c r="C1060" s="2">
        <v>0.68</v>
      </c>
      <c r="D1060">
        <v>17</v>
      </c>
      <c r="E1060" s="2">
        <v>0.04</v>
      </c>
      <c r="F1060" s="1">
        <v>3.12</v>
      </c>
      <c r="G1060" s="1">
        <v>161.08000000000001</v>
      </c>
      <c r="H1060" s="2">
        <v>0.08</v>
      </c>
      <c r="I1060">
        <v>2</v>
      </c>
      <c r="J1060" s="1">
        <v>0</v>
      </c>
    </row>
    <row r="1061" spans="1:10" ht="15.75" x14ac:dyDescent="0.25">
      <c r="A1061" t="s">
        <v>1073</v>
      </c>
      <c r="B1061">
        <v>25</v>
      </c>
      <c r="C1061" s="2">
        <v>0.2</v>
      </c>
      <c r="D1061">
        <v>5</v>
      </c>
      <c r="E1061" s="2">
        <v>0.2</v>
      </c>
      <c r="F1061" s="1">
        <v>2.08</v>
      </c>
      <c r="G1061" s="1">
        <v>177.72</v>
      </c>
      <c r="H1061" s="2">
        <v>0</v>
      </c>
      <c r="I1061">
        <v>0</v>
      </c>
      <c r="J1061" s="1">
        <v>0</v>
      </c>
    </row>
    <row r="1062" spans="1:10" ht="15.75" x14ac:dyDescent="0.25">
      <c r="A1062" t="s">
        <v>1074</v>
      </c>
      <c r="B1062">
        <v>25</v>
      </c>
      <c r="C1062" s="2">
        <v>0.6</v>
      </c>
      <c r="D1062">
        <v>15</v>
      </c>
      <c r="E1062" s="2">
        <v>0.44</v>
      </c>
      <c r="F1062" s="1">
        <v>1.84</v>
      </c>
      <c r="G1062" s="1">
        <v>115.52</v>
      </c>
      <c r="H1062" s="2">
        <v>0</v>
      </c>
      <c r="I1062">
        <v>0</v>
      </c>
      <c r="J1062" s="1">
        <v>0</v>
      </c>
    </row>
    <row r="1063" spans="1:10" ht="15.75" x14ac:dyDescent="0.25">
      <c r="A1063" t="s">
        <v>1075</v>
      </c>
      <c r="B1063">
        <v>25</v>
      </c>
      <c r="C1063" s="2">
        <v>0.36</v>
      </c>
      <c r="D1063">
        <v>9</v>
      </c>
      <c r="E1063" s="2">
        <v>0.76</v>
      </c>
      <c r="F1063" s="1">
        <v>1.24</v>
      </c>
      <c r="G1063" s="1">
        <v>37.04</v>
      </c>
      <c r="H1063" s="2">
        <v>0</v>
      </c>
      <c r="I1063">
        <v>0</v>
      </c>
      <c r="J1063" s="1">
        <v>0</v>
      </c>
    </row>
    <row r="1064" spans="1:10" ht="15.75" x14ac:dyDescent="0.25">
      <c r="A1064" t="s">
        <v>1076</v>
      </c>
      <c r="B1064">
        <v>25</v>
      </c>
      <c r="C1064" s="2">
        <v>0.92</v>
      </c>
      <c r="D1064">
        <v>23</v>
      </c>
      <c r="E1064" s="2">
        <v>0.8</v>
      </c>
      <c r="F1064" s="1">
        <v>1.56</v>
      </c>
      <c r="G1064" s="1">
        <v>37.44</v>
      </c>
      <c r="H1064" s="2">
        <v>0</v>
      </c>
      <c r="I1064">
        <v>0</v>
      </c>
      <c r="J1064" s="1">
        <v>0</v>
      </c>
    </row>
    <row r="1065" spans="1:10" ht="15.75" x14ac:dyDescent="0.25">
      <c r="A1065" t="s">
        <v>1077</v>
      </c>
      <c r="B1065">
        <v>25</v>
      </c>
      <c r="C1065" s="2">
        <v>0.24</v>
      </c>
      <c r="D1065">
        <v>6</v>
      </c>
      <c r="E1065" s="2">
        <v>0.2</v>
      </c>
      <c r="F1065" s="1">
        <v>4.84</v>
      </c>
      <c r="G1065" s="1">
        <v>399.56</v>
      </c>
      <c r="H1065" s="2">
        <v>0</v>
      </c>
      <c r="I1065">
        <v>0</v>
      </c>
      <c r="J1065" s="1">
        <v>0</v>
      </c>
    </row>
    <row r="1066" spans="1:10" ht="15.75" x14ac:dyDescent="0.25">
      <c r="A1066" t="s">
        <v>1078</v>
      </c>
      <c r="B1066">
        <v>25</v>
      </c>
      <c r="C1066" s="2">
        <v>0.4</v>
      </c>
      <c r="D1066">
        <v>10</v>
      </c>
      <c r="E1066" s="2">
        <v>0.52</v>
      </c>
      <c r="F1066" s="1">
        <v>2.36</v>
      </c>
      <c r="G1066" s="1">
        <v>201.4</v>
      </c>
      <c r="H1066" s="2">
        <v>0</v>
      </c>
      <c r="I1066">
        <v>0</v>
      </c>
      <c r="J1066" s="1">
        <v>0</v>
      </c>
    </row>
    <row r="1067" spans="1:10" ht="15.75" x14ac:dyDescent="0.25">
      <c r="A1067" t="s">
        <v>1079</v>
      </c>
      <c r="B1067">
        <v>25</v>
      </c>
      <c r="C1067" s="2">
        <v>0.04</v>
      </c>
      <c r="D1067">
        <v>1</v>
      </c>
      <c r="E1067" s="2">
        <v>0.48</v>
      </c>
      <c r="F1067" s="1">
        <v>2.92</v>
      </c>
      <c r="G1067" s="1">
        <v>109.12</v>
      </c>
      <c r="H1067" s="2">
        <v>0.08</v>
      </c>
      <c r="I1067">
        <v>2</v>
      </c>
      <c r="J1067" s="1">
        <v>0</v>
      </c>
    </row>
    <row r="1068" spans="1:10" ht="15.75" x14ac:dyDescent="0.25">
      <c r="A1068" t="s">
        <v>1080</v>
      </c>
      <c r="B1068">
        <v>25</v>
      </c>
      <c r="C1068" s="2">
        <v>0.56000000000000005</v>
      </c>
      <c r="D1068">
        <v>14</v>
      </c>
      <c r="E1068" s="2">
        <v>0.24</v>
      </c>
      <c r="F1068" s="1">
        <v>1.68</v>
      </c>
      <c r="G1068" s="1">
        <v>142.52000000000001</v>
      </c>
      <c r="H1068" s="2">
        <v>0</v>
      </c>
      <c r="I1068">
        <v>0</v>
      </c>
      <c r="J1068" s="1">
        <v>0</v>
      </c>
    </row>
    <row r="1069" spans="1:10" ht="15.75" x14ac:dyDescent="0.25">
      <c r="A1069" t="s">
        <v>1081</v>
      </c>
      <c r="B1069">
        <v>25</v>
      </c>
      <c r="C1069" s="2">
        <v>0.88</v>
      </c>
      <c r="D1069">
        <v>22</v>
      </c>
      <c r="E1069" s="2">
        <v>0.2</v>
      </c>
      <c r="F1069" s="1">
        <v>2.88</v>
      </c>
      <c r="G1069" s="1">
        <v>240.68</v>
      </c>
      <c r="H1069" s="2">
        <v>0</v>
      </c>
      <c r="I1069">
        <v>0</v>
      </c>
      <c r="J1069" s="1">
        <v>0</v>
      </c>
    </row>
    <row r="1070" spans="1:10" ht="15.75" x14ac:dyDescent="0.25">
      <c r="A1070" t="s">
        <v>1082</v>
      </c>
      <c r="B1070">
        <v>25</v>
      </c>
      <c r="C1070" s="2">
        <v>0.44</v>
      </c>
      <c r="D1070">
        <v>11</v>
      </c>
      <c r="E1070" s="2">
        <v>0.32</v>
      </c>
      <c r="F1070" s="1">
        <v>2.48</v>
      </c>
      <c r="G1070" s="1">
        <v>186.28</v>
      </c>
      <c r="H1070" s="2">
        <v>0</v>
      </c>
      <c r="I1070">
        <v>0</v>
      </c>
      <c r="J1070" s="1">
        <v>0</v>
      </c>
    </row>
    <row r="1071" spans="1:10" ht="15.75" x14ac:dyDescent="0.25">
      <c r="A1071" t="s">
        <v>1083</v>
      </c>
      <c r="B1071">
        <v>24</v>
      </c>
      <c r="C1071" s="2">
        <v>0.83333333333333337</v>
      </c>
      <c r="D1071">
        <v>20</v>
      </c>
      <c r="E1071" s="2">
        <v>0.25</v>
      </c>
      <c r="F1071" s="1">
        <v>2.2916666666666665</v>
      </c>
      <c r="G1071" s="1">
        <v>137.58333333333334</v>
      </c>
      <c r="H1071" s="2">
        <v>0</v>
      </c>
      <c r="I1071">
        <v>0</v>
      </c>
      <c r="J1071" s="1">
        <v>0</v>
      </c>
    </row>
    <row r="1072" spans="1:10" ht="15.75" x14ac:dyDescent="0.25">
      <c r="A1072" t="s">
        <v>1084</v>
      </c>
      <c r="B1072">
        <v>24</v>
      </c>
      <c r="C1072" s="2">
        <v>0.41666666666666669</v>
      </c>
      <c r="D1072">
        <v>10</v>
      </c>
      <c r="E1072" s="2">
        <v>8.3333333333333329E-2</v>
      </c>
      <c r="F1072" s="1">
        <v>4.125</v>
      </c>
      <c r="G1072" s="1">
        <v>434.75</v>
      </c>
      <c r="H1072" s="2">
        <v>4.1666666666666664E-2</v>
      </c>
      <c r="I1072">
        <v>1</v>
      </c>
      <c r="J1072" s="1">
        <v>0</v>
      </c>
    </row>
    <row r="1073" spans="1:10" ht="15.75" x14ac:dyDescent="0.25">
      <c r="A1073" t="s">
        <v>1085</v>
      </c>
      <c r="B1073">
        <v>24</v>
      </c>
      <c r="C1073" s="2">
        <v>0.83333333333333337</v>
      </c>
      <c r="D1073">
        <v>20</v>
      </c>
      <c r="E1073" s="2">
        <v>0.41666666666666669</v>
      </c>
      <c r="F1073" s="1">
        <v>2.8333333333333335</v>
      </c>
      <c r="G1073" s="1">
        <v>137.41666666666666</v>
      </c>
      <c r="H1073" s="2">
        <v>0</v>
      </c>
      <c r="I1073">
        <v>0</v>
      </c>
      <c r="J1073" s="1">
        <v>0</v>
      </c>
    </row>
    <row r="1074" spans="1:10" ht="15.75" x14ac:dyDescent="0.25">
      <c r="A1074" t="s">
        <v>1086</v>
      </c>
      <c r="B1074">
        <v>24</v>
      </c>
      <c r="C1074" s="2">
        <v>0.66666666666666663</v>
      </c>
      <c r="D1074">
        <v>16</v>
      </c>
      <c r="E1074" s="2">
        <v>0.5</v>
      </c>
      <c r="F1074" s="1">
        <v>1.9583333333333333</v>
      </c>
      <c r="G1074" s="1">
        <v>63.916666666666664</v>
      </c>
      <c r="H1074" s="2">
        <v>0</v>
      </c>
      <c r="I1074">
        <v>0</v>
      </c>
      <c r="J1074" s="1">
        <v>0</v>
      </c>
    </row>
    <row r="1075" spans="1:10" ht="15.75" x14ac:dyDescent="0.25">
      <c r="A1075" t="s">
        <v>1087</v>
      </c>
      <c r="B1075">
        <v>24</v>
      </c>
      <c r="C1075" s="2">
        <v>0.625</v>
      </c>
      <c r="D1075">
        <v>15</v>
      </c>
      <c r="E1075" s="2">
        <v>0.29166666666666669</v>
      </c>
      <c r="F1075" s="1">
        <v>3.4583333333333335</v>
      </c>
      <c r="G1075" s="1">
        <v>129.125</v>
      </c>
      <c r="H1075" s="2">
        <v>0</v>
      </c>
      <c r="I1075">
        <v>0</v>
      </c>
      <c r="J1075" s="1">
        <v>0</v>
      </c>
    </row>
    <row r="1076" spans="1:10" ht="15.75" x14ac:dyDescent="0.25">
      <c r="A1076" t="s">
        <v>1088</v>
      </c>
      <c r="B1076">
        <v>24</v>
      </c>
      <c r="C1076" s="2">
        <v>0</v>
      </c>
      <c r="D1076">
        <v>0</v>
      </c>
      <c r="E1076" s="2">
        <v>4.1666666666666664E-2</v>
      </c>
      <c r="F1076" s="1">
        <v>3.2916666666666665</v>
      </c>
      <c r="G1076" s="1">
        <v>106.5</v>
      </c>
      <c r="H1076" s="2">
        <v>0</v>
      </c>
      <c r="I1076">
        <v>0</v>
      </c>
      <c r="J1076" s="1">
        <v>0</v>
      </c>
    </row>
    <row r="1077" spans="1:10" ht="15.75" x14ac:dyDescent="0.25">
      <c r="A1077" t="s">
        <v>1089</v>
      </c>
      <c r="B1077">
        <v>24</v>
      </c>
      <c r="C1077" s="2">
        <v>0.58333333333333337</v>
      </c>
      <c r="D1077">
        <v>14</v>
      </c>
      <c r="E1077" s="2">
        <v>0.79166666666666663</v>
      </c>
      <c r="F1077" s="1">
        <v>1.2083333333333333</v>
      </c>
      <c r="G1077" s="1">
        <v>22.291666666666668</v>
      </c>
      <c r="H1077" s="2">
        <v>0</v>
      </c>
      <c r="I1077">
        <v>0</v>
      </c>
      <c r="J1077" s="1">
        <v>0</v>
      </c>
    </row>
    <row r="1078" spans="1:10" ht="15.75" x14ac:dyDescent="0.25">
      <c r="A1078" t="s">
        <v>1090</v>
      </c>
      <c r="B1078">
        <v>24</v>
      </c>
      <c r="C1078" s="2">
        <v>0.625</v>
      </c>
      <c r="D1078">
        <v>15</v>
      </c>
      <c r="E1078" s="2">
        <v>0.33333333333333331</v>
      </c>
      <c r="F1078" s="1">
        <v>2.2916666666666665</v>
      </c>
      <c r="G1078" s="1">
        <v>59.583333333333336</v>
      </c>
      <c r="H1078" s="2">
        <v>0</v>
      </c>
      <c r="I1078">
        <v>0</v>
      </c>
      <c r="J1078" s="1">
        <v>0</v>
      </c>
    </row>
    <row r="1079" spans="1:10" ht="15.75" x14ac:dyDescent="0.25">
      <c r="A1079" t="s">
        <v>1091</v>
      </c>
      <c r="B1079">
        <v>24</v>
      </c>
      <c r="C1079" s="2">
        <v>0.20833333333333334</v>
      </c>
      <c r="D1079">
        <v>5</v>
      </c>
      <c r="E1079" s="2">
        <v>0.25</v>
      </c>
      <c r="F1079" s="1">
        <v>2.125</v>
      </c>
      <c r="G1079" s="1">
        <v>142.33333333333334</v>
      </c>
      <c r="H1079" s="2">
        <v>0</v>
      </c>
      <c r="I1079">
        <v>0</v>
      </c>
      <c r="J1079" s="1">
        <v>0</v>
      </c>
    </row>
    <row r="1080" spans="1:10" ht="15.75" x14ac:dyDescent="0.25">
      <c r="A1080" t="s">
        <v>1092</v>
      </c>
      <c r="B1080">
        <v>24</v>
      </c>
      <c r="C1080" s="2">
        <v>0.20833333333333334</v>
      </c>
      <c r="D1080">
        <v>5</v>
      </c>
      <c r="E1080" s="2">
        <v>0.16666666666666666</v>
      </c>
      <c r="F1080" s="1">
        <v>4.458333333333333</v>
      </c>
      <c r="G1080" s="1">
        <v>295.16666666666669</v>
      </c>
      <c r="H1080" s="2">
        <v>0</v>
      </c>
      <c r="I1080">
        <v>0</v>
      </c>
      <c r="J1080" s="1">
        <v>0</v>
      </c>
    </row>
    <row r="1081" spans="1:10" ht="15.75" x14ac:dyDescent="0.25">
      <c r="A1081" t="s">
        <v>1093</v>
      </c>
      <c r="B1081">
        <v>24</v>
      </c>
      <c r="C1081" s="2">
        <v>0.875</v>
      </c>
      <c r="D1081">
        <v>21</v>
      </c>
      <c r="E1081" s="2">
        <v>4.1666666666666664E-2</v>
      </c>
      <c r="F1081" s="1">
        <v>1.4166666666666667</v>
      </c>
      <c r="G1081" s="1">
        <v>63.958333333333336</v>
      </c>
      <c r="H1081" s="2">
        <v>0</v>
      </c>
      <c r="I1081">
        <v>0</v>
      </c>
      <c r="J1081" s="1">
        <v>0</v>
      </c>
    </row>
    <row r="1082" spans="1:10" ht="15.75" x14ac:dyDescent="0.25">
      <c r="A1082" t="s">
        <v>1094</v>
      </c>
      <c r="B1082">
        <v>24</v>
      </c>
      <c r="C1082" s="2">
        <v>0.95833333333333337</v>
      </c>
      <c r="D1082">
        <v>23</v>
      </c>
      <c r="E1082" s="2">
        <v>0.95833333333333337</v>
      </c>
      <c r="F1082" s="1">
        <v>1</v>
      </c>
      <c r="G1082" s="1">
        <v>0.5</v>
      </c>
      <c r="H1082" s="2">
        <v>0</v>
      </c>
      <c r="I1082">
        <v>0</v>
      </c>
      <c r="J1082" s="1">
        <v>0</v>
      </c>
    </row>
    <row r="1083" spans="1:10" ht="15.75" x14ac:dyDescent="0.25">
      <c r="A1083" t="s">
        <v>1095</v>
      </c>
      <c r="B1083">
        <v>24</v>
      </c>
      <c r="C1083" s="2">
        <v>0.16666666666666666</v>
      </c>
      <c r="D1083">
        <v>4</v>
      </c>
      <c r="E1083" s="2">
        <v>0.25</v>
      </c>
      <c r="F1083" s="1">
        <v>4.708333333333333</v>
      </c>
      <c r="G1083" s="1">
        <v>301.41666666666669</v>
      </c>
      <c r="H1083" s="2">
        <v>4.1666666666666664E-2</v>
      </c>
      <c r="I1083">
        <v>1</v>
      </c>
      <c r="J1083" s="1">
        <v>0</v>
      </c>
    </row>
    <row r="1084" spans="1:10" ht="15.75" x14ac:dyDescent="0.25">
      <c r="A1084" t="s">
        <v>1096</v>
      </c>
      <c r="B1084">
        <v>24</v>
      </c>
      <c r="C1084" s="2">
        <v>0.95833333333333337</v>
      </c>
      <c r="D1084">
        <v>23</v>
      </c>
      <c r="E1084" s="2">
        <v>0.375</v>
      </c>
      <c r="F1084" s="1">
        <v>2.5416666666666665</v>
      </c>
      <c r="G1084" s="1">
        <v>161.95833333333334</v>
      </c>
      <c r="H1084" s="2">
        <v>0</v>
      </c>
      <c r="I1084">
        <v>0</v>
      </c>
      <c r="J1084" s="1">
        <v>0</v>
      </c>
    </row>
    <row r="1085" spans="1:10" ht="15.75" x14ac:dyDescent="0.25">
      <c r="A1085" t="s">
        <v>1097</v>
      </c>
      <c r="B1085">
        <v>24</v>
      </c>
      <c r="C1085" s="2">
        <v>0.125</v>
      </c>
      <c r="D1085">
        <v>3</v>
      </c>
      <c r="E1085" s="2">
        <v>0.41666666666666669</v>
      </c>
      <c r="F1085" s="1">
        <v>2.9583333333333335</v>
      </c>
      <c r="G1085" s="1">
        <v>493.875</v>
      </c>
      <c r="H1085" s="2">
        <v>0</v>
      </c>
      <c r="I1085">
        <v>0</v>
      </c>
      <c r="J1085" s="1">
        <v>0</v>
      </c>
    </row>
    <row r="1086" spans="1:10" ht="15.75" x14ac:dyDescent="0.25">
      <c r="A1086" t="s">
        <v>1098</v>
      </c>
      <c r="B1086">
        <v>24</v>
      </c>
      <c r="C1086" s="2">
        <v>0.83333333333333337</v>
      </c>
      <c r="D1086">
        <v>20</v>
      </c>
      <c r="E1086" s="2">
        <v>8.3333333333333329E-2</v>
      </c>
      <c r="F1086" s="1">
        <v>1.5416666666666667</v>
      </c>
      <c r="G1086" s="1">
        <v>33.416666666666664</v>
      </c>
      <c r="H1086" s="2">
        <v>0</v>
      </c>
      <c r="I1086">
        <v>0</v>
      </c>
      <c r="J1086" s="1">
        <v>0</v>
      </c>
    </row>
    <row r="1087" spans="1:10" ht="15.75" x14ac:dyDescent="0.25">
      <c r="A1087" t="s">
        <v>1099</v>
      </c>
      <c r="B1087">
        <v>24</v>
      </c>
      <c r="C1087" s="2">
        <v>0.79166666666666663</v>
      </c>
      <c r="D1087">
        <v>19</v>
      </c>
      <c r="E1087" s="2">
        <v>0.16666666666666666</v>
      </c>
      <c r="F1087" s="1">
        <v>2.2083333333333335</v>
      </c>
      <c r="G1087" s="1">
        <v>189.41666666666666</v>
      </c>
      <c r="H1087" s="2">
        <v>0</v>
      </c>
      <c r="I1087">
        <v>0</v>
      </c>
      <c r="J1087" s="1">
        <v>0</v>
      </c>
    </row>
    <row r="1088" spans="1:10" ht="15.75" x14ac:dyDescent="0.25">
      <c r="A1088" t="s">
        <v>1100</v>
      </c>
      <c r="B1088">
        <v>24</v>
      </c>
      <c r="C1088" s="2">
        <v>0.58333333333333337</v>
      </c>
      <c r="D1088">
        <v>14</v>
      </c>
      <c r="E1088" s="2">
        <v>0.25</v>
      </c>
      <c r="F1088" s="1">
        <v>2.0416666666666665</v>
      </c>
      <c r="G1088" s="1">
        <v>279.83333333333331</v>
      </c>
      <c r="H1088" s="2">
        <v>0</v>
      </c>
      <c r="I1088">
        <v>0</v>
      </c>
      <c r="J1088" s="1">
        <v>0</v>
      </c>
    </row>
    <row r="1089" spans="1:10" ht="15.75" x14ac:dyDescent="0.25">
      <c r="A1089" t="s">
        <v>1101</v>
      </c>
      <c r="B1089">
        <v>24</v>
      </c>
      <c r="C1089" s="2">
        <v>0</v>
      </c>
      <c r="D1089">
        <v>0</v>
      </c>
      <c r="E1089" s="2">
        <v>0.54166666666666663</v>
      </c>
      <c r="F1089" s="1">
        <v>1.5833333333333333</v>
      </c>
      <c r="G1089" s="1">
        <v>81.958333333333329</v>
      </c>
      <c r="H1089" s="2">
        <v>0</v>
      </c>
      <c r="I1089">
        <v>0</v>
      </c>
      <c r="J1089" s="1">
        <v>0</v>
      </c>
    </row>
    <row r="1090" spans="1:10" ht="15.75" x14ac:dyDescent="0.25">
      <c r="A1090" t="s">
        <v>1102</v>
      </c>
      <c r="B1090">
        <v>24</v>
      </c>
      <c r="C1090" s="2">
        <v>0.29166666666666669</v>
      </c>
      <c r="D1090">
        <v>7</v>
      </c>
      <c r="E1090" s="2">
        <v>0</v>
      </c>
      <c r="F1090" s="1">
        <v>2.7083333333333335</v>
      </c>
      <c r="G1090" s="1">
        <v>194.33333333333334</v>
      </c>
      <c r="H1090" s="2">
        <v>0</v>
      </c>
      <c r="I1090">
        <v>0</v>
      </c>
      <c r="J1090" s="1">
        <v>0</v>
      </c>
    </row>
    <row r="1091" spans="1:10" ht="15.75" x14ac:dyDescent="0.25">
      <c r="A1091" t="s">
        <v>1103</v>
      </c>
      <c r="B1091">
        <v>24</v>
      </c>
      <c r="C1091" s="2">
        <v>0.16666666666666666</v>
      </c>
      <c r="D1091">
        <v>4</v>
      </c>
      <c r="E1091" s="2">
        <v>0.375</v>
      </c>
      <c r="F1091" s="1">
        <v>2.0833333333333335</v>
      </c>
      <c r="G1091" s="1">
        <v>188.33333333333334</v>
      </c>
      <c r="H1091" s="2">
        <v>0</v>
      </c>
      <c r="I1091">
        <v>0</v>
      </c>
      <c r="J1091" s="1">
        <v>0</v>
      </c>
    </row>
    <row r="1092" spans="1:10" ht="15.75" x14ac:dyDescent="0.25">
      <c r="A1092" t="s">
        <v>1104</v>
      </c>
      <c r="B1092">
        <v>24</v>
      </c>
      <c r="C1092" s="2">
        <v>0.41666666666666669</v>
      </c>
      <c r="D1092">
        <v>10</v>
      </c>
      <c r="E1092" s="2">
        <v>0.33333333333333331</v>
      </c>
      <c r="F1092" s="1">
        <v>2.8333333333333335</v>
      </c>
      <c r="G1092" s="1">
        <v>313.08333333333331</v>
      </c>
      <c r="H1092" s="2">
        <v>0</v>
      </c>
      <c r="I1092">
        <v>0</v>
      </c>
      <c r="J1092" s="1">
        <v>0</v>
      </c>
    </row>
    <row r="1093" spans="1:10" ht="15.75" x14ac:dyDescent="0.25">
      <c r="A1093" t="s">
        <v>1105</v>
      </c>
      <c r="B1093">
        <v>24</v>
      </c>
      <c r="C1093" s="2">
        <v>0</v>
      </c>
      <c r="D1093">
        <v>0</v>
      </c>
      <c r="E1093" s="2">
        <v>0</v>
      </c>
      <c r="F1093" s="1">
        <v>3.9166666666666665</v>
      </c>
      <c r="G1093" s="1">
        <v>279.79166666666669</v>
      </c>
      <c r="H1093" s="2">
        <v>0</v>
      </c>
      <c r="I1093">
        <v>0</v>
      </c>
      <c r="J1093" s="1">
        <v>0</v>
      </c>
    </row>
    <row r="1094" spans="1:10" ht="15.75" x14ac:dyDescent="0.25">
      <c r="A1094" t="s">
        <v>1106</v>
      </c>
      <c r="B1094">
        <v>24</v>
      </c>
      <c r="C1094" s="2">
        <v>0.66666666666666663</v>
      </c>
      <c r="D1094">
        <v>16</v>
      </c>
      <c r="E1094" s="2">
        <v>0.25</v>
      </c>
      <c r="F1094" s="1">
        <v>4.041666666666667</v>
      </c>
      <c r="G1094" s="1">
        <v>235.25</v>
      </c>
      <c r="H1094" s="2">
        <v>0</v>
      </c>
      <c r="I1094">
        <v>0</v>
      </c>
      <c r="J1094" s="1">
        <v>0</v>
      </c>
    </row>
    <row r="1095" spans="1:10" ht="15.75" x14ac:dyDescent="0.25">
      <c r="A1095" t="s">
        <v>1107</v>
      </c>
      <c r="B1095">
        <v>23</v>
      </c>
      <c r="C1095" s="2">
        <v>0.30434782608695654</v>
      </c>
      <c r="D1095">
        <v>7</v>
      </c>
      <c r="E1095" s="2">
        <v>8.6956521739130432E-2</v>
      </c>
      <c r="F1095" s="1">
        <v>3.1739130434782608</v>
      </c>
      <c r="G1095" s="1">
        <v>46.608695652173914</v>
      </c>
      <c r="H1095" s="2">
        <v>0</v>
      </c>
      <c r="I1095">
        <v>0</v>
      </c>
      <c r="J1095" s="1">
        <v>0</v>
      </c>
    </row>
    <row r="1096" spans="1:10" ht="15.75" x14ac:dyDescent="0.25">
      <c r="A1096" t="s">
        <v>1108</v>
      </c>
      <c r="B1096">
        <v>23</v>
      </c>
      <c r="C1096" s="2">
        <v>0.34782608695652173</v>
      </c>
      <c r="D1096">
        <v>8</v>
      </c>
      <c r="E1096" s="2">
        <v>0.47826086956521741</v>
      </c>
      <c r="F1096" s="1">
        <v>2</v>
      </c>
      <c r="G1096" s="1">
        <v>170.7391304347826</v>
      </c>
      <c r="H1096" s="2">
        <v>0</v>
      </c>
      <c r="I1096">
        <v>0</v>
      </c>
      <c r="J1096" s="1">
        <v>0</v>
      </c>
    </row>
    <row r="1097" spans="1:10" ht="15.75" x14ac:dyDescent="0.25">
      <c r="A1097" t="s">
        <v>1109</v>
      </c>
      <c r="B1097">
        <v>23</v>
      </c>
      <c r="C1097" s="2">
        <v>0.91304347826086951</v>
      </c>
      <c r="D1097">
        <v>21</v>
      </c>
      <c r="E1097" s="2">
        <v>0.73913043478260865</v>
      </c>
      <c r="F1097" s="1">
        <v>1.5217391304347827</v>
      </c>
      <c r="G1097" s="1">
        <v>11.130434782608695</v>
      </c>
      <c r="H1097" s="2">
        <v>0</v>
      </c>
      <c r="I1097">
        <v>0</v>
      </c>
      <c r="J1097" s="1">
        <v>0</v>
      </c>
    </row>
    <row r="1098" spans="1:10" ht="15.75" x14ac:dyDescent="0.25">
      <c r="A1098" t="s">
        <v>1110</v>
      </c>
      <c r="B1098">
        <v>23</v>
      </c>
      <c r="C1098" s="2">
        <v>0.13043478260869565</v>
      </c>
      <c r="D1098">
        <v>3</v>
      </c>
      <c r="E1098" s="2">
        <v>0.17391304347826086</v>
      </c>
      <c r="F1098" s="1">
        <v>2.1304347826086958</v>
      </c>
      <c r="G1098" s="1">
        <v>185.43478260869566</v>
      </c>
      <c r="H1098" s="2">
        <v>0</v>
      </c>
      <c r="I1098">
        <v>0</v>
      </c>
      <c r="J1098" s="1">
        <v>0</v>
      </c>
    </row>
    <row r="1099" spans="1:10" ht="15.75" x14ac:dyDescent="0.25">
      <c r="A1099" t="s">
        <v>1111</v>
      </c>
      <c r="B1099">
        <v>23</v>
      </c>
      <c r="C1099" s="2">
        <v>0</v>
      </c>
      <c r="D1099">
        <v>0</v>
      </c>
      <c r="E1099" s="2">
        <v>0.30434782608695654</v>
      </c>
      <c r="F1099" s="1">
        <v>1.8695652173913044</v>
      </c>
      <c r="G1099" s="1">
        <v>212.21739130434781</v>
      </c>
      <c r="H1099" s="2">
        <v>0</v>
      </c>
      <c r="I1099">
        <v>0</v>
      </c>
      <c r="J1099" s="1">
        <v>0</v>
      </c>
    </row>
    <row r="1100" spans="1:10" ht="15.75" x14ac:dyDescent="0.25">
      <c r="A1100" t="s">
        <v>1112</v>
      </c>
      <c r="B1100">
        <v>23</v>
      </c>
      <c r="C1100" s="2">
        <v>0.95652173913043481</v>
      </c>
      <c r="D1100">
        <v>22</v>
      </c>
      <c r="E1100" s="2">
        <v>0.21739130434782608</v>
      </c>
      <c r="F1100" s="1">
        <v>1.0869565217391304</v>
      </c>
      <c r="G1100" s="1">
        <v>57.260869565217391</v>
      </c>
      <c r="H1100" s="2">
        <v>0</v>
      </c>
      <c r="I1100">
        <v>0</v>
      </c>
      <c r="J1100" s="1">
        <v>0</v>
      </c>
    </row>
    <row r="1101" spans="1:10" ht="15.75" x14ac:dyDescent="0.25">
      <c r="A1101" t="s">
        <v>1113</v>
      </c>
      <c r="B1101">
        <v>23</v>
      </c>
      <c r="C1101" s="2">
        <v>8.6956521739130432E-2</v>
      </c>
      <c r="D1101">
        <v>2</v>
      </c>
      <c r="E1101" s="2">
        <v>0.30434782608695654</v>
      </c>
      <c r="F1101" s="1">
        <v>5.8260869565217392</v>
      </c>
      <c r="G1101" s="1">
        <v>464.17391304347825</v>
      </c>
      <c r="H1101" s="2">
        <v>0</v>
      </c>
      <c r="I1101">
        <v>0</v>
      </c>
      <c r="J1101" s="1">
        <v>0</v>
      </c>
    </row>
    <row r="1102" spans="1:10" ht="15.75" x14ac:dyDescent="0.25">
      <c r="A1102" t="s">
        <v>1114</v>
      </c>
      <c r="B1102">
        <v>23</v>
      </c>
      <c r="C1102" s="2">
        <v>0.65217391304347827</v>
      </c>
      <c r="D1102">
        <v>15</v>
      </c>
      <c r="E1102" s="2">
        <v>0.47826086956521741</v>
      </c>
      <c r="F1102" s="1">
        <v>1.7826086956521738</v>
      </c>
      <c r="G1102" s="1">
        <v>48.217391304347828</v>
      </c>
      <c r="H1102" s="2">
        <v>0</v>
      </c>
      <c r="I1102">
        <v>0</v>
      </c>
      <c r="J1102" s="1">
        <v>0</v>
      </c>
    </row>
    <row r="1103" spans="1:10" ht="15.75" x14ac:dyDescent="0.25">
      <c r="A1103" t="s">
        <v>1115</v>
      </c>
      <c r="B1103">
        <v>23</v>
      </c>
      <c r="C1103" s="2">
        <v>8.6956521739130432E-2</v>
      </c>
      <c r="D1103">
        <v>2</v>
      </c>
      <c r="E1103" s="2">
        <v>0.30434782608695654</v>
      </c>
      <c r="F1103" s="1">
        <v>3.4782608695652173</v>
      </c>
      <c r="G1103" s="1">
        <v>215.34782608695653</v>
      </c>
      <c r="H1103" s="2">
        <v>0</v>
      </c>
      <c r="I1103">
        <v>0</v>
      </c>
      <c r="J1103" s="1">
        <v>0</v>
      </c>
    </row>
    <row r="1104" spans="1:10" ht="15.75" x14ac:dyDescent="0.25">
      <c r="A1104" t="s">
        <v>1116</v>
      </c>
      <c r="B1104">
        <v>23</v>
      </c>
      <c r="C1104" s="2">
        <v>0.73913043478260865</v>
      </c>
      <c r="D1104">
        <v>17</v>
      </c>
      <c r="E1104" s="2">
        <v>0</v>
      </c>
      <c r="F1104" s="1">
        <v>3.8695652173913042</v>
      </c>
      <c r="G1104" s="1">
        <v>50.043478260869563</v>
      </c>
      <c r="H1104" s="2">
        <v>0</v>
      </c>
      <c r="I1104">
        <v>0</v>
      </c>
      <c r="J1104" s="1">
        <v>0</v>
      </c>
    </row>
    <row r="1105" spans="1:10" ht="15.75" x14ac:dyDescent="0.25">
      <c r="A1105" t="s">
        <v>1117</v>
      </c>
      <c r="B1105">
        <v>23</v>
      </c>
      <c r="C1105" s="2">
        <v>0.30434782608695654</v>
      </c>
      <c r="D1105">
        <v>7</v>
      </c>
      <c r="E1105" s="2">
        <v>0.17391304347826086</v>
      </c>
      <c r="F1105" s="1">
        <v>2.7826086956521738</v>
      </c>
      <c r="G1105" s="1">
        <v>87.130434782608702</v>
      </c>
      <c r="H1105" s="2">
        <v>0</v>
      </c>
      <c r="I1105">
        <v>0</v>
      </c>
      <c r="J1105" s="1">
        <v>0</v>
      </c>
    </row>
    <row r="1106" spans="1:10" ht="15.75" x14ac:dyDescent="0.25">
      <c r="A1106" t="s">
        <v>1118</v>
      </c>
      <c r="B1106">
        <v>23</v>
      </c>
      <c r="C1106" s="2">
        <v>0.13043478260869565</v>
      </c>
      <c r="D1106">
        <v>3</v>
      </c>
      <c r="E1106" s="2">
        <v>4.3478260869565216E-2</v>
      </c>
      <c r="F1106" s="1">
        <v>2.9565217391304346</v>
      </c>
      <c r="G1106" s="1">
        <v>263.56521739130437</v>
      </c>
      <c r="H1106" s="2">
        <v>0</v>
      </c>
      <c r="I1106">
        <v>0</v>
      </c>
      <c r="J1106" s="1">
        <v>0</v>
      </c>
    </row>
    <row r="1107" spans="1:10" ht="15.75" x14ac:dyDescent="0.25">
      <c r="A1107" t="s">
        <v>1119</v>
      </c>
      <c r="B1107">
        <v>23</v>
      </c>
      <c r="C1107" s="2">
        <v>0.86956521739130432</v>
      </c>
      <c r="D1107">
        <v>20</v>
      </c>
      <c r="E1107" s="2">
        <v>4.3478260869565216E-2</v>
      </c>
      <c r="F1107" s="1">
        <v>1.8695652173913044</v>
      </c>
      <c r="G1107" s="1">
        <v>112.91304347826087</v>
      </c>
      <c r="H1107" s="2">
        <v>0</v>
      </c>
      <c r="I1107">
        <v>0</v>
      </c>
      <c r="J1107" s="1">
        <v>0</v>
      </c>
    </row>
    <row r="1108" spans="1:10" ht="15.75" x14ac:dyDescent="0.25">
      <c r="A1108" t="s">
        <v>1120</v>
      </c>
      <c r="B1108">
        <v>23</v>
      </c>
      <c r="C1108" s="2">
        <v>0</v>
      </c>
      <c r="D1108">
        <v>0</v>
      </c>
      <c r="E1108" s="2">
        <v>0.52173913043478259</v>
      </c>
      <c r="F1108" s="1">
        <v>2.2608695652173911</v>
      </c>
      <c r="G1108" s="1">
        <v>272.86956521739131</v>
      </c>
      <c r="H1108" s="2">
        <v>0</v>
      </c>
      <c r="I1108">
        <v>0</v>
      </c>
      <c r="J1108" s="1">
        <v>0</v>
      </c>
    </row>
    <row r="1109" spans="1:10" ht="15.75" x14ac:dyDescent="0.25">
      <c r="A1109" t="s">
        <v>1121</v>
      </c>
      <c r="B1109">
        <v>23</v>
      </c>
      <c r="C1109" s="2">
        <v>0.65217391304347827</v>
      </c>
      <c r="D1109">
        <v>15</v>
      </c>
      <c r="E1109" s="2">
        <v>0.56521739130434778</v>
      </c>
      <c r="F1109" s="1">
        <v>3</v>
      </c>
      <c r="G1109" s="1">
        <v>109.26086956521739</v>
      </c>
      <c r="H1109" s="2">
        <v>0</v>
      </c>
      <c r="I1109">
        <v>0</v>
      </c>
      <c r="J1109" s="1">
        <v>0</v>
      </c>
    </row>
    <row r="1110" spans="1:10" ht="15.75" x14ac:dyDescent="0.25">
      <c r="A1110" t="s">
        <v>1122</v>
      </c>
      <c r="B1110">
        <v>23</v>
      </c>
      <c r="C1110" s="2">
        <v>4.3478260869565216E-2</v>
      </c>
      <c r="D1110">
        <v>1</v>
      </c>
      <c r="E1110" s="2">
        <v>0.13043478260869565</v>
      </c>
      <c r="F1110" s="1">
        <v>2.8260869565217392</v>
      </c>
      <c r="G1110" s="1">
        <v>88.608695652173907</v>
      </c>
      <c r="H1110" s="2">
        <v>0</v>
      </c>
      <c r="I1110">
        <v>0</v>
      </c>
      <c r="J1110" s="1">
        <v>0</v>
      </c>
    </row>
    <row r="1111" spans="1:10" ht="15.75" x14ac:dyDescent="0.25">
      <c r="A1111" t="s">
        <v>1123</v>
      </c>
      <c r="B1111">
        <v>23</v>
      </c>
      <c r="C1111" s="2">
        <v>0.60869565217391308</v>
      </c>
      <c r="D1111">
        <v>14</v>
      </c>
      <c r="E1111" s="2">
        <v>0.34782608695652173</v>
      </c>
      <c r="F1111" s="1">
        <v>2.5652173913043477</v>
      </c>
      <c r="G1111" s="1">
        <v>149</v>
      </c>
      <c r="H1111" s="2">
        <v>0</v>
      </c>
      <c r="I1111">
        <v>0</v>
      </c>
      <c r="J1111" s="1">
        <v>0</v>
      </c>
    </row>
    <row r="1112" spans="1:10" ht="15.75" x14ac:dyDescent="0.25">
      <c r="A1112" t="s">
        <v>1124</v>
      </c>
      <c r="B1112">
        <v>23</v>
      </c>
      <c r="C1112" s="2">
        <v>0.34782608695652173</v>
      </c>
      <c r="D1112">
        <v>8</v>
      </c>
      <c r="E1112" s="2">
        <v>0.47826086956521741</v>
      </c>
      <c r="F1112" s="1">
        <v>2.0869565217391304</v>
      </c>
      <c r="G1112" s="1">
        <v>137.69565217391303</v>
      </c>
      <c r="H1112" s="2">
        <v>0</v>
      </c>
      <c r="I1112">
        <v>0</v>
      </c>
      <c r="J1112" s="1">
        <v>0</v>
      </c>
    </row>
    <row r="1113" spans="1:10" ht="15.75" x14ac:dyDescent="0.25">
      <c r="A1113" t="s">
        <v>1125</v>
      </c>
      <c r="B1113">
        <v>23</v>
      </c>
      <c r="C1113" s="2">
        <v>0.43478260869565216</v>
      </c>
      <c r="D1113">
        <v>10</v>
      </c>
      <c r="E1113" s="2">
        <v>0.69565217391304346</v>
      </c>
      <c r="F1113" s="1">
        <v>2</v>
      </c>
      <c r="G1113" s="1">
        <v>168.52173913043478</v>
      </c>
      <c r="H1113" s="2">
        <v>0</v>
      </c>
      <c r="I1113">
        <v>0</v>
      </c>
      <c r="J1113" s="1">
        <v>0</v>
      </c>
    </row>
    <row r="1114" spans="1:10" ht="15.75" x14ac:dyDescent="0.25">
      <c r="A1114" t="s">
        <v>1126</v>
      </c>
      <c r="B1114">
        <v>23</v>
      </c>
      <c r="C1114" s="2">
        <v>0.73913043478260865</v>
      </c>
      <c r="D1114">
        <v>17</v>
      </c>
      <c r="E1114" s="2">
        <v>0.52173913043478259</v>
      </c>
      <c r="F1114" s="1">
        <v>2.4782608695652173</v>
      </c>
      <c r="G1114" s="1">
        <v>374.43478260869563</v>
      </c>
      <c r="H1114" s="2">
        <v>0</v>
      </c>
      <c r="I1114">
        <v>0</v>
      </c>
      <c r="J1114" s="1">
        <v>0</v>
      </c>
    </row>
    <row r="1115" spans="1:10" ht="15.75" x14ac:dyDescent="0.25">
      <c r="A1115" t="s">
        <v>1127</v>
      </c>
      <c r="B1115">
        <v>23</v>
      </c>
      <c r="C1115" s="2">
        <v>0.65217391304347827</v>
      </c>
      <c r="D1115">
        <v>15</v>
      </c>
      <c r="E1115" s="2">
        <v>0.2608695652173913</v>
      </c>
      <c r="F1115" s="1">
        <v>4.4782608695652177</v>
      </c>
      <c r="G1115" s="1">
        <v>170.56521739130434</v>
      </c>
      <c r="H1115" s="2">
        <v>0</v>
      </c>
      <c r="I1115">
        <v>0</v>
      </c>
      <c r="J1115" s="1">
        <v>0</v>
      </c>
    </row>
    <row r="1116" spans="1:10" ht="15.75" x14ac:dyDescent="0.25">
      <c r="A1116" t="s">
        <v>1128</v>
      </c>
      <c r="B1116">
        <v>23</v>
      </c>
      <c r="C1116" s="2">
        <v>0.30434782608695654</v>
      </c>
      <c r="D1116">
        <v>7</v>
      </c>
      <c r="E1116" s="2">
        <v>0.21739130434782608</v>
      </c>
      <c r="F1116" s="1">
        <v>2.3043478260869565</v>
      </c>
      <c r="G1116" s="1">
        <v>75.478260869565219</v>
      </c>
      <c r="H1116" s="2">
        <v>0</v>
      </c>
      <c r="I1116">
        <v>0</v>
      </c>
      <c r="J1116" s="1">
        <v>0</v>
      </c>
    </row>
    <row r="1117" spans="1:10" ht="15.75" x14ac:dyDescent="0.25">
      <c r="A1117" t="s">
        <v>1129</v>
      </c>
      <c r="B1117">
        <v>23</v>
      </c>
      <c r="C1117" s="2">
        <v>0.52173913043478259</v>
      </c>
      <c r="D1117">
        <v>12</v>
      </c>
      <c r="E1117" s="2">
        <v>0.30434782608695654</v>
      </c>
      <c r="F1117" s="1">
        <v>3.0434782608695654</v>
      </c>
      <c r="G1117" s="1">
        <v>267.3478260869565</v>
      </c>
      <c r="H1117" s="2">
        <v>0</v>
      </c>
      <c r="I1117">
        <v>0</v>
      </c>
      <c r="J1117" s="1">
        <v>0</v>
      </c>
    </row>
    <row r="1118" spans="1:10" ht="15.75" x14ac:dyDescent="0.25">
      <c r="A1118" t="s">
        <v>1130</v>
      </c>
      <c r="B1118">
        <v>23</v>
      </c>
      <c r="C1118" s="2">
        <v>0.60869565217391308</v>
      </c>
      <c r="D1118">
        <v>14</v>
      </c>
      <c r="E1118" s="2">
        <v>0.56521739130434778</v>
      </c>
      <c r="F1118" s="1">
        <v>2.1304347826086958</v>
      </c>
      <c r="G1118" s="1">
        <v>85.869565217391298</v>
      </c>
      <c r="H1118" s="2">
        <v>0</v>
      </c>
      <c r="I1118">
        <v>0</v>
      </c>
      <c r="J1118" s="1">
        <v>0</v>
      </c>
    </row>
    <row r="1119" spans="1:10" ht="15.75" x14ac:dyDescent="0.25">
      <c r="A1119" t="s">
        <v>1131</v>
      </c>
      <c r="B1119">
        <v>23</v>
      </c>
      <c r="C1119" s="2">
        <v>0.43478260869565216</v>
      </c>
      <c r="D1119">
        <v>10</v>
      </c>
      <c r="E1119" s="2">
        <v>0.21739130434782608</v>
      </c>
      <c r="F1119" s="1">
        <v>5.2173913043478262</v>
      </c>
      <c r="G1119" s="1">
        <v>287.3478260869565</v>
      </c>
      <c r="H1119" s="2">
        <v>0</v>
      </c>
      <c r="I1119">
        <v>0</v>
      </c>
      <c r="J1119" s="1">
        <v>0</v>
      </c>
    </row>
    <row r="1120" spans="1:10" ht="15.75" x14ac:dyDescent="0.25">
      <c r="A1120" t="s">
        <v>1132</v>
      </c>
      <c r="B1120">
        <v>23</v>
      </c>
      <c r="C1120" s="2">
        <v>8.6956521739130432E-2</v>
      </c>
      <c r="D1120">
        <v>2</v>
      </c>
      <c r="E1120" s="2">
        <v>0.17391304347826086</v>
      </c>
      <c r="F1120" s="1">
        <v>3.1304347826086958</v>
      </c>
      <c r="G1120" s="1">
        <v>425.91304347826087</v>
      </c>
      <c r="H1120" s="2">
        <v>0</v>
      </c>
      <c r="I1120">
        <v>0</v>
      </c>
      <c r="J1120" s="1">
        <v>0</v>
      </c>
    </row>
    <row r="1121" spans="1:10" ht="15.75" x14ac:dyDescent="0.25">
      <c r="A1121" t="s">
        <v>1133</v>
      </c>
      <c r="B1121">
        <v>23</v>
      </c>
      <c r="C1121" s="2">
        <v>0.65217391304347827</v>
      </c>
      <c r="D1121">
        <v>15</v>
      </c>
      <c r="E1121" s="2">
        <v>0.78260869565217395</v>
      </c>
      <c r="F1121" s="1">
        <v>1.2173913043478262</v>
      </c>
      <c r="G1121" s="1">
        <v>93.565217391304344</v>
      </c>
      <c r="H1121" s="2">
        <v>0</v>
      </c>
      <c r="I1121">
        <v>0</v>
      </c>
      <c r="J1121" s="1">
        <v>0</v>
      </c>
    </row>
    <row r="1122" spans="1:10" ht="15.75" x14ac:dyDescent="0.25">
      <c r="A1122" t="s">
        <v>1134</v>
      </c>
      <c r="B1122">
        <v>23</v>
      </c>
      <c r="C1122" s="2">
        <v>0.73913043478260865</v>
      </c>
      <c r="D1122">
        <v>17</v>
      </c>
      <c r="E1122" s="2">
        <v>0.56521739130434778</v>
      </c>
      <c r="F1122" s="1">
        <v>1.4782608695652173</v>
      </c>
      <c r="G1122" s="1">
        <v>39.695652173913047</v>
      </c>
      <c r="H1122" s="2">
        <v>0</v>
      </c>
      <c r="I1122">
        <v>0</v>
      </c>
      <c r="J1122" s="1">
        <v>0</v>
      </c>
    </row>
    <row r="1123" spans="1:10" ht="15.75" x14ac:dyDescent="0.25">
      <c r="A1123" t="s">
        <v>1135</v>
      </c>
      <c r="B1123">
        <v>23</v>
      </c>
      <c r="C1123" s="2">
        <v>0.65217391304347827</v>
      </c>
      <c r="D1123">
        <v>15</v>
      </c>
      <c r="E1123" s="2">
        <v>0.56521739130434778</v>
      </c>
      <c r="F1123" s="1">
        <v>2.0434782608695654</v>
      </c>
      <c r="G1123" s="1">
        <v>165.13043478260869</v>
      </c>
      <c r="H1123" s="2">
        <v>0</v>
      </c>
      <c r="I1123">
        <v>0</v>
      </c>
      <c r="J1123" s="1">
        <v>0</v>
      </c>
    </row>
    <row r="1124" spans="1:10" ht="15.75" x14ac:dyDescent="0.25">
      <c r="A1124" t="s">
        <v>1136</v>
      </c>
      <c r="B1124">
        <v>23</v>
      </c>
      <c r="C1124" s="2">
        <v>0</v>
      </c>
      <c r="D1124">
        <v>0</v>
      </c>
      <c r="E1124" s="2">
        <v>4.3478260869565216E-2</v>
      </c>
      <c r="F1124" s="1">
        <v>8.9130434782608692</v>
      </c>
      <c r="G1124" s="1">
        <v>823.47826086956525</v>
      </c>
      <c r="H1124" s="2">
        <v>0</v>
      </c>
      <c r="I1124">
        <v>0</v>
      </c>
      <c r="J1124" s="1">
        <v>0</v>
      </c>
    </row>
    <row r="1125" spans="1:10" ht="15.75" x14ac:dyDescent="0.25">
      <c r="A1125" t="s">
        <v>1137</v>
      </c>
      <c r="B1125">
        <v>23</v>
      </c>
      <c r="C1125" s="2">
        <v>0.39130434782608697</v>
      </c>
      <c r="D1125">
        <v>9</v>
      </c>
      <c r="E1125" s="2">
        <v>0.30434782608695654</v>
      </c>
      <c r="F1125" s="1">
        <v>4.1739130434782608</v>
      </c>
      <c r="G1125" s="1">
        <v>312.39130434782606</v>
      </c>
      <c r="H1125" s="2">
        <v>0</v>
      </c>
      <c r="I1125">
        <v>0</v>
      </c>
      <c r="J1125" s="1">
        <v>0</v>
      </c>
    </row>
    <row r="1126" spans="1:10" ht="15.75" x14ac:dyDescent="0.25">
      <c r="A1126" t="s">
        <v>1138</v>
      </c>
      <c r="B1126">
        <v>23</v>
      </c>
      <c r="C1126" s="2">
        <v>0.95652173913043481</v>
      </c>
      <c r="D1126">
        <v>22</v>
      </c>
      <c r="E1126" s="2">
        <v>0.56521739130434778</v>
      </c>
      <c r="F1126" s="1">
        <v>1.0434782608695652</v>
      </c>
      <c r="G1126" s="1">
        <v>4.6521739130434785</v>
      </c>
      <c r="H1126" s="2">
        <v>0</v>
      </c>
      <c r="I1126">
        <v>0</v>
      </c>
      <c r="J1126" s="1">
        <v>0</v>
      </c>
    </row>
    <row r="1127" spans="1:10" ht="15.75" x14ac:dyDescent="0.25">
      <c r="A1127" t="s">
        <v>1139</v>
      </c>
      <c r="B1127">
        <v>23</v>
      </c>
      <c r="C1127" s="2">
        <v>8.6956521739130432E-2</v>
      </c>
      <c r="D1127">
        <v>2</v>
      </c>
      <c r="E1127" s="2">
        <v>0.34782608695652173</v>
      </c>
      <c r="F1127" s="1">
        <v>2.4347826086956523</v>
      </c>
      <c r="G1127" s="1">
        <v>161</v>
      </c>
      <c r="H1127" s="2">
        <v>0</v>
      </c>
      <c r="I1127">
        <v>0</v>
      </c>
      <c r="J1127" s="1">
        <v>0</v>
      </c>
    </row>
    <row r="1128" spans="1:10" ht="15.75" x14ac:dyDescent="0.25">
      <c r="A1128" t="s">
        <v>1140</v>
      </c>
      <c r="B1128">
        <v>23</v>
      </c>
      <c r="C1128" s="2">
        <v>0.82608695652173914</v>
      </c>
      <c r="D1128">
        <v>19</v>
      </c>
      <c r="E1128" s="2">
        <v>4.3478260869565216E-2</v>
      </c>
      <c r="F1128" s="1">
        <v>1.3913043478260869</v>
      </c>
      <c r="G1128" s="1">
        <v>166.34782608695653</v>
      </c>
      <c r="H1128" s="2">
        <v>0</v>
      </c>
      <c r="I1128">
        <v>0</v>
      </c>
      <c r="J1128" s="1">
        <v>0</v>
      </c>
    </row>
    <row r="1129" spans="1:10" ht="15.75" x14ac:dyDescent="0.25">
      <c r="A1129" t="s">
        <v>1141</v>
      </c>
      <c r="B1129">
        <v>23</v>
      </c>
      <c r="C1129" s="2">
        <v>0.86956521739130432</v>
      </c>
      <c r="D1129">
        <v>20</v>
      </c>
      <c r="E1129" s="2">
        <v>4.3478260869565216E-2</v>
      </c>
      <c r="F1129" s="1">
        <v>1.2608695652173914</v>
      </c>
      <c r="G1129" s="1">
        <v>106.47826086956522</v>
      </c>
      <c r="H1129" s="2">
        <v>0</v>
      </c>
      <c r="I1129">
        <v>0</v>
      </c>
      <c r="J1129" s="1">
        <v>0</v>
      </c>
    </row>
    <row r="1130" spans="1:10" ht="15.75" x14ac:dyDescent="0.25">
      <c r="A1130" t="s">
        <v>1142</v>
      </c>
      <c r="B1130">
        <v>22</v>
      </c>
      <c r="C1130" s="2">
        <v>0.31818181818181818</v>
      </c>
      <c r="D1130">
        <v>7</v>
      </c>
      <c r="E1130" s="2">
        <v>0.22727272727272727</v>
      </c>
      <c r="F1130" s="1">
        <v>3.5909090909090908</v>
      </c>
      <c r="G1130" s="1">
        <v>280.36363636363637</v>
      </c>
      <c r="H1130" s="2">
        <v>0</v>
      </c>
      <c r="I1130">
        <v>0</v>
      </c>
      <c r="J1130" s="1">
        <v>0</v>
      </c>
    </row>
    <row r="1131" spans="1:10" ht="15.75" x14ac:dyDescent="0.25">
      <c r="A1131" t="s">
        <v>1143</v>
      </c>
      <c r="B1131">
        <v>22</v>
      </c>
      <c r="C1131" s="2">
        <v>0</v>
      </c>
      <c r="D1131">
        <v>0</v>
      </c>
      <c r="E1131" s="2">
        <v>0.22727272727272727</v>
      </c>
      <c r="F1131" s="1">
        <v>2.9090909090909092</v>
      </c>
      <c r="G1131" s="1">
        <v>70.227272727272734</v>
      </c>
      <c r="H1131" s="2">
        <v>0</v>
      </c>
      <c r="I1131">
        <v>0</v>
      </c>
      <c r="J1131" s="1">
        <v>0</v>
      </c>
    </row>
    <row r="1132" spans="1:10" ht="15.75" x14ac:dyDescent="0.25">
      <c r="A1132" t="s">
        <v>1144</v>
      </c>
      <c r="B1132">
        <v>22</v>
      </c>
      <c r="C1132" s="2">
        <v>0.36363636363636365</v>
      </c>
      <c r="D1132">
        <v>8</v>
      </c>
      <c r="E1132" s="2">
        <v>0.63636363636363635</v>
      </c>
      <c r="F1132" s="1">
        <v>2.4545454545454546</v>
      </c>
      <c r="G1132" s="1">
        <v>167.18181818181819</v>
      </c>
      <c r="H1132" s="2">
        <v>4.5454545454545456E-2</v>
      </c>
      <c r="I1132">
        <v>1</v>
      </c>
      <c r="J1132" s="1">
        <v>0</v>
      </c>
    </row>
    <row r="1133" spans="1:10" ht="15.75" x14ac:dyDescent="0.25">
      <c r="A1133" t="s">
        <v>1145</v>
      </c>
      <c r="B1133">
        <v>22</v>
      </c>
      <c r="C1133" s="2">
        <v>0.59090909090909094</v>
      </c>
      <c r="D1133">
        <v>13</v>
      </c>
      <c r="E1133" s="2">
        <v>0.72727272727272729</v>
      </c>
      <c r="F1133" s="1">
        <v>1.3181818181818181</v>
      </c>
      <c r="G1133" s="1">
        <v>31.181818181818183</v>
      </c>
      <c r="H1133" s="2">
        <v>0</v>
      </c>
      <c r="I1133">
        <v>0</v>
      </c>
      <c r="J1133" s="1">
        <v>0</v>
      </c>
    </row>
    <row r="1134" spans="1:10" ht="15.75" x14ac:dyDescent="0.25">
      <c r="A1134" t="s">
        <v>1146</v>
      </c>
      <c r="B1134">
        <v>22</v>
      </c>
      <c r="C1134" s="2">
        <v>0.77272727272727271</v>
      </c>
      <c r="D1134">
        <v>17</v>
      </c>
      <c r="E1134" s="2">
        <v>0.27272727272727271</v>
      </c>
      <c r="F1134" s="1">
        <v>2.1818181818181817</v>
      </c>
      <c r="G1134" s="1">
        <v>102.31818181818181</v>
      </c>
      <c r="H1134" s="2">
        <v>0</v>
      </c>
      <c r="I1134">
        <v>0</v>
      </c>
      <c r="J1134" s="1">
        <v>0</v>
      </c>
    </row>
    <row r="1135" spans="1:10" ht="15.75" x14ac:dyDescent="0.25">
      <c r="A1135" t="s">
        <v>1147</v>
      </c>
      <c r="B1135">
        <v>22</v>
      </c>
      <c r="C1135" s="2">
        <v>0.54545454545454541</v>
      </c>
      <c r="D1135">
        <v>12</v>
      </c>
      <c r="E1135" s="2">
        <v>0.63636363636363635</v>
      </c>
      <c r="F1135" s="1">
        <v>2.1363636363636362</v>
      </c>
      <c r="G1135" s="1">
        <v>106.90909090909091</v>
      </c>
      <c r="H1135" s="2">
        <v>4.5454545454545456E-2</v>
      </c>
      <c r="I1135">
        <v>1</v>
      </c>
      <c r="J1135" s="1">
        <v>0</v>
      </c>
    </row>
    <row r="1136" spans="1:10" ht="15.75" x14ac:dyDescent="0.25">
      <c r="A1136" t="s">
        <v>1148</v>
      </c>
      <c r="B1136">
        <v>22</v>
      </c>
      <c r="C1136" s="2">
        <v>0.59090909090909094</v>
      </c>
      <c r="D1136">
        <v>13</v>
      </c>
      <c r="E1136" s="2">
        <v>0.31818181818181818</v>
      </c>
      <c r="F1136" s="1">
        <v>1.9545454545454546</v>
      </c>
      <c r="G1136" s="1">
        <v>105.81818181818181</v>
      </c>
      <c r="H1136" s="2">
        <v>0</v>
      </c>
      <c r="I1136">
        <v>0</v>
      </c>
      <c r="J1136" s="1">
        <v>0</v>
      </c>
    </row>
    <row r="1137" spans="1:10" ht="15.75" x14ac:dyDescent="0.25">
      <c r="A1137" t="s">
        <v>1149</v>
      </c>
      <c r="B1137">
        <v>22</v>
      </c>
      <c r="C1137" s="2">
        <v>0.95454545454545459</v>
      </c>
      <c r="D1137">
        <v>21</v>
      </c>
      <c r="E1137" s="2">
        <v>0.59090909090909094</v>
      </c>
      <c r="F1137" s="1">
        <v>2.5454545454545454</v>
      </c>
      <c r="G1137" s="1">
        <v>264.90909090909093</v>
      </c>
      <c r="H1137" s="2">
        <v>0</v>
      </c>
      <c r="I1137">
        <v>0</v>
      </c>
      <c r="J1137" s="1">
        <v>0</v>
      </c>
    </row>
    <row r="1138" spans="1:10" ht="15.75" x14ac:dyDescent="0.25">
      <c r="A1138" t="s">
        <v>1150</v>
      </c>
      <c r="B1138">
        <v>22</v>
      </c>
      <c r="C1138" s="2">
        <v>0.95454545454545459</v>
      </c>
      <c r="D1138">
        <v>21</v>
      </c>
      <c r="E1138" s="2">
        <v>0.54545454545454541</v>
      </c>
      <c r="F1138" s="1">
        <v>2.4545454545454546</v>
      </c>
      <c r="G1138" s="1">
        <v>86</v>
      </c>
      <c r="H1138" s="2">
        <v>0</v>
      </c>
      <c r="I1138">
        <v>0</v>
      </c>
      <c r="J1138" s="1">
        <v>0</v>
      </c>
    </row>
    <row r="1139" spans="1:10" ht="15.75" x14ac:dyDescent="0.25">
      <c r="A1139" t="s">
        <v>1151</v>
      </c>
      <c r="B1139">
        <v>22</v>
      </c>
      <c r="C1139" s="2">
        <v>0.86363636363636365</v>
      </c>
      <c r="D1139">
        <v>19</v>
      </c>
      <c r="E1139" s="2">
        <v>0.31818181818181818</v>
      </c>
      <c r="F1139" s="1">
        <v>3.6363636363636362</v>
      </c>
      <c r="G1139" s="1">
        <v>180.90909090909091</v>
      </c>
      <c r="H1139" s="2">
        <v>0</v>
      </c>
      <c r="I1139">
        <v>0</v>
      </c>
      <c r="J1139" s="1">
        <v>0</v>
      </c>
    </row>
    <row r="1140" spans="1:10" ht="15.75" x14ac:dyDescent="0.25">
      <c r="A1140" t="s">
        <v>1152</v>
      </c>
      <c r="B1140">
        <v>22</v>
      </c>
      <c r="C1140" s="2">
        <v>0.81818181818181823</v>
      </c>
      <c r="D1140">
        <v>18</v>
      </c>
      <c r="E1140" s="2">
        <v>0.36363636363636365</v>
      </c>
      <c r="F1140" s="1">
        <v>2.3636363636363638</v>
      </c>
      <c r="G1140" s="1">
        <v>69.13636363636364</v>
      </c>
      <c r="H1140" s="2">
        <v>0</v>
      </c>
      <c r="I1140">
        <v>0</v>
      </c>
      <c r="J1140" s="1">
        <v>0</v>
      </c>
    </row>
    <row r="1141" spans="1:10" ht="15.75" x14ac:dyDescent="0.25">
      <c r="A1141" t="s">
        <v>1153</v>
      </c>
      <c r="B1141">
        <v>22</v>
      </c>
      <c r="C1141" s="2">
        <v>0.68181818181818177</v>
      </c>
      <c r="D1141">
        <v>15</v>
      </c>
      <c r="E1141" s="2">
        <v>0.45454545454545453</v>
      </c>
      <c r="F1141" s="1">
        <v>2.6363636363636362</v>
      </c>
      <c r="G1141" s="1">
        <v>78.5</v>
      </c>
      <c r="H1141" s="2">
        <v>0</v>
      </c>
      <c r="I1141">
        <v>0</v>
      </c>
      <c r="J1141" s="1">
        <v>0</v>
      </c>
    </row>
    <row r="1142" spans="1:10" ht="15.75" x14ac:dyDescent="0.25">
      <c r="A1142" t="s">
        <v>1154</v>
      </c>
      <c r="B1142">
        <v>22</v>
      </c>
      <c r="C1142" s="2">
        <v>0.59090909090909094</v>
      </c>
      <c r="D1142">
        <v>13</v>
      </c>
      <c r="E1142" s="2">
        <v>0.18181818181818182</v>
      </c>
      <c r="F1142" s="1">
        <v>2.5</v>
      </c>
      <c r="G1142" s="1">
        <v>327.77272727272725</v>
      </c>
      <c r="H1142" s="2">
        <v>0</v>
      </c>
      <c r="I1142">
        <v>0</v>
      </c>
      <c r="J1142" s="1">
        <v>0</v>
      </c>
    </row>
    <row r="1143" spans="1:10" ht="15.75" x14ac:dyDescent="0.25">
      <c r="A1143" t="s">
        <v>1155</v>
      </c>
      <c r="B1143">
        <v>22</v>
      </c>
      <c r="C1143" s="2">
        <v>0.40909090909090912</v>
      </c>
      <c r="D1143">
        <v>9</v>
      </c>
      <c r="E1143" s="2">
        <v>9.0909090909090912E-2</v>
      </c>
      <c r="F1143" s="1">
        <v>4.4090909090909092</v>
      </c>
      <c r="G1143" s="1">
        <v>303.09090909090907</v>
      </c>
      <c r="H1143" s="2">
        <v>4.5454545454545456E-2</v>
      </c>
      <c r="I1143">
        <v>1</v>
      </c>
      <c r="J1143" s="1">
        <v>0</v>
      </c>
    </row>
    <row r="1144" spans="1:10" ht="15.75" x14ac:dyDescent="0.25">
      <c r="A1144" t="s">
        <v>1156</v>
      </c>
      <c r="B1144">
        <v>22</v>
      </c>
      <c r="C1144" s="2">
        <v>9.0909090909090912E-2</v>
      </c>
      <c r="D1144">
        <v>2</v>
      </c>
      <c r="E1144" s="2">
        <v>4.5454545454545456E-2</v>
      </c>
      <c r="F1144" s="1">
        <v>2.6818181818181817</v>
      </c>
      <c r="G1144" s="1">
        <v>301.86363636363637</v>
      </c>
      <c r="H1144" s="2">
        <v>0</v>
      </c>
      <c r="I1144">
        <v>0</v>
      </c>
      <c r="J1144" s="1">
        <v>0</v>
      </c>
    </row>
    <row r="1145" spans="1:10" ht="15.75" x14ac:dyDescent="0.25">
      <c r="A1145" t="s">
        <v>1157</v>
      </c>
      <c r="B1145">
        <v>22</v>
      </c>
      <c r="C1145" s="2">
        <v>0.68181818181818177</v>
      </c>
      <c r="D1145">
        <v>15</v>
      </c>
      <c r="E1145" s="2">
        <v>0.31818181818181818</v>
      </c>
      <c r="F1145" s="1">
        <v>3.5909090909090908</v>
      </c>
      <c r="G1145" s="1">
        <v>238.09090909090909</v>
      </c>
      <c r="H1145" s="2">
        <v>0</v>
      </c>
      <c r="I1145">
        <v>0</v>
      </c>
      <c r="J1145" s="1">
        <v>0</v>
      </c>
    </row>
    <row r="1146" spans="1:10" ht="15.75" x14ac:dyDescent="0.25">
      <c r="A1146" t="s">
        <v>1158</v>
      </c>
      <c r="B1146">
        <v>22</v>
      </c>
      <c r="C1146" s="2">
        <v>0.90909090909090906</v>
      </c>
      <c r="D1146">
        <v>20</v>
      </c>
      <c r="E1146" s="2">
        <v>4.5454545454545456E-2</v>
      </c>
      <c r="F1146" s="1">
        <v>3.8636363636363638</v>
      </c>
      <c r="G1146" s="1">
        <v>83.272727272727266</v>
      </c>
      <c r="H1146" s="2">
        <v>0</v>
      </c>
      <c r="I1146">
        <v>0</v>
      </c>
      <c r="J1146" s="1">
        <v>0</v>
      </c>
    </row>
    <row r="1147" spans="1:10" ht="15.75" x14ac:dyDescent="0.25">
      <c r="A1147" t="s">
        <v>1159</v>
      </c>
      <c r="B1147">
        <v>22</v>
      </c>
      <c r="C1147" s="2">
        <v>0.86363636363636365</v>
      </c>
      <c r="D1147">
        <v>19</v>
      </c>
      <c r="E1147" s="2">
        <v>0.59090909090909094</v>
      </c>
      <c r="F1147" s="1">
        <v>2</v>
      </c>
      <c r="G1147" s="1">
        <v>61.31818181818182</v>
      </c>
      <c r="H1147" s="2">
        <v>0</v>
      </c>
      <c r="I1147">
        <v>0</v>
      </c>
      <c r="J1147" s="1">
        <v>0</v>
      </c>
    </row>
    <row r="1148" spans="1:10" ht="15.75" x14ac:dyDescent="0.25">
      <c r="A1148" t="s">
        <v>1160</v>
      </c>
      <c r="B1148">
        <v>22</v>
      </c>
      <c r="C1148" s="2">
        <v>4.5454545454545456E-2</v>
      </c>
      <c r="D1148">
        <v>1</v>
      </c>
      <c r="E1148" s="2">
        <v>0.18181818181818182</v>
      </c>
      <c r="F1148" s="1">
        <v>2.0909090909090908</v>
      </c>
      <c r="G1148" s="1">
        <v>216.81818181818181</v>
      </c>
      <c r="H1148" s="2">
        <v>0</v>
      </c>
      <c r="I1148">
        <v>0</v>
      </c>
      <c r="J1148" s="1">
        <v>0</v>
      </c>
    </row>
    <row r="1149" spans="1:10" ht="15.75" x14ac:dyDescent="0.25">
      <c r="A1149" t="s">
        <v>1161</v>
      </c>
      <c r="B1149">
        <v>22</v>
      </c>
      <c r="C1149" s="2">
        <v>0.72727272727272729</v>
      </c>
      <c r="D1149">
        <v>16</v>
      </c>
      <c r="E1149" s="2">
        <v>0.27272727272727271</v>
      </c>
      <c r="F1149" s="1">
        <v>1.6818181818181819</v>
      </c>
      <c r="G1149" s="1">
        <v>52.909090909090907</v>
      </c>
      <c r="H1149" s="2">
        <v>0</v>
      </c>
      <c r="I1149">
        <v>0</v>
      </c>
      <c r="J1149" s="1">
        <v>0</v>
      </c>
    </row>
    <row r="1150" spans="1:10" ht="15.75" x14ac:dyDescent="0.25">
      <c r="A1150" t="s">
        <v>1162</v>
      </c>
      <c r="B1150">
        <v>22</v>
      </c>
      <c r="C1150" s="2">
        <v>0.22727272727272727</v>
      </c>
      <c r="D1150">
        <v>5</v>
      </c>
      <c r="E1150" s="2">
        <v>0.31818181818181818</v>
      </c>
      <c r="F1150" s="1">
        <v>4.0454545454545459</v>
      </c>
      <c r="G1150" s="1">
        <v>206.81818181818181</v>
      </c>
      <c r="H1150" s="2">
        <v>0</v>
      </c>
      <c r="I1150">
        <v>0</v>
      </c>
      <c r="J1150" s="1">
        <v>0</v>
      </c>
    </row>
    <row r="1151" spans="1:10" ht="15.75" x14ac:dyDescent="0.25">
      <c r="A1151" t="s">
        <v>1163</v>
      </c>
      <c r="B1151">
        <v>22</v>
      </c>
      <c r="C1151" s="2">
        <v>0</v>
      </c>
      <c r="D1151">
        <v>0</v>
      </c>
      <c r="E1151" s="2">
        <v>0.18181818181818182</v>
      </c>
      <c r="F1151" s="1">
        <v>4.9545454545454541</v>
      </c>
      <c r="G1151" s="1">
        <v>301.04545454545456</v>
      </c>
      <c r="H1151" s="2">
        <v>0</v>
      </c>
      <c r="I1151">
        <v>0</v>
      </c>
      <c r="J1151" s="1">
        <v>0</v>
      </c>
    </row>
    <row r="1152" spans="1:10" ht="15.75" x14ac:dyDescent="0.25">
      <c r="A1152" t="s">
        <v>1164</v>
      </c>
      <c r="B1152">
        <v>22</v>
      </c>
      <c r="C1152" s="2">
        <v>0.68181818181818177</v>
      </c>
      <c r="D1152">
        <v>15</v>
      </c>
      <c r="E1152" s="2">
        <v>0.54545454545454541</v>
      </c>
      <c r="F1152" s="1">
        <v>2.0454545454545454</v>
      </c>
      <c r="G1152" s="1">
        <v>64.13636363636364</v>
      </c>
      <c r="H1152" s="2">
        <v>0</v>
      </c>
      <c r="I1152">
        <v>0</v>
      </c>
      <c r="J1152" s="1">
        <v>0</v>
      </c>
    </row>
    <row r="1153" spans="1:10" ht="15.75" x14ac:dyDescent="0.25">
      <c r="A1153" t="s">
        <v>1165</v>
      </c>
      <c r="B1153">
        <v>22</v>
      </c>
      <c r="C1153" s="2">
        <v>0.54545454545454541</v>
      </c>
      <c r="D1153">
        <v>12</v>
      </c>
      <c r="E1153" s="2">
        <v>0.5</v>
      </c>
      <c r="F1153" s="1">
        <v>1.4545454545454546</v>
      </c>
      <c r="G1153" s="1">
        <v>66.772727272727266</v>
      </c>
      <c r="H1153" s="2">
        <v>0</v>
      </c>
      <c r="I1153">
        <v>0</v>
      </c>
      <c r="J1153" s="1">
        <v>0</v>
      </c>
    </row>
    <row r="1154" spans="1:10" ht="15.75" x14ac:dyDescent="0.25">
      <c r="A1154" t="s">
        <v>1166</v>
      </c>
      <c r="B1154">
        <v>22</v>
      </c>
      <c r="C1154" s="2">
        <v>0.13636363636363635</v>
      </c>
      <c r="D1154">
        <v>3</v>
      </c>
      <c r="E1154" s="2">
        <v>0.13636363636363635</v>
      </c>
      <c r="F1154" s="1">
        <v>7.6363636363636367</v>
      </c>
      <c r="G1154" s="1">
        <v>539.22727272727275</v>
      </c>
      <c r="H1154" s="2">
        <v>0</v>
      </c>
      <c r="I1154">
        <v>0</v>
      </c>
      <c r="J1154" s="1">
        <v>0</v>
      </c>
    </row>
    <row r="1155" spans="1:10" ht="15.75" x14ac:dyDescent="0.25">
      <c r="A1155" t="s">
        <v>1167</v>
      </c>
      <c r="B1155">
        <v>22</v>
      </c>
      <c r="C1155" s="2">
        <v>0</v>
      </c>
      <c r="D1155">
        <v>0</v>
      </c>
      <c r="E1155" s="2">
        <v>4.5454545454545456E-2</v>
      </c>
      <c r="F1155" s="1">
        <v>4.4090909090909092</v>
      </c>
      <c r="G1155" s="1">
        <v>223.04545454545453</v>
      </c>
      <c r="H1155" s="2">
        <v>0</v>
      </c>
      <c r="I1155">
        <v>0</v>
      </c>
      <c r="J1155" s="1">
        <v>0</v>
      </c>
    </row>
    <row r="1156" spans="1:10" ht="15.75" x14ac:dyDescent="0.25">
      <c r="A1156" t="s">
        <v>1168</v>
      </c>
      <c r="B1156">
        <v>22</v>
      </c>
      <c r="C1156" s="2">
        <v>4.5454545454545456E-2</v>
      </c>
      <c r="D1156">
        <v>1</v>
      </c>
      <c r="E1156" s="2">
        <v>0.18181818181818182</v>
      </c>
      <c r="F1156" s="1">
        <v>2.0454545454545454</v>
      </c>
      <c r="G1156" s="1">
        <v>73.227272727272734</v>
      </c>
      <c r="H1156" s="2">
        <v>0</v>
      </c>
      <c r="I1156">
        <v>0</v>
      </c>
      <c r="J1156" s="1">
        <v>0</v>
      </c>
    </row>
    <row r="1157" spans="1:10" ht="15.75" x14ac:dyDescent="0.25">
      <c r="A1157" t="s">
        <v>1169</v>
      </c>
      <c r="B1157">
        <v>22</v>
      </c>
      <c r="C1157" s="2">
        <v>0.77272727272727271</v>
      </c>
      <c r="D1157">
        <v>17</v>
      </c>
      <c r="E1157" s="2">
        <v>0.95454545454545459</v>
      </c>
      <c r="F1157" s="1">
        <v>1.0454545454545454</v>
      </c>
      <c r="G1157" s="1">
        <v>0.36363636363636365</v>
      </c>
      <c r="H1157" s="2">
        <v>0</v>
      </c>
      <c r="I1157">
        <v>0</v>
      </c>
      <c r="J1157" s="1">
        <v>0</v>
      </c>
    </row>
    <row r="1158" spans="1:10" ht="15.75" x14ac:dyDescent="0.25">
      <c r="A1158" t="s">
        <v>1170</v>
      </c>
      <c r="B1158">
        <v>22</v>
      </c>
      <c r="C1158" s="2">
        <v>0.27272727272727271</v>
      </c>
      <c r="D1158">
        <v>6</v>
      </c>
      <c r="E1158" s="2">
        <v>0.59090909090909094</v>
      </c>
      <c r="F1158" s="1">
        <v>2.0454545454545454</v>
      </c>
      <c r="G1158" s="1">
        <v>130.54545454545453</v>
      </c>
      <c r="H1158" s="2">
        <v>4.5454545454545456E-2</v>
      </c>
      <c r="I1158">
        <v>1</v>
      </c>
      <c r="J1158" s="1">
        <v>0</v>
      </c>
    </row>
    <row r="1159" spans="1:10" ht="15.75" x14ac:dyDescent="0.25">
      <c r="A1159" t="s">
        <v>1171</v>
      </c>
      <c r="B1159">
        <v>21</v>
      </c>
      <c r="C1159" s="2">
        <v>0.19047619047619047</v>
      </c>
      <c r="D1159">
        <v>4</v>
      </c>
      <c r="E1159" s="2">
        <v>0.47619047619047616</v>
      </c>
      <c r="F1159" s="1">
        <v>2.0476190476190474</v>
      </c>
      <c r="G1159" s="1">
        <v>168.95238095238096</v>
      </c>
      <c r="H1159" s="2">
        <v>0</v>
      </c>
      <c r="I1159">
        <v>0</v>
      </c>
      <c r="J1159" s="1">
        <v>0</v>
      </c>
    </row>
    <row r="1160" spans="1:10" ht="15.75" x14ac:dyDescent="0.25">
      <c r="A1160" t="s">
        <v>1172</v>
      </c>
      <c r="B1160">
        <v>21</v>
      </c>
      <c r="C1160" s="2">
        <v>0.76190476190476186</v>
      </c>
      <c r="D1160">
        <v>16</v>
      </c>
      <c r="E1160" s="2">
        <v>0.23809523809523808</v>
      </c>
      <c r="F1160" s="1">
        <v>3.0476190476190474</v>
      </c>
      <c r="G1160" s="1">
        <v>284.71428571428572</v>
      </c>
      <c r="H1160" s="2">
        <v>0</v>
      </c>
      <c r="I1160">
        <v>0</v>
      </c>
      <c r="J1160" s="1">
        <v>0</v>
      </c>
    </row>
    <row r="1161" spans="1:10" ht="15.75" x14ac:dyDescent="0.25">
      <c r="A1161" t="s">
        <v>1173</v>
      </c>
      <c r="B1161">
        <v>21</v>
      </c>
      <c r="C1161" s="2">
        <v>0.52380952380952384</v>
      </c>
      <c r="D1161">
        <v>11</v>
      </c>
      <c r="E1161" s="2">
        <v>0.23809523809523808</v>
      </c>
      <c r="F1161" s="1">
        <v>1.7142857142857142</v>
      </c>
      <c r="G1161" s="1">
        <v>141.1904761904762</v>
      </c>
      <c r="H1161" s="2">
        <v>0</v>
      </c>
      <c r="I1161">
        <v>0</v>
      </c>
      <c r="J1161" s="1">
        <v>0</v>
      </c>
    </row>
    <row r="1162" spans="1:10" ht="15.75" x14ac:dyDescent="0.25">
      <c r="A1162" t="s">
        <v>1174</v>
      </c>
      <c r="B1162">
        <v>21</v>
      </c>
      <c r="C1162" s="2">
        <v>0.38095238095238093</v>
      </c>
      <c r="D1162">
        <v>8</v>
      </c>
      <c r="E1162" s="2">
        <v>0.23809523809523808</v>
      </c>
      <c r="F1162" s="1">
        <v>2.3333333333333335</v>
      </c>
      <c r="G1162" s="1">
        <v>78.904761904761898</v>
      </c>
      <c r="H1162" s="2">
        <v>0</v>
      </c>
      <c r="I1162">
        <v>0</v>
      </c>
      <c r="J1162" s="1">
        <v>0</v>
      </c>
    </row>
    <row r="1163" spans="1:10" ht="15.75" x14ac:dyDescent="0.25">
      <c r="A1163" t="s">
        <v>1175</v>
      </c>
      <c r="B1163">
        <v>21</v>
      </c>
      <c r="C1163" s="2">
        <v>0.19047619047619047</v>
      </c>
      <c r="D1163">
        <v>4</v>
      </c>
      <c r="E1163" s="2">
        <v>0.42857142857142855</v>
      </c>
      <c r="F1163" s="1">
        <v>1.5238095238095237</v>
      </c>
      <c r="G1163" s="1">
        <v>129.71428571428572</v>
      </c>
      <c r="H1163" s="2">
        <v>4.7619047619047616E-2</v>
      </c>
      <c r="I1163">
        <v>1</v>
      </c>
      <c r="J1163" s="1">
        <v>0</v>
      </c>
    </row>
    <row r="1164" spans="1:10" ht="15.75" x14ac:dyDescent="0.25">
      <c r="A1164" t="s">
        <v>1176</v>
      </c>
      <c r="B1164">
        <v>21</v>
      </c>
      <c r="C1164" s="2">
        <v>0.19047619047619047</v>
      </c>
      <c r="D1164">
        <v>4</v>
      </c>
      <c r="E1164" s="2">
        <v>0.38095238095238093</v>
      </c>
      <c r="F1164" s="1">
        <v>4.3809523809523814</v>
      </c>
      <c r="G1164" s="1">
        <v>476.14285714285717</v>
      </c>
      <c r="H1164" s="2">
        <v>0</v>
      </c>
      <c r="I1164">
        <v>0</v>
      </c>
      <c r="J1164" s="1">
        <v>0</v>
      </c>
    </row>
    <row r="1165" spans="1:10" ht="15.75" x14ac:dyDescent="0.25">
      <c r="A1165" t="s">
        <v>1177</v>
      </c>
      <c r="B1165">
        <v>21</v>
      </c>
      <c r="C1165" s="2">
        <v>0.61904761904761907</v>
      </c>
      <c r="D1165">
        <v>13</v>
      </c>
      <c r="E1165" s="2">
        <v>0.61904761904761907</v>
      </c>
      <c r="F1165" s="1">
        <v>2.1428571428571428</v>
      </c>
      <c r="G1165" s="1">
        <v>45.428571428571431</v>
      </c>
      <c r="H1165" s="2">
        <v>0</v>
      </c>
      <c r="I1165">
        <v>0</v>
      </c>
      <c r="J1165" s="1">
        <v>0</v>
      </c>
    </row>
    <row r="1166" spans="1:10" ht="15.75" x14ac:dyDescent="0.25">
      <c r="A1166" t="s">
        <v>1178</v>
      </c>
      <c r="B1166">
        <v>21</v>
      </c>
      <c r="C1166" s="2">
        <v>0.38095238095238093</v>
      </c>
      <c r="D1166">
        <v>8</v>
      </c>
      <c r="E1166" s="2">
        <v>0.61904761904761907</v>
      </c>
      <c r="F1166" s="1">
        <v>1.7142857142857142</v>
      </c>
      <c r="G1166" s="1">
        <v>92.428571428571431</v>
      </c>
      <c r="H1166" s="2">
        <v>0</v>
      </c>
      <c r="I1166">
        <v>0</v>
      </c>
      <c r="J1166" s="1">
        <v>0</v>
      </c>
    </row>
    <row r="1167" spans="1:10" ht="15.75" x14ac:dyDescent="0.25">
      <c r="A1167" t="s">
        <v>1179</v>
      </c>
      <c r="B1167">
        <v>21</v>
      </c>
      <c r="C1167" s="2">
        <v>4.7619047619047616E-2</v>
      </c>
      <c r="D1167">
        <v>1</v>
      </c>
      <c r="E1167" s="2">
        <v>0.42857142857142855</v>
      </c>
      <c r="F1167" s="1">
        <v>2.5714285714285716</v>
      </c>
      <c r="G1167" s="1">
        <v>297.38095238095241</v>
      </c>
      <c r="H1167" s="2">
        <v>0</v>
      </c>
      <c r="I1167">
        <v>0</v>
      </c>
      <c r="J1167" s="1">
        <v>0</v>
      </c>
    </row>
    <row r="1168" spans="1:10" ht="15.75" x14ac:dyDescent="0.25">
      <c r="A1168" t="s">
        <v>1180</v>
      </c>
      <c r="B1168">
        <v>21</v>
      </c>
      <c r="C1168" s="2">
        <v>0.23809523809523808</v>
      </c>
      <c r="D1168">
        <v>5</v>
      </c>
      <c r="E1168" s="2">
        <v>0.47619047619047616</v>
      </c>
      <c r="F1168" s="1">
        <v>2.6666666666666665</v>
      </c>
      <c r="G1168" s="1">
        <v>281.28571428571428</v>
      </c>
      <c r="H1168" s="2">
        <v>4.7619047619047616E-2</v>
      </c>
      <c r="I1168">
        <v>1</v>
      </c>
      <c r="J1168" s="1">
        <v>0</v>
      </c>
    </row>
    <row r="1169" spans="1:10" ht="15.75" x14ac:dyDescent="0.25">
      <c r="A1169" t="s">
        <v>1181</v>
      </c>
      <c r="B1169">
        <v>21</v>
      </c>
      <c r="C1169" s="2">
        <v>0.66666666666666663</v>
      </c>
      <c r="D1169">
        <v>14</v>
      </c>
      <c r="E1169" s="2">
        <v>0.2857142857142857</v>
      </c>
      <c r="F1169" s="1">
        <v>1.8095238095238095</v>
      </c>
      <c r="G1169" s="1">
        <v>301.66666666666669</v>
      </c>
      <c r="H1169" s="2">
        <v>0</v>
      </c>
      <c r="I1169">
        <v>0</v>
      </c>
      <c r="J1169" s="1">
        <v>0</v>
      </c>
    </row>
    <row r="1170" spans="1:10" ht="15.75" x14ac:dyDescent="0.25">
      <c r="A1170" t="s">
        <v>1182</v>
      </c>
      <c r="B1170">
        <v>21</v>
      </c>
      <c r="C1170" s="2">
        <v>0.8571428571428571</v>
      </c>
      <c r="D1170">
        <v>18</v>
      </c>
      <c r="E1170" s="2">
        <v>0.23809523809523808</v>
      </c>
      <c r="F1170" s="1">
        <v>5.6190476190476186</v>
      </c>
      <c r="G1170" s="1">
        <v>220.33333333333334</v>
      </c>
      <c r="H1170" s="2">
        <v>0</v>
      </c>
      <c r="I1170">
        <v>0</v>
      </c>
      <c r="J1170" s="1">
        <v>0</v>
      </c>
    </row>
    <row r="1171" spans="1:10" ht="15.75" x14ac:dyDescent="0.25">
      <c r="A1171" t="s">
        <v>1183</v>
      </c>
      <c r="B1171">
        <v>21</v>
      </c>
      <c r="C1171" s="2">
        <v>0.5714285714285714</v>
      </c>
      <c r="D1171">
        <v>12</v>
      </c>
      <c r="E1171" s="2">
        <v>0.14285714285714285</v>
      </c>
      <c r="F1171" s="1">
        <v>2.2857142857142856</v>
      </c>
      <c r="G1171" s="1">
        <v>174.14285714285714</v>
      </c>
      <c r="H1171" s="2">
        <v>0</v>
      </c>
      <c r="I1171">
        <v>0</v>
      </c>
      <c r="J1171" s="1">
        <v>0</v>
      </c>
    </row>
    <row r="1172" spans="1:10" ht="15.75" x14ac:dyDescent="0.25">
      <c r="A1172" t="s">
        <v>1184</v>
      </c>
      <c r="B1172">
        <v>21</v>
      </c>
      <c r="C1172" s="2">
        <v>0.7142857142857143</v>
      </c>
      <c r="D1172">
        <v>15</v>
      </c>
      <c r="E1172" s="2">
        <v>0.14285714285714285</v>
      </c>
      <c r="F1172" s="1">
        <v>2.0952380952380953</v>
      </c>
      <c r="G1172" s="1">
        <v>274.14285714285717</v>
      </c>
      <c r="H1172" s="2">
        <v>0</v>
      </c>
      <c r="I1172">
        <v>0</v>
      </c>
      <c r="J1172" s="1">
        <v>0</v>
      </c>
    </row>
    <row r="1173" spans="1:10" ht="15.75" x14ac:dyDescent="0.25">
      <c r="A1173" t="s">
        <v>1185</v>
      </c>
      <c r="B1173">
        <v>21</v>
      </c>
      <c r="C1173" s="2">
        <v>0.61904761904761907</v>
      </c>
      <c r="D1173">
        <v>13</v>
      </c>
      <c r="E1173" s="2">
        <v>0.2857142857142857</v>
      </c>
      <c r="F1173" s="1">
        <v>2.6666666666666665</v>
      </c>
      <c r="G1173" s="1">
        <v>177.85714285714286</v>
      </c>
      <c r="H1173" s="2">
        <v>0</v>
      </c>
      <c r="I1173">
        <v>0</v>
      </c>
      <c r="J1173" s="1">
        <v>0</v>
      </c>
    </row>
    <row r="1174" spans="1:10" ht="15.75" x14ac:dyDescent="0.25">
      <c r="A1174" t="s">
        <v>1186</v>
      </c>
      <c r="B1174">
        <v>21</v>
      </c>
      <c r="C1174" s="2">
        <v>9.5238095238095233E-2</v>
      </c>
      <c r="D1174">
        <v>2</v>
      </c>
      <c r="E1174" s="2">
        <v>0.33333333333333331</v>
      </c>
      <c r="F1174" s="1">
        <v>2.5238095238095237</v>
      </c>
      <c r="G1174" s="1">
        <v>176.14285714285714</v>
      </c>
      <c r="H1174" s="2">
        <v>0</v>
      </c>
      <c r="I1174">
        <v>0</v>
      </c>
      <c r="J1174" s="1">
        <v>0</v>
      </c>
    </row>
    <row r="1175" spans="1:10" ht="15.75" x14ac:dyDescent="0.25">
      <c r="A1175" t="s">
        <v>1187</v>
      </c>
      <c r="B1175">
        <v>21</v>
      </c>
      <c r="C1175" s="2">
        <v>0.23809523809523808</v>
      </c>
      <c r="D1175">
        <v>5</v>
      </c>
      <c r="E1175" s="2">
        <v>0.2857142857142857</v>
      </c>
      <c r="F1175" s="1">
        <v>1.6190476190476191</v>
      </c>
      <c r="G1175" s="1">
        <v>145.23809523809524</v>
      </c>
      <c r="H1175" s="2">
        <v>0</v>
      </c>
      <c r="I1175">
        <v>0</v>
      </c>
      <c r="J1175" s="1">
        <v>0</v>
      </c>
    </row>
    <row r="1176" spans="1:10" ht="15.75" x14ac:dyDescent="0.25">
      <c r="A1176" t="s">
        <v>1188</v>
      </c>
      <c r="B1176">
        <v>21</v>
      </c>
      <c r="C1176" s="2">
        <v>0.23809523809523808</v>
      </c>
      <c r="D1176">
        <v>5</v>
      </c>
      <c r="E1176" s="2">
        <v>0.76190476190476186</v>
      </c>
      <c r="F1176" s="1">
        <v>1.2380952380952381</v>
      </c>
      <c r="G1176" s="1">
        <v>43.571428571428569</v>
      </c>
      <c r="H1176" s="2">
        <v>0</v>
      </c>
      <c r="I1176">
        <v>0</v>
      </c>
      <c r="J1176" s="1">
        <v>0</v>
      </c>
    </row>
    <row r="1177" spans="1:10" ht="15.75" x14ac:dyDescent="0.25">
      <c r="A1177" t="s">
        <v>1189</v>
      </c>
      <c r="B1177">
        <v>21</v>
      </c>
      <c r="C1177" s="2">
        <v>0.42857142857142855</v>
      </c>
      <c r="D1177">
        <v>9</v>
      </c>
      <c r="E1177" s="2">
        <v>0.42857142857142855</v>
      </c>
      <c r="F1177" s="1">
        <v>2.9047619047619047</v>
      </c>
      <c r="G1177" s="1">
        <v>103.38095238095238</v>
      </c>
      <c r="H1177" s="2">
        <v>0</v>
      </c>
      <c r="I1177">
        <v>0</v>
      </c>
      <c r="J1177" s="1">
        <v>0</v>
      </c>
    </row>
    <row r="1178" spans="1:10" ht="15.75" x14ac:dyDescent="0.25">
      <c r="A1178" t="s">
        <v>1190</v>
      </c>
      <c r="B1178">
        <v>21</v>
      </c>
      <c r="C1178" s="2">
        <v>0.2857142857142857</v>
      </c>
      <c r="D1178">
        <v>6</v>
      </c>
      <c r="E1178" s="2">
        <v>0.19047619047619047</v>
      </c>
      <c r="F1178" s="1">
        <v>1.5714285714285714</v>
      </c>
      <c r="G1178" s="1">
        <v>62.571428571428569</v>
      </c>
      <c r="H1178" s="2">
        <v>0</v>
      </c>
      <c r="I1178">
        <v>0</v>
      </c>
      <c r="J1178" s="1">
        <v>0</v>
      </c>
    </row>
    <row r="1179" spans="1:10" ht="15.75" x14ac:dyDescent="0.25">
      <c r="A1179" t="s">
        <v>1191</v>
      </c>
      <c r="B1179">
        <v>21</v>
      </c>
      <c r="C1179" s="2">
        <v>0.33333333333333331</v>
      </c>
      <c r="D1179">
        <v>7</v>
      </c>
      <c r="E1179" s="2">
        <v>0.14285714285714285</v>
      </c>
      <c r="F1179" s="1">
        <v>4.333333333333333</v>
      </c>
      <c r="G1179" s="1">
        <v>232.76190476190476</v>
      </c>
      <c r="H1179" s="2">
        <v>0</v>
      </c>
      <c r="I1179">
        <v>0</v>
      </c>
      <c r="J1179" s="1">
        <v>0</v>
      </c>
    </row>
    <row r="1180" spans="1:10" ht="15.75" x14ac:dyDescent="0.25">
      <c r="A1180" t="s">
        <v>1192</v>
      </c>
      <c r="B1180">
        <v>21</v>
      </c>
      <c r="C1180" s="2">
        <v>9.5238095238095233E-2</v>
      </c>
      <c r="D1180">
        <v>2</v>
      </c>
      <c r="E1180" s="2">
        <v>0.42857142857142855</v>
      </c>
      <c r="F1180" s="1">
        <v>1.8095238095238095</v>
      </c>
      <c r="G1180" s="1">
        <v>64.523809523809518</v>
      </c>
      <c r="H1180" s="2">
        <v>0</v>
      </c>
      <c r="I1180">
        <v>0</v>
      </c>
      <c r="J1180" s="1">
        <v>0</v>
      </c>
    </row>
    <row r="1181" spans="1:10" ht="15.75" x14ac:dyDescent="0.25">
      <c r="A1181" t="s">
        <v>1193</v>
      </c>
      <c r="B1181">
        <v>21</v>
      </c>
      <c r="C1181" s="2">
        <v>0.47619047619047616</v>
      </c>
      <c r="D1181">
        <v>10</v>
      </c>
      <c r="E1181" s="2">
        <v>0.2857142857142857</v>
      </c>
      <c r="F1181" s="1">
        <v>2.5714285714285716</v>
      </c>
      <c r="G1181" s="1">
        <v>149.57142857142858</v>
      </c>
      <c r="H1181" s="2">
        <v>0</v>
      </c>
      <c r="I1181">
        <v>0</v>
      </c>
      <c r="J1181" s="1">
        <v>0</v>
      </c>
    </row>
    <row r="1182" spans="1:10" ht="15.75" x14ac:dyDescent="0.25">
      <c r="A1182" t="s">
        <v>1194</v>
      </c>
      <c r="B1182">
        <v>21</v>
      </c>
      <c r="C1182" s="2">
        <v>0.38095238095238093</v>
      </c>
      <c r="D1182">
        <v>8</v>
      </c>
      <c r="E1182" s="2">
        <v>0.52380952380952384</v>
      </c>
      <c r="F1182" s="1">
        <v>2</v>
      </c>
      <c r="G1182" s="1">
        <v>133</v>
      </c>
      <c r="H1182" s="2">
        <v>0</v>
      </c>
      <c r="I1182">
        <v>0</v>
      </c>
      <c r="J1182" s="1">
        <v>0</v>
      </c>
    </row>
    <row r="1183" spans="1:10" ht="15.75" x14ac:dyDescent="0.25">
      <c r="A1183" t="s">
        <v>1195</v>
      </c>
      <c r="B1183">
        <v>21</v>
      </c>
      <c r="C1183" s="2">
        <v>0</v>
      </c>
      <c r="D1183">
        <v>0</v>
      </c>
      <c r="E1183" s="2">
        <v>0.33333333333333331</v>
      </c>
      <c r="F1183" s="1">
        <v>2.0952380952380953</v>
      </c>
      <c r="G1183" s="1">
        <v>60.857142857142854</v>
      </c>
      <c r="H1183" s="2">
        <v>0</v>
      </c>
      <c r="I1183">
        <v>0</v>
      </c>
      <c r="J1183" s="1">
        <v>0</v>
      </c>
    </row>
    <row r="1184" spans="1:10" ht="15.75" x14ac:dyDescent="0.25">
      <c r="A1184" t="s">
        <v>1196</v>
      </c>
      <c r="B1184">
        <v>21</v>
      </c>
      <c r="C1184" s="2">
        <v>0.38095238095238093</v>
      </c>
      <c r="D1184">
        <v>8</v>
      </c>
      <c r="E1184" s="2">
        <v>0.33333333333333331</v>
      </c>
      <c r="F1184" s="1">
        <v>2.8095238095238093</v>
      </c>
      <c r="G1184" s="1">
        <v>42.571428571428569</v>
      </c>
      <c r="H1184" s="2">
        <v>4.7619047619047616E-2</v>
      </c>
      <c r="I1184">
        <v>1</v>
      </c>
      <c r="J1184" s="1">
        <v>0</v>
      </c>
    </row>
    <row r="1185" spans="1:10" ht="15.75" x14ac:dyDescent="0.25">
      <c r="A1185" t="s">
        <v>1197</v>
      </c>
      <c r="B1185">
        <v>21</v>
      </c>
      <c r="C1185" s="2">
        <v>0</v>
      </c>
      <c r="D1185">
        <v>0</v>
      </c>
      <c r="E1185" s="2">
        <v>0.42857142857142855</v>
      </c>
      <c r="F1185" s="1">
        <v>2.5238095238095237</v>
      </c>
      <c r="G1185" s="1">
        <v>467.42857142857144</v>
      </c>
      <c r="H1185" s="2">
        <v>0</v>
      </c>
      <c r="I1185">
        <v>0</v>
      </c>
      <c r="J1185" s="1">
        <v>0</v>
      </c>
    </row>
    <row r="1186" spans="1:10" ht="15.75" x14ac:dyDescent="0.25">
      <c r="A1186" t="s">
        <v>1198</v>
      </c>
      <c r="B1186">
        <v>21</v>
      </c>
      <c r="C1186" s="2">
        <v>0.7142857142857143</v>
      </c>
      <c r="D1186">
        <v>15</v>
      </c>
      <c r="E1186" s="2">
        <v>0.38095238095238093</v>
      </c>
      <c r="F1186" s="1">
        <v>3.7619047619047619</v>
      </c>
      <c r="G1186" s="1">
        <v>169.14285714285714</v>
      </c>
      <c r="H1186" s="2">
        <v>0</v>
      </c>
      <c r="I1186">
        <v>0</v>
      </c>
      <c r="J1186" s="1">
        <v>0</v>
      </c>
    </row>
    <row r="1187" spans="1:10" ht="15.75" x14ac:dyDescent="0.25">
      <c r="A1187" t="s">
        <v>1199</v>
      </c>
      <c r="B1187">
        <v>21</v>
      </c>
      <c r="C1187" s="2">
        <v>0.66666666666666663</v>
      </c>
      <c r="D1187">
        <v>14</v>
      </c>
      <c r="E1187" s="2">
        <v>0.38095238095238093</v>
      </c>
      <c r="F1187" s="1">
        <v>2.4761904761904763</v>
      </c>
      <c r="G1187" s="1">
        <v>179.57142857142858</v>
      </c>
      <c r="H1187" s="2">
        <v>0</v>
      </c>
      <c r="I1187">
        <v>0</v>
      </c>
      <c r="J1187" s="1">
        <v>0</v>
      </c>
    </row>
    <row r="1188" spans="1:10" ht="15.75" x14ac:dyDescent="0.25">
      <c r="A1188" t="s">
        <v>1200</v>
      </c>
      <c r="B1188">
        <v>21</v>
      </c>
      <c r="C1188" s="2">
        <v>0.14285714285714285</v>
      </c>
      <c r="D1188">
        <v>3</v>
      </c>
      <c r="E1188" s="2">
        <v>0.61904761904761907</v>
      </c>
      <c r="F1188" s="1">
        <v>1.6190476190476191</v>
      </c>
      <c r="G1188" s="1">
        <v>47.80952380952381</v>
      </c>
      <c r="H1188" s="2">
        <v>0</v>
      </c>
      <c r="I1188">
        <v>0</v>
      </c>
      <c r="J1188" s="1">
        <v>0</v>
      </c>
    </row>
    <row r="1189" spans="1:10" ht="15.75" x14ac:dyDescent="0.25">
      <c r="A1189" t="s">
        <v>1201</v>
      </c>
      <c r="B1189">
        <v>21</v>
      </c>
      <c r="C1189" s="2">
        <v>0.38095238095238093</v>
      </c>
      <c r="D1189">
        <v>8</v>
      </c>
      <c r="E1189" s="2">
        <v>0.7142857142857143</v>
      </c>
      <c r="F1189" s="1">
        <v>1.9047619047619047</v>
      </c>
      <c r="G1189" s="1">
        <v>74.285714285714292</v>
      </c>
      <c r="H1189" s="2">
        <v>4.7619047619047616E-2</v>
      </c>
      <c r="I1189">
        <v>1</v>
      </c>
      <c r="J1189" s="1">
        <v>0</v>
      </c>
    </row>
    <row r="1190" spans="1:10" ht="15.75" x14ac:dyDescent="0.25">
      <c r="A1190" t="s">
        <v>1202</v>
      </c>
      <c r="B1190">
        <v>21</v>
      </c>
      <c r="C1190" s="2">
        <v>0.76190476190476186</v>
      </c>
      <c r="D1190">
        <v>16</v>
      </c>
      <c r="E1190" s="2">
        <v>0.38095238095238093</v>
      </c>
      <c r="F1190" s="1">
        <v>1.9523809523809523</v>
      </c>
      <c r="G1190" s="1">
        <v>91.095238095238102</v>
      </c>
      <c r="H1190" s="2">
        <v>0</v>
      </c>
      <c r="I1190">
        <v>0</v>
      </c>
      <c r="J1190" s="1">
        <v>0</v>
      </c>
    </row>
    <row r="1191" spans="1:10" ht="15.75" x14ac:dyDescent="0.25">
      <c r="A1191" t="s">
        <v>1203</v>
      </c>
      <c r="B1191">
        <v>21</v>
      </c>
      <c r="C1191" s="2">
        <v>1</v>
      </c>
      <c r="D1191">
        <v>21</v>
      </c>
      <c r="E1191" s="2">
        <v>0.23809523809523808</v>
      </c>
      <c r="F1191" s="1">
        <v>1.9047619047619047</v>
      </c>
      <c r="G1191" s="1">
        <v>40.238095238095241</v>
      </c>
      <c r="H1191" s="2">
        <v>0</v>
      </c>
      <c r="I1191">
        <v>0</v>
      </c>
      <c r="J1191" s="1">
        <v>0</v>
      </c>
    </row>
    <row r="1192" spans="1:10" ht="15.75" x14ac:dyDescent="0.25">
      <c r="A1192" t="s">
        <v>1204</v>
      </c>
      <c r="B1192">
        <v>21</v>
      </c>
      <c r="C1192" s="2">
        <v>0.33333333333333331</v>
      </c>
      <c r="D1192">
        <v>7</v>
      </c>
      <c r="E1192" s="2">
        <v>9.5238095238095233E-2</v>
      </c>
      <c r="F1192" s="1">
        <v>3</v>
      </c>
      <c r="G1192" s="1">
        <v>287.8095238095238</v>
      </c>
      <c r="H1192" s="2">
        <v>0</v>
      </c>
      <c r="I1192">
        <v>0</v>
      </c>
      <c r="J1192" s="1">
        <v>0</v>
      </c>
    </row>
    <row r="1193" spans="1:10" ht="15.75" x14ac:dyDescent="0.25">
      <c r="A1193" t="s">
        <v>1205</v>
      </c>
      <c r="B1193">
        <v>21</v>
      </c>
      <c r="C1193" s="2">
        <v>0.47619047619047616</v>
      </c>
      <c r="D1193">
        <v>10</v>
      </c>
      <c r="E1193" s="2">
        <v>0.47619047619047616</v>
      </c>
      <c r="F1193" s="1">
        <v>3.0952380952380953</v>
      </c>
      <c r="G1193" s="1">
        <v>116.9047619047619</v>
      </c>
      <c r="H1193" s="2">
        <v>0</v>
      </c>
      <c r="I1193">
        <v>0</v>
      </c>
      <c r="J1193" s="1">
        <v>0</v>
      </c>
    </row>
    <row r="1194" spans="1:10" ht="15.75" x14ac:dyDescent="0.25">
      <c r="A1194" t="s">
        <v>1206</v>
      </c>
      <c r="B1194">
        <v>21</v>
      </c>
      <c r="C1194" s="2">
        <v>0.19047619047619047</v>
      </c>
      <c r="D1194">
        <v>4</v>
      </c>
      <c r="E1194" s="2">
        <v>0</v>
      </c>
      <c r="F1194" s="1">
        <v>4.4285714285714288</v>
      </c>
      <c r="G1194" s="1">
        <v>417.33333333333331</v>
      </c>
      <c r="H1194" s="2">
        <v>0</v>
      </c>
      <c r="I1194">
        <v>0</v>
      </c>
      <c r="J1194" s="1">
        <v>0</v>
      </c>
    </row>
    <row r="1195" spans="1:10" ht="15.75" x14ac:dyDescent="0.25">
      <c r="A1195" t="s">
        <v>1207</v>
      </c>
      <c r="B1195">
        <v>21</v>
      </c>
      <c r="C1195" s="2">
        <v>0.7142857142857143</v>
      </c>
      <c r="D1195">
        <v>15</v>
      </c>
      <c r="E1195" s="2">
        <v>0.14285714285714285</v>
      </c>
      <c r="F1195" s="1">
        <v>1.2380952380952381</v>
      </c>
      <c r="G1195" s="1">
        <v>102.33333333333333</v>
      </c>
      <c r="H1195" s="2">
        <v>0</v>
      </c>
      <c r="I1195">
        <v>0</v>
      </c>
      <c r="J1195" s="1">
        <v>0</v>
      </c>
    </row>
    <row r="1196" spans="1:10" ht="15.75" x14ac:dyDescent="0.25">
      <c r="A1196" t="s">
        <v>1208</v>
      </c>
      <c r="B1196">
        <v>21</v>
      </c>
      <c r="C1196" s="2">
        <v>0.80952380952380953</v>
      </c>
      <c r="D1196">
        <v>17</v>
      </c>
      <c r="E1196" s="2">
        <v>0.33333333333333331</v>
      </c>
      <c r="F1196" s="1">
        <v>2.4285714285714284</v>
      </c>
      <c r="G1196" s="1">
        <v>124.66666666666667</v>
      </c>
      <c r="H1196" s="2">
        <v>4.7619047619047616E-2</v>
      </c>
      <c r="I1196">
        <v>1</v>
      </c>
      <c r="J1196" s="1">
        <v>0</v>
      </c>
    </row>
    <row r="1197" spans="1:10" ht="15.75" x14ac:dyDescent="0.25">
      <c r="A1197" t="s">
        <v>1209</v>
      </c>
      <c r="B1197">
        <v>21</v>
      </c>
      <c r="C1197" s="2">
        <v>0.2857142857142857</v>
      </c>
      <c r="D1197">
        <v>6</v>
      </c>
      <c r="E1197" s="2">
        <v>0.2857142857142857</v>
      </c>
      <c r="F1197" s="1">
        <v>3.0952380952380953</v>
      </c>
      <c r="G1197" s="1">
        <v>337</v>
      </c>
      <c r="H1197" s="2">
        <v>4.7619047619047616E-2</v>
      </c>
      <c r="I1197">
        <v>1</v>
      </c>
      <c r="J1197" s="1">
        <v>0</v>
      </c>
    </row>
    <row r="1198" spans="1:10" ht="15.75" x14ac:dyDescent="0.25">
      <c r="A1198" t="s">
        <v>1210</v>
      </c>
      <c r="B1198">
        <v>21</v>
      </c>
      <c r="C1198" s="2">
        <v>0.23809523809523808</v>
      </c>
      <c r="D1198">
        <v>5</v>
      </c>
      <c r="E1198" s="2">
        <v>0.38095238095238093</v>
      </c>
      <c r="F1198" s="1">
        <v>1.6190476190476191</v>
      </c>
      <c r="G1198" s="1">
        <v>37.333333333333336</v>
      </c>
      <c r="H1198" s="2">
        <v>0</v>
      </c>
      <c r="I1198">
        <v>0</v>
      </c>
      <c r="J1198" s="1">
        <v>0</v>
      </c>
    </row>
    <row r="1199" spans="1:10" ht="15.75" x14ac:dyDescent="0.25">
      <c r="A1199" t="s">
        <v>1211</v>
      </c>
      <c r="B1199">
        <v>21</v>
      </c>
      <c r="C1199" s="2">
        <v>0.76190476190476186</v>
      </c>
      <c r="D1199">
        <v>16</v>
      </c>
      <c r="E1199" s="2">
        <v>0.52380952380952384</v>
      </c>
      <c r="F1199" s="1">
        <v>2.2857142857142856</v>
      </c>
      <c r="G1199" s="1">
        <v>154.61904761904762</v>
      </c>
      <c r="H1199" s="2">
        <v>0</v>
      </c>
      <c r="I1199">
        <v>0</v>
      </c>
      <c r="J1199" s="1">
        <v>0</v>
      </c>
    </row>
    <row r="1200" spans="1:10" ht="15.75" x14ac:dyDescent="0.25">
      <c r="A1200" t="s">
        <v>1212</v>
      </c>
      <c r="B1200">
        <v>21</v>
      </c>
      <c r="C1200" s="2">
        <v>0.23809523809523808</v>
      </c>
      <c r="D1200">
        <v>5</v>
      </c>
      <c r="E1200" s="2">
        <v>0.52380952380952384</v>
      </c>
      <c r="F1200" s="1">
        <v>2.6190476190476191</v>
      </c>
      <c r="G1200" s="1">
        <v>263.76190476190476</v>
      </c>
      <c r="H1200" s="2">
        <v>0</v>
      </c>
      <c r="I1200">
        <v>0</v>
      </c>
      <c r="J1200" s="1">
        <v>0</v>
      </c>
    </row>
    <row r="1201" spans="1:10" ht="15.75" x14ac:dyDescent="0.25">
      <c r="A1201" t="s">
        <v>1213</v>
      </c>
      <c r="B1201">
        <v>21</v>
      </c>
      <c r="C1201" s="2">
        <v>0</v>
      </c>
      <c r="D1201">
        <v>0</v>
      </c>
      <c r="E1201" s="2">
        <v>0.38095238095238093</v>
      </c>
      <c r="F1201" s="1">
        <v>1.4761904761904763</v>
      </c>
      <c r="G1201" s="1">
        <v>113.71428571428571</v>
      </c>
      <c r="H1201" s="2">
        <v>0</v>
      </c>
      <c r="I1201">
        <v>0</v>
      </c>
      <c r="J1201" s="1">
        <v>0</v>
      </c>
    </row>
    <row r="1202" spans="1:10" ht="15.75" x14ac:dyDescent="0.25">
      <c r="A1202" t="s">
        <v>1214</v>
      </c>
      <c r="B1202">
        <v>20</v>
      </c>
      <c r="C1202" s="2">
        <v>0.15</v>
      </c>
      <c r="D1202">
        <v>3</v>
      </c>
      <c r="E1202" s="2">
        <v>0.4</v>
      </c>
      <c r="F1202" s="1">
        <v>2.25</v>
      </c>
      <c r="G1202" s="1">
        <v>205.2</v>
      </c>
      <c r="H1202" s="2">
        <v>0</v>
      </c>
      <c r="I1202">
        <v>0</v>
      </c>
      <c r="J1202" s="1">
        <v>0</v>
      </c>
    </row>
    <row r="1203" spans="1:10" ht="15.75" x14ac:dyDescent="0.25">
      <c r="A1203" t="s">
        <v>1215</v>
      </c>
      <c r="B1203">
        <v>20</v>
      </c>
      <c r="C1203" s="2">
        <v>0.75</v>
      </c>
      <c r="D1203">
        <v>15</v>
      </c>
      <c r="E1203" s="2">
        <v>0.15</v>
      </c>
      <c r="F1203" s="1">
        <v>4.75</v>
      </c>
      <c r="G1203" s="1">
        <v>319.8</v>
      </c>
      <c r="H1203" s="2">
        <v>0</v>
      </c>
      <c r="I1203">
        <v>0</v>
      </c>
      <c r="J1203" s="1">
        <v>0</v>
      </c>
    </row>
    <row r="1204" spans="1:10" ht="15.75" x14ac:dyDescent="0.25">
      <c r="A1204" t="s">
        <v>1216</v>
      </c>
      <c r="B1204">
        <v>20</v>
      </c>
      <c r="C1204" s="2">
        <v>0.55000000000000004</v>
      </c>
      <c r="D1204">
        <v>11</v>
      </c>
      <c r="E1204" s="2">
        <v>0.45</v>
      </c>
      <c r="F1204" s="1">
        <v>3.15</v>
      </c>
      <c r="G1204" s="1">
        <v>114.35</v>
      </c>
      <c r="H1204" s="2">
        <v>0</v>
      </c>
      <c r="I1204">
        <v>0</v>
      </c>
      <c r="J1204" s="1">
        <v>0</v>
      </c>
    </row>
    <row r="1205" spans="1:10" ht="15.75" x14ac:dyDescent="0.25">
      <c r="A1205" t="s">
        <v>1217</v>
      </c>
      <c r="B1205">
        <v>20</v>
      </c>
      <c r="C1205" s="2">
        <v>1</v>
      </c>
      <c r="D1205">
        <v>20</v>
      </c>
      <c r="E1205" s="2">
        <v>0.05</v>
      </c>
      <c r="F1205" s="1">
        <v>1.75</v>
      </c>
      <c r="G1205" s="1">
        <v>38.950000000000003</v>
      </c>
      <c r="H1205" s="2">
        <v>0</v>
      </c>
      <c r="I1205">
        <v>0</v>
      </c>
      <c r="J1205" s="1">
        <v>0</v>
      </c>
    </row>
    <row r="1206" spans="1:10" ht="15.75" x14ac:dyDescent="0.25">
      <c r="A1206" t="s">
        <v>1218</v>
      </c>
      <c r="B1206">
        <v>20</v>
      </c>
      <c r="C1206" s="2">
        <v>0.65</v>
      </c>
      <c r="D1206">
        <v>13</v>
      </c>
      <c r="E1206" s="2">
        <v>0.1</v>
      </c>
      <c r="F1206" s="1">
        <v>5.35</v>
      </c>
      <c r="G1206" s="1">
        <v>268.89999999999998</v>
      </c>
      <c r="H1206" s="2">
        <v>0</v>
      </c>
      <c r="I1206">
        <v>0</v>
      </c>
      <c r="J1206" s="1">
        <v>0</v>
      </c>
    </row>
    <row r="1207" spans="1:10" ht="15.75" x14ac:dyDescent="0.25">
      <c r="A1207" t="s">
        <v>1219</v>
      </c>
      <c r="B1207">
        <v>20</v>
      </c>
      <c r="C1207" s="2">
        <v>0.85</v>
      </c>
      <c r="D1207">
        <v>17</v>
      </c>
      <c r="E1207" s="2">
        <v>0.5</v>
      </c>
      <c r="F1207" s="1">
        <v>2.4</v>
      </c>
      <c r="G1207" s="1">
        <v>95.55</v>
      </c>
      <c r="H1207" s="2">
        <v>0</v>
      </c>
      <c r="I1207">
        <v>0</v>
      </c>
      <c r="J1207" s="1">
        <v>0</v>
      </c>
    </row>
    <row r="1208" spans="1:10" ht="15.75" x14ac:dyDescent="0.25">
      <c r="A1208" t="s">
        <v>1220</v>
      </c>
      <c r="B1208">
        <v>20</v>
      </c>
      <c r="C1208" s="2">
        <v>0.8</v>
      </c>
      <c r="D1208">
        <v>16</v>
      </c>
      <c r="E1208" s="2">
        <v>0.6</v>
      </c>
      <c r="F1208" s="1">
        <v>1.8</v>
      </c>
      <c r="G1208" s="1">
        <v>117.4</v>
      </c>
      <c r="H1208" s="2">
        <v>0</v>
      </c>
      <c r="I1208">
        <v>0</v>
      </c>
      <c r="J1208" s="1">
        <v>0</v>
      </c>
    </row>
    <row r="1209" spans="1:10" ht="15.75" x14ac:dyDescent="0.25">
      <c r="A1209" t="s">
        <v>1221</v>
      </c>
      <c r="B1209">
        <v>20</v>
      </c>
      <c r="C1209" s="2">
        <v>0.25</v>
      </c>
      <c r="D1209">
        <v>5</v>
      </c>
      <c r="E1209" s="2">
        <v>0.05</v>
      </c>
      <c r="F1209" s="1">
        <v>1.9</v>
      </c>
      <c r="G1209" s="1">
        <v>81.849999999999994</v>
      </c>
      <c r="H1209" s="2">
        <v>0</v>
      </c>
      <c r="I1209">
        <v>0</v>
      </c>
      <c r="J1209" s="1">
        <v>0</v>
      </c>
    </row>
    <row r="1210" spans="1:10" ht="15.75" x14ac:dyDescent="0.25">
      <c r="A1210" t="s">
        <v>1222</v>
      </c>
      <c r="B1210">
        <v>20</v>
      </c>
      <c r="C1210" s="2">
        <v>0.65</v>
      </c>
      <c r="D1210">
        <v>13</v>
      </c>
      <c r="E1210" s="2">
        <v>0.25</v>
      </c>
      <c r="F1210" s="1">
        <v>1.75</v>
      </c>
      <c r="G1210" s="1">
        <v>54.65</v>
      </c>
      <c r="H1210" s="2">
        <v>0</v>
      </c>
      <c r="I1210">
        <v>0</v>
      </c>
      <c r="J1210" s="1">
        <v>0</v>
      </c>
    </row>
    <row r="1211" spans="1:10" ht="15.75" x14ac:dyDescent="0.25">
      <c r="A1211" t="s">
        <v>1223</v>
      </c>
      <c r="B1211">
        <v>20</v>
      </c>
      <c r="C1211" s="2">
        <v>1</v>
      </c>
      <c r="D1211">
        <v>20</v>
      </c>
      <c r="E1211" s="2">
        <v>0</v>
      </c>
      <c r="F1211" s="1">
        <v>1.55</v>
      </c>
      <c r="G1211" s="1">
        <v>51</v>
      </c>
      <c r="H1211" s="2">
        <v>0</v>
      </c>
      <c r="I1211">
        <v>0</v>
      </c>
      <c r="J1211" s="1">
        <v>0</v>
      </c>
    </row>
    <row r="1212" spans="1:10" ht="15.75" x14ac:dyDescent="0.25">
      <c r="A1212" t="s">
        <v>1224</v>
      </c>
      <c r="B1212">
        <v>20</v>
      </c>
      <c r="C1212" s="2">
        <v>0.6</v>
      </c>
      <c r="D1212">
        <v>12</v>
      </c>
      <c r="E1212" s="2">
        <v>0.65</v>
      </c>
      <c r="F1212" s="1">
        <v>1.1000000000000001</v>
      </c>
      <c r="G1212" s="1">
        <v>17.7</v>
      </c>
      <c r="H1212" s="2">
        <v>0</v>
      </c>
      <c r="I1212">
        <v>0</v>
      </c>
      <c r="J1212" s="1">
        <v>0</v>
      </c>
    </row>
    <row r="1213" spans="1:10" ht="15.75" x14ac:dyDescent="0.25">
      <c r="A1213" t="s">
        <v>1225</v>
      </c>
      <c r="B1213">
        <v>20</v>
      </c>
      <c r="C1213" s="2">
        <v>0.85</v>
      </c>
      <c r="D1213">
        <v>17</v>
      </c>
      <c r="E1213" s="2">
        <v>0.35</v>
      </c>
      <c r="F1213" s="1">
        <v>3.65</v>
      </c>
      <c r="G1213" s="1">
        <v>322.35000000000002</v>
      </c>
      <c r="H1213" s="2">
        <v>0</v>
      </c>
      <c r="I1213">
        <v>0</v>
      </c>
      <c r="J1213" s="1">
        <v>0</v>
      </c>
    </row>
    <row r="1214" spans="1:10" ht="15.75" x14ac:dyDescent="0.25">
      <c r="A1214" t="s">
        <v>1226</v>
      </c>
      <c r="B1214">
        <v>20</v>
      </c>
      <c r="C1214" s="2">
        <v>0</v>
      </c>
      <c r="D1214">
        <v>0</v>
      </c>
      <c r="E1214" s="2">
        <v>0.25</v>
      </c>
      <c r="F1214" s="1">
        <v>2.7</v>
      </c>
      <c r="G1214" s="1">
        <v>377.15</v>
      </c>
      <c r="H1214" s="2">
        <v>0</v>
      </c>
      <c r="I1214">
        <v>0</v>
      </c>
      <c r="J1214" s="1">
        <v>0</v>
      </c>
    </row>
    <row r="1215" spans="1:10" ht="15.75" x14ac:dyDescent="0.25">
      <c r="A1215" t="s">
        <v>1227</v>
      </c>
      <c r="B1215">
        <v>20</v>
      </c>
      <c r="C1215" s="2">
        <v>0</v>
      </c>
      <c r="D1215">
        <v>0</v>
      </c>
      <c r="E1215" s="2">
        <v>0.3</v>
      </c>
      <c r="F1215" s="1">
        <v>2.85</v>
      </c>
      <c r="G1215" s="1">
        <v>58.75</v>
      </c>
      <c r="H1215" s="2">
        <v>0</v>
      </c>
      <c r="I1215">
        <v>0</v>
      </c>
      <c r="J1215" s="1">
        <v>0</v>
      </c>
    </row>
    <row r="1216" spans="1:10" ht="15.75" x14ac:dyDescent="0.25">
      <c r="A1216" t="s">
        <v>1228</v>
      </c>
      <c r="B1216">
        <v>20</v>
      </c>
      <c r="C1216" s="2">
        <v>0</v>
      </c>
      <c r="D1216">
        <v>0</v>
      </c>
      <c r="E1216" s="2">
        <v>0.15</v>
      </c>
      <c r="F1216" s="1">
        <v>6.75</v>
      </c>
      <c r="G1216" s="1">
        <v>594</v>
      </c>
      <c r="H1216" s="2">
        <v>0</v>
      </c>
      <c r="I1216">
        <v>0</v>
      </c>
      <c r="J1216" s="1">
        <v>0</v>
      </c>
    </row>
    <row r="1217" spans="1:10" ht="15.75" x14ac:dyDescent="0.25">
      <c r="A1217" t="s">
        <v>1229</v>
      </c>
      <c r="B1217">
        <v>20</v>
      </c>
      <c r="C1217" s="2">
        <v>0.6</v>
      </c>
      <c r="D1217">
        <v>12</v>
      </c>
      <c r="E1217" s="2">
        <v>0.15</v>
      </c>
      <c r="F1217" s="1">
        <v>5.95</v>
      </c>
      <c r="G1217" s="1">
        <v>565.5</v>
      </c>
      <c r="H1217" s="2">
        <v>0</v>
      </c>
      <c r="I1217">
        <v>0</v>
      </c>
      <c r="J1217" s="1">
        <v>0</v>
      </c>
    </row>
    <row r="1218" spans="1:10" ht="15.75" x14ac:dyDescent="0.25">
      <c r="A1218" t="s">
        <v>1230</v>
      </c>
      <c r="B1218">
        <v>20</v>
      </c>
      <c r="C1218" s="2">
        <v>0.65</v>
      </c>
      <c r="D1218">
        <v>13</v>
      </c>
      <c r="E1218" s="2">
        <v>0.15</v>
      </c>
      <c r="F1218" s="1">
        <v>4.1500000000000004</v>
      </c>
      <c r="G1218" s="1">
        <v>258.89999999999998</v>
      </c>
      <c r="H1218" s="2">
        <v>0</v>
      </c>
      <c r="I1218">
        <v>0</v>
      </c>
      <c r="J1218" s="1">
        <v>0</v>
      </c>
    </row>
    <row r="1219" spans="1:10" ht="15.75" x14ac:dyDescent="0.25">
      <c r="A1219" t="s">
        <v>1231</v>
      </c>
      <c r="B1219">
        <v>20</v>
      </c>
      <c r="C1219" s="2">
        <v>0.2</v>
      </c>
      <c r="D1219">
        <v>4</v>
      </c>
      <c r="E1219" s="2">
        <v>0.05</v>
      </c>
      <c r="F1219" s="1">
        <v>2.25</v>
      </c>
      <c r="G1219" s="1">
        <v>181.1</v>
      </c>
      <c r="H1219" s="2">
        <v>0</v>
      </c>
      <c r="I1219">
        <v>0</v>
      </c>
      <c r="J1219" s="1">
        <v>0</v>
      </c>
    </row>
    <row r="1220" spans="1:10" ht="15.75" x14ac:dyDescent="0.25">
      <c r="A1220" t="s">
        <v>1232</v>
      </c>
      <c r="B1220">
        <v>20</v>
      </c>
      <c r="C1220" s="2">
        <v>0.35</v>
      </c>
      <c r="D1220">
        <v>7</v>
      </c>
      <c r="E1220" s="2">
        <v>0.4</v>
      </c>
      <c r="F1220" s="1">
        <v>2.75</v>
      </c>
      <c r="G1220" s="1">
        <v>200.1</v>
      </c>
      <c r="H1220" s="2">
        <v>0</v>
      </c>
      <c r="I1220">
        <v>0</v>
      </c>
      <c r="J1220" s="1">
        <v>0</v>
      </c>
    </row>
    <row r="1221" spans="1:10" ht="15.75" x14ac:dyDescent="0.25">
      <c r="A1221" t="s">
        <v>1233</v>
      </c>
      <c r="B1221">
        <v>20</v>
      </c>
      <c r="C1221" s="2">
        <v>0.55000000000000004</v>
      </c>
      <c r="D1221">
        <v>11</v>
      </c>
      <c r="E1221" s="2">
        <v>0.3</v>
      </c>
      <c r="F1221" s="1">
        <v>4</v>
      </c>
      <c r="G1221" s="1">
        <v>171.8</v>
      </c>
      <c r="H1221" s="2">
        <v>0</v>
      </c>
      <c r="I1221">
        <v>0</v>
      </c>
      <c r="J1221" s="1">
        <v>0</v>
      </c>
    </row>
    <row r="1222" spans="1:10" ht="15.75" x14ac:dyDescent="0.25">
      <c r="A1222" t="s">
        <v>1234</v>
      </c>
      <c r="B1222">
        <v>20</v>
      </c>
      <c r="C1222" s="2">
        <v>0.8</v>
      </c>
      <c r="D1222">
        <v>16</v>
      </c>
      <c r="E1222" s="2">
        <v>0.4</v>
      </c>
      <c r="F1222" s="1">
        <v>2.2999999999999998</v>
      </c>
      <c r="G1222" s="1">
        <v>168.35</v>
      </c>
      <c r="H1222" s="2">
        <v>0</v>
      </c>
      <c r="I1222">
        <v>0</v>
      </c>
      <c r="J1222" s="1">
        <v>0</v>
      </c>
    </row>
    <row r="1223" spans="1:10" ht="15.75" x14ac:dyDescent="0.25">
      <c r="A1223" t="s">
        <v>1235</v>
      </c>
      <c r="B1223">
        <v>20</v>
      </c>
      <c r="C1223" s="2">
        <v>0.35</v>
      </c>
      <c r="D1223">
        <v>7</v>
      </c>
      <c r="E1223" s="2">
        <v>0.2</v>
      </c>
      <c r="F1223" s="1">
        <v>4</v>
      </c>
      <c r="G1223" s="1">
        <v>376.2</v>
      </c>
      <c r="H1223" s="2">
        <v>0.05</v>
      </c>
      <c r="I1223">
        <v>1</v>
      </c>
      <c r="J1223" s="1">
        <v>0</v>
      </c>
    </row>
    <row r="1224" spans="1:10" ht="15.75" x14ac:dyDescent="0.25">
      <c r="A1224" t="s">
        <v>1236</v>
      </c>
      <c r="B1224">
        <v>20</v>
      </c>
      <c r="C1224" s="2">
        <v>0.85</v>
      </c>
      <c r="D1224">
        <v>17</v>
      </c>
      <c r="E1224" s="2">
        <v>0.05</v>
      </c>
      <c r="F1224" s="1">
        <v>3.35</v>
      </c>
      <c r="G1224" s="1">
        <v>340.8</v>
      </c>
      <c r="H1224" s="2">
        <v>0</v>
      </c>
      <c r="I1224">
        <v>0</v>
      </c>
      <c r="J1224" s="1">
        <v>0</v>
      </c>
    </row>
    <row r="1225" spans="1:10" ht="15.75" x14ac:dyDescent="0.25">
      <c r="A1225" t="s">
        <v>1237</v>
      </c>
      <c r="B1225">
        <v>20</v>
      </c>
      <c r="C1225" s="2">
        <v>0.3</v>
      </c>
      <c r="D1225">
        <v>6</v>
      </c>
      <c r="E1225" s="2">
        <v>0.15</v>
      </c>
      <c r="F1225" s="1">
        <v>4.95</v>
      </c>
      <c r="G1225" s="1">
        <v>517.95000000000005</v>
      </c>
      <c r="H1225" s="2">
        <v>0.15</v>
      </c>
      <c r="I1225">
        <v>3</v>
      </c>
      <c r="J1225" s="1">
        <v>0</v>
      </c>
    </row>
    <row r="1226" spans="1:10" ht="15.75" x14ac:dyDescent="0.25">
      <c r="A1226" t="s">
        <v>1238</v>
      </c>
      <c r="B1226">
        <v>20</v>
      </c>
      <c r="C1226" s="2">
        <v>0.25</v>
      </c>
      <c r="D1226">
        <v>5</v>
      </c>
      <c r="E1226" s="2">
        <v>0.2</v>
      </c>
      <c r="F1226" s="1">
        <v>2.25</v>
      </c>
      <c r="G1226" s="1">
        <v>85.95</v>
      </c>
      <c r="H1226" s="2">
        <v>0</v>
      </c>
      <c r="I1226">
        <v>0</v>
      </c>
      <c r="J1226" s="1">
        <v>0</v>
      </c>
    </row>
    <row r="1227" spans="1:10" ht="15.75" x14ac:dyDescent="0.25">
      <c r="A1227" t="s">
        <v>1239</v>
      </c>
      <c r="B1227">
        <v>20</v>
      </c>
      <c r="C1227" s="2">
        <v>0.65</v>
      </c>
      <c r="D1227">
        <v>13</v>
      </c>
      <c r="E1227" s="2">
        <v>0.4</v>
      </c>
      <c r="F1227" s="1">
        <v>3.3</v>
      </c>
      <c r="G1227" s="1">
        <v>180.4</v>
      </c>
      <c r="H1227" s="2">
        <v>0.05</v>
      </c>
      <c r="I1227">
        <v>1</v>
      </c>
      <c r="J1227" s="1">
        <v>0</v>
      </c>
    </row>
    <row r="1228" spans="1:10" ht="15.75" x14ac:dyDescent="0.25">
      <c r="A1228" t="s">
        <v>1240</v>
      </c>
      <c r="B1228">
        <v>20</v>
      </c>
      <c r="C1228" s="2">
        <v>0.75</v>
      </c>
      <c r="D1228">
        <v>15</v>
      </c>
      <c r="E1228" s="2">
        <v>0.25</v>
      </c>
      <c r="F1228" s="1">
        <v>2.4500000000000002</v>
      </c>
      <c r="G1228" s="1">
        <v>81</v>
      </c>
      <c r="H1228" s="2">
        <v>0.05</v>
      </c>
      <c r="I1228">
        <v>1</v>
      </c>
      <c r="J1228" s="1">
        <v>0</v>
      </c>
    </row>
    <row r="1229" spans="1:10" ht="15.75" x14ac:dyDescent="0.25">
      <c r="A1229" t="s">
        <v>1241</v>
      </c>
      <c r="B1229">
        <v>20</v>
      </c>
      <c r="C1229" s="2">
        <v>0.15</v>
      </c>
      <c r="D1229">
        <v>3</v>
      </c>
      <c r="E1229" s="2">
        <v>0.4</v>
      </c>
      <c r="F1229" s="1">
        <v>3.2</v>
      </c>
      <c r="G1229" s="1">
        <v>611.25</v>
      </c>
      <c r="H1229" s="2">
        <v>0</v>
      </c>
      <c r="I1229">
        <v>0</v>
      </c>
      <c r="J1229" s="1">
        <v>0</v>
      </c>
    </row>
    <row r="1230" spans="1:10" ht="15.75" x14ac:dyDescent="0.25">
      <c r="A1230" t="s">
        <v>1242</v>
      </c>
      <c r="B1230">
        <v>20</v>
      </c>
      <c r="C1230" s="2">
        <v>0.5</v>
      </c>
      <c r="D1230">
        <v>10</v>
      </c>
      <c r="E1230" s="2">
        <v>0</v>
      </c>
      <c r="F1230" s="1">
        <v>1.25</v>
      </c>
      <c r="G1230" s="1">
        <v>19.2</v>
      </c>
      <c r="H1230" s="2">
        <v>0</v>
      </c>
      <c r="I1230">
        <v>0</v>
      </c>
      <c r="J1230" s="1">
        <v>0</v>
      </c>
    </row>
    <row r="1231" spans="1:10" ht="15.75" x14ac:dyDescent="0.25">
      <c r="A1231" t="s">
        <v>1243</v>
      </c>
      <c r="B1231">
        <v>20</v>
      </c>
      <c r="C1231" s="2">
        <v>0.35</v>
      </c>
      <c r="D1231">
        <v>7</v>
      </c>
      <c r="E1231" s="2">
        <v>0.45</v>
      </c>
      <c r="F1231" s="1">
        <v>3.4</v>
      </c>
      <c r="G1231" s="1">
        <v>315.10000000000002</v>
      </c>
      <c r="H1231" s="2">
        <v>0</v>
      </c>
      <c r="I1231">
        <v>0</v>
      </c>
      <c r="J1231" s="1">
        <v>0</v>
      </c>
    </row>
    <row r="1232" spans="1:10" ht="15.75" x14ac:dyDescent="0.25">
      <c r="A1232" t="s">
        <v>1244</v>
      </c>
      <c r="B1232">
        <v>20</v>
      </c>
      <c r="C1232" s="2">
        <v>0.9</v>
      </c>
      <c r="D1232">
        <v>18</v>
      </c>
      <c r="E1232" s="2">
        <v>0.65</v>
      </c>
      <c r="F1232" s="1">
        <v>1.1000000000000001</v>
      </c>
      <c r="G1232" s="1">
        <v>6</v>
      </c>
      <c r="H1232" s="2">
        <v>0</v>
      </c>
      <c r="I1232">
        <v>0</v>
      </c>
      <c r="J1232" s="1">
        <v>0</v>
      </c>
    </row>
    <row r="1233" spans="1:10" ht="15.75" x14ac:dyDescent="0.25">
      <c r="A1233" t="s">
        <v>1245</v>
      </c>
      <c r="B1233">
        <v>20</v>
      </c>
      <c r="C1233" s="2">
        <v>0.9</v>
      </c>
      <c r="D1233">
        <v>18</v>
      </c>
      <c r="E1233" s="2">
        <v>0.95</v>
      </c>
      <c r="F1233" s="1">
        <v>1.1000000000000001</v>
      </c>
      <c r="G1233" s="1">
        <v>17.100000000000001</v>
      </c>
      <c r="H1233" s="2">
        <v>0</v>
      </c>
      <c r="I1233">
        <v>0</v>
      </c>
      <c r="J1233" s="1">
        <v>0</v>
      </c>
    </row>
    <row r="1234" spans="1:10" ht="15.75" x14ac:dyDescent="0.25">
      <c r="A1234" t="s">
        <v>1246</v>
      </c>
      <c r="B1234">
        <v>20</v>
      </c>
      <c r="C1234" s="2">
        <v>0.4</v>
      </c>
      <c r="D1234">
        <v>8</v>
      </c>
      <c r="E1234" s="2">
        <v>0.25</v>
      </c>
      <c r="F1234" s="1">
        <v>2.5</v>
      </c>
      <c r="G1234" s="1">
        <v>289.45</v>
      </c>
      <c r="H1234" s="2">
        <v>0</v>
      </c>
      <c r="I1234">
        <v>0</v>
      </c>
      <c r="J1234" s="1">
        <v>0</v>
      </c>
    </row>
    <row r="1235" spans="1:10" ht="15.75" x14ac:dyDescent="0.25">
      <c r="A1235" t="s">
        <v>1247</v>
      </c>
      <c r="B1235">
        <v>20</v>
      </c>
      <c r="C1235" s="2">
        <v>0.65</v>
      </c>
      <c r="D1235">
        <v>13</v>
      </c>
      <c r="E1235" s="2">
        <v>0.55000000000000004</v>
      </c>
      <c r="F1235" s="1">
        <v>2.0499999999999998</v>
      </c>
      <c r="G1235" s="1">
        <v>331</v>
      </c>
      <c r="H1235" s="2">
        <v>0</v>
      </c>
      <c r="I1235">
        <v>0</v>
      </c>
      <c r="J1235" s="1">
        <v>0</v>
      </c>
    </row>
    <row r="1236" spans="1:10" ht="15.75" x14ac:dyDescent="0.25">
      <c r="A1236" t="s">
        <v>1248</v>
      </c>
      <c r="B1236">
        <v>20</v>
      </c>
      <c r="C1236" s="2">
        <v>0.35</v>
      </c>
      <c r="D1236">
        <v>7</v>
      </c>
      <c r="E1236" s="2">
        <v>0.55000000000000004</v>
      </c>
      <c r="F1236" s="1">
        <v>2.5</v>
      </c>
      <c r="G1236" s="1">
        <v>229</v>
      </c>
      <c r="H1236" s="2">
        <v>0</v>
      </c>
      <c r="I1236">
        <v>0</v>
      </c>
      <c r="J1236" s="1">
        <v>0</v>
      </c>
    </row>
    <row r="1237" spans="1:10" ht="15.75" x14ac:dyDescent="0.25">
      <c r="A1237" t="s">
        <v>1249</v>
      </c>
      <c r="B1237">
        <v>20</v>
      </c>
      <c r="C1237" s="2">
        <v>0.05</v>
      </c>
      <c r="D1237">
        <v>1</v>
      </c>
      <c r="E1237" s="2">
        <v>0.8</v>
      </c>
      <c r="F1237" s="1">
        <v>1.25</v>
      </c>
      <c r="G1237" s="1">
        <v>30.75</v>
      </c>
      <c r="H1237" s="2">
        <v>0</v>
      </c>
      <c r="I1237">
        <v>0</v>
      </c>
      <c r="J1237" s="1">
        <v>0</v>
      </c>
    </row>
    <row r="1238" spans="1:10" ht="15.75" x14ac:dyDescent="0.25">
      <c r="A1238" t="s">
        <v>1250</v>
      </c>
      <c r="B1238">
        <v>20</v>
      </c>
      <c r="C1238" s="2">
        <v>0.95</v>
      </c>
      <c r="D1238">
        <v>19</v>
      </c>
      <c r="E1238" s="2">
        <v>0.55000000000000004</v>
      </c>
      <c r="F1238" s="1">
        <v>1.5</v>
      </c>
      <c r="G1238" s="1">
        <v>18.850000000000001</v>
      </c>
      <c r="H1238" s="2">
        <v>0</v>
      </c>
      <c r="I1238">
        <v>0</v>
      </c>
      <c r="J1238" s="1">
        <v>0</v>
      </c>
    </row>
    <row r="1239" spans="1:10" ht="15.75" x14ac:dyDescent="0.25">
      <c r="A1239" t="s">
        <v>1251</v>
      </c>
      <c r="B1239">
        <v>20</v>
      </c>
      <c r="C1239" s="2">
        <v>0.75</v>
      </c>
      <c r="D1239">
        <v>15</v>
      </c>
      <c r="E1239" s="2">
        <v>0.5</v>
      </c>
      <c r="F1239" s="1">
        <v>3.05</v>
      </c>
      <c r="G1239" s="1">
        <v>85.8</v>
      </c>
      <c r="H1239" s="2">
        <v>0</v>
      </c>
      <c r="I1239">
        <v>0</v>
      </c>
      <c r="J1239" s="1">
        <v>0</v>
      </c>
    </row>
    <row r="1240" spans="1:10" ht="15.75" x14ac:dyDescent="0.25">
      <c r="A1240" t="s">
        <v>1252</v>
      </c>
      <c r="B1240">
        <v>20</v>
      </c>
      <c r="C1240" s="2">
        <v>0.45</v>
      </c>
      <c r="D1240">
        <v>9</v>
      </c>
      <c r="E1240" s="2">
        <v>0.3</v>
      </c>
      <c r="F1240" s="1">
        <v>2.5</v>
      </c>
      <c r="G1240" s="1">
        <v>353.1</v>
      </c>
      <c r="H1240" s="2">
        <v>0</v>
      </c>
      <c r="I1240">
        <v>0</v>
      </c>
      <c r="J1240" s="1">
        <v>0</v>
      </c>
    </row>
    <row r="1241" spans="1:10" ht="15.75" x14ac:dyDescent="0.25">
      <c r="A1241" t="s">
        <v>1253</v>
      </c>
      <c r="B1241">
        <v>20</v>
      </c>
      <c r="C1241" s="2">
        <v>0.05</v>
      </c>
      <c r="D1241">
        <v>1</v>
      </c>
      <c r="E1241" s="2">
        <v>0.2</v>
      </c>
      <c r="F1241" s="1">
        <v>1.55</v>
      </c>
      <c r="G1241" s="1">
        <v>79.75</v>
      </c>
      <c r="H1241" s="2">
        <v>0</v>
      </c>
      <c r="I1241">
        <v>0</v>
      </c>
      <c r="J1241" s="1">
        <v>0</v>
      </c>
    </row>
    <row r="1242" spans="1:10" ht="15.75" x14ac:dyDescent="0.25">
      <c r="A1242" t="s">
        <v>1254</v>
      </c>
      <c r="B1242">
        <v>20</v>
      </c>
      <c r="C1242" s="2">
        <v>0.45</v>
      </c>
      <c r="D1242">
        <v>9</v>
      </c>
      <c r="E1242" s="2">
        <v>0.3</v>
      </c>
      <c r="F1242" s="1">
        <v>4.95</v>
      </c>
      <c r="G1242" s="1">
        <v>204</v>
      </c>
      <c r="H1242" s="2">
        <v>0.2</v>
      </c>
      <c r="I1242">
        <v>4</v>
      </c>
      <c r="J1242" s="1">
        <v>0</v>
      </c>
    </row>
    <row r="1243" spans="1:10" ht="15.75" x14ac:dyDescent="0.25">
      <c r="A1243" t="s">
        <v>1255</v>
      </c>
      <c r="B1243">
        <v>20</v>
      </c>
      <c r="C1243" s="2">
        <v>0</v>
      </c>
      <c r="D1243">
        <v>0</v>
      </c>
      <c r="E1243" s="2">
        <v>0.05</v>
      </c>
      <c r="F1243" s="1">
        <v>4.4000000000000004</v>
      </c>
      <c r="G1243" s="1">
        <v>328.7</v>
      </c>
      <c r="H1243" s="2">
        <v>0</v>
      </c>
      <c r="I1243">
        <v>0</v>
      </c>
      <c r="J1243" s="1">
        <v>0</v>
      </c>
    </row>
    <row r="1244" spans="1:10" ht="15.75" x14ac:dyDescent="0.25">
      <c r="A1244" t="s">
        <v>1256</v>
      </c>
      <c r="B1244">
        <v>20</v>
      </c>
      <c r="C1244" s="2">
        <v>0.8</v>
      </c>
      <c r="D1244">
        <v>16</v>
      </c>
      <c r="E1244" s="2">
        <v>0.7</v>
      </c>
      <c r="F1244" s="1">
        <v>1.55</v>
      </c>
      <c r="G1244" s="1">
        <v>65.05</v>
      </c>
      <c r="H1244" s="2">
        <v>0</v>
      </c>
      <c r="I1244">
        <v>0</v>
      </c>
      <c r="J1244" s="1">
        <v>0</v>
      </c>
    </row>
    <row r="1245" spans="1:10" ht="15.75" x14ac:dyDescent="0.25">
      <c r="A1245" t="s">
        <v>1257</v>
      </c>
      <c r="B1245">
        <v>19</v>
      </c>
      <c r="C1245" s="2">
        <v>0.78947368421052633</v>
      </c>
      <c r="D1245">
        <v>15</v>
      </c>
      <c r="E1245" s="2">
        <v>0.26315789473684209</v>
      </c>
      <c r="F1245" s="1">
        <v>2.0526315789473686</v>
      </c>
      <c r="G1245" s="1">
        <v>134.94736842105263</v>
      </c>
      <c r="H1245" s="2">
        <v>0</v>
      </c>
      <c r="I1245">
        <v>0</v>
      </c>
      <c r="J1245" s="1">
        <v>0</v>
      </c>
    </row>
    <row r="1246" spans="1:10" ht="15.75" x14ac:dyDescent="0.25">
      <c r="A1246" t="s">
        <v>1258</v>
      </c>
      <c r="B1246">
        <v>19</v>
      </c>
      <c r="C1246" s="2">
        <v>0</v>
      </c>
      <c r="D1246">
        <v>0</v>
      </c>
      <c r="E1246" s="2">
        <v>0.36842105263157893</v>
      </c>
      <c r="F1246" s="1">
        <v>2.5789473684210527</v>
      </c>
      <c r="G1246" s="1">
        <v>434.84210526315792</v>
      </c>
      <c r="H1246" s="2">
        <v>0</v>
      </c>
      <c r="I1246">
        <v>0</v>
      </c>
      <c r="J1246" s="1">
        <v>0</v>
      </c>
    </row>
    <row r="1247" spans="1:10" ht="15.75" x14ac:dyDescent="0.25">
      <c r="A1247" t="s">
        <v>1259</v>
      </c>
      <c r="B1247">
        <v>19</v>
      </c>
      <c r="C1247" s="2">
        <v>0.89473684210526316</v>
      </c>
      <c r="D1247">
        <v>17</v>
      </c>
      <c r="E1247" s="2">
        <v>5.2631578947368418E-2</v>
      </c>
      <c r="F1247" s="1">
        <v>1.263157894736842</v>
      </c>
      <c r="G1247" s="1">
        <v>46.157894736842103</v>
      </c>
      <c r="H1247" s="2">
        <v>0</v>
      </c>
      <c r="I1247">
        <v>0</v>
      </c>
      <c r="J1247" s="1">
        <v>0</v>
      </c>
    </row>
    <row r="1248" spans="1:10" ht="15.75" x14ac:dyDescent="0.25">
      <c r="A1248" t="s">
        <v>1260</v>
      </c>
      <c r="B1248">
        <v>19</v>
      </c>
      <c r="C1248" s="2">
        <v>0.21052631578947367</v>
      </c>
      <c r="D1248">
        <v>4</v>
      </c>
      <c r="E1248" s="2">
        <v>5.2631578947368418E-2</v>
      </c>
      <c r="F1248" s="1">
        <v>3.1052631578947367</v>
      </c>
      <c r="G1248" s="1">
        <v>433.10526315789474</v>
      </c>
      <c r="H1248" s="2">
        <v>0</v>
      </c>
      <c r="I1248">
        <v>0</v>
      </c>
      <c r="J1248" s="1">
        <v>0</v>
      </c>
    </row>
    <row r="1249" spans="1:10" ht="15.75" x14ac:dyDescent="0.25">
      <c r="A1249" t="s">
        <v>1261</v>
      </c>
      <c r="B1249">
        <v>19</v>
      </c>
      <c r="C1249" s="2">
        <v>0.89473684210526316</v>
      </c>
      <c r="D1249">
        <v>17</v>
      </c>
      <c r="E1249" s="2">
        <v>5.2631578947368418E-2</v>
      </c>
      <c r="F1249" s="1">
        <v>2.4736842105263159</v>
      </c>
      <c r="G1249" s="1">
        <v>249.57894736842104</v>
      </c>
      <c r="H1249" s="2">
        <v>0</v>
      </c>
      <c r="I1249">
        <v>0</v>
      </c>
      <c r="J1249" s="1">
        <v>0</v>
      </c>
    </row>
    <row r="1250" spans="1:10" ht="15.75" x14ac:dyDescent="0.25">
      <c r="A1250" t="s">
        <v>1262</v>
      </c>
      <c r="B1250">
        <v>19</v>
      </c>
      <c r="C1250" s="2">
        <v>0.26315789473684209</v>
      </c>
      <c r="D1250">
        <v>5</v>
      </c>
      <c r="E1250" s="2">
        <v>0.26315789473684209</v>
      </c>
      <c r="F1250" s="1">
        <v>2.736842105263158</v>
      </c>
      <c r="G1250" s="1">
        <v>254.36842105263159</v>
      </c>
      <c r="H1250" s="2">
        <v>5.2631578947368418E-2</v>
      </c>
      <c r="I1250">
        <v>1</v>
      </c>
      <c r="J1250" s="1">
        <v>0</v>
      </c>
    </row>
    <row r="1251" spans="1:10" ht="15.75" x14ac:dyDescent="0.25">
      <c r="A1251" t="s">
        <v>1263</v>
      </c>
      <c r="B1251">
        <v>19</v>
      </c>
      <c r="C1251" s="2">
        <v>5.2631578947368418E-2</v>
      </c>
      <c r="D1251">
        <v>1</v>
      </c>
      <c r="E1251" s="2">
        <v>0.57894736842105265</v>
      </c>
      <c r="F1251" s="1">
        <v>1.5263157894736843</v>
      </c>
      <c r="G1251" s="1">
        <v>142.47368421052633</v>
      </c>
      <c r="H1251" s="2">
        <v>0</v>
      </c>
      <c r="I1251">
        <v>0</v>
      </c>
      <c r="J1251" s="1">
        <v>0</v>
      </c>
    </row>
    <row r="1252" spans="1:10" ht="15.75" x14ac:dyDescent="0.25">
      <c r="A1252" t="s">
        <v>1264</v>
      </c>
      <c r="B1252">
        <v>19</v>
      </c>
      <c r="C1252" s="2">
        <v>0.42105263157894735</v>
      </c>
      <c r="D1252">
        <v>8</v>
      </c>
      <c r="E1252" s="2">
        <v>0.31578947368421051</v>
      </c>
      <c r="F1252" s="1">
        <v>2.736842105263158</v>
      </c>
      <c r="G1252" s="1">
        <v>191.84210526315789</v>
      </c>
      <c r="H1252" s="2">
        <v>5.2631578947368418E-2</v>
      </c>
      <c r="I1252">
        <v>1</v>
      </c>
      <c r="J1252" s="1">
        <v>0</v>
      </c>
    </row>
    <row r="1253" spans="1:10" ht="15.75" x14ac:dyDescent="0.25">
      <c r="A1253" t="s">
        <v>1265</v>
      </c>
      <c r="B1253">
        <v>19</v>
      </c>
      <c r="C1253" s="2">
        <v>0.68421052631578949</v>
      </c>
      <c r="D1253">
        <v>13</v>
      </c>
      <c r="E1253" s="2">
        <v>0.57894736842105265</v>
      </c>
      <c r="F1253" s="1">
        <v>2.1052631578947367</v>
      </c>
      <c r="G1253" s="1">
        <v>159.52631578947367</v>
      </c>
      <c r="H1253" s="2">
        <v>0</v>
      </c>
      <c r="I1253">
        <v>0</v>
      </c>
      <c r="J1253" s="1">
        <v>0</v>
      </c>
    </row>
    <row r="1254" spans="1:10" ht="15.75" x14ac:dyDescent="0.25">
      <c r="A1254" t="s">
        <v>1266</v>
      </c>
      <c r="B1254">
        <v>19</v>
      </c>
      <c r="C1254" s="2">
        <v>0.89473684210526316</v>
      </c>
      <c r="D1254">
        <v>17</v>
      </c>
      <c r="E1254" s="2">
        <v>0.52631578947368418</v>
      </c>
      <c r="F1254" s="1">
        <v>2.3157894736842106</v>
      </c>
      <c r="G1254" s="1">
        <v>60.473684210526315</v>
      </c>
      <c r="H1254" s="2">
        <v>5.2631578947368418E-2</v>
      </c>
      <c r="I1254">
        <v>1</v>
      </c>
      <c r="J1254" s="1">
        <v>0</v>
      </c>
    </row>
    <row r="1255" spans="1:10" ht="15.75" x14ac:dyDescent="0.25">
      <c r="A1255" t="s">
        <v>1267</v>
      </c>
      <c r="B1255">
        <v>19</v>
      </c>
      <c r="C1255" s="2">
        <v>0.89473684210526316</v>
      </c>
      <c r="D1255">
        <v>17</v>
      </c>
      <c r="E1255" s="2">
        <v>0.21052631578947367</v>
      </c>
      <c r="F1255" s="1">
        <v>2.2105263157894739</v>
      </c>
      <c r="G1255" s="1">
        <v>155.15789473684211</v>
      </c>
      <c r="H1255" s="2">
        <v>0</v>
      </c>
      <c r="I1255">
        <v>0</v>
      </c>
      <c r="J1255" s="1">
        <v>0</v>
      </c>
    </row>
    <row r="1256" spans="1:10" ht="15.75" x14ac:dyDescent="0.25">
      <c r="A1256" t="s">
        <v>1268</v>
      </c>
      <c r="B1256">
        <v>19</v>
      </c>
      <c r="C1256" s="2">
        <v>0.15789473684210525</v>
      </c>
      <c r="D1256">
        <v>3</v>
      </c>
      <c r="E1256" s="2">
        <v>0</v>
      </c>
      <c r="F1256" s="1">
        <v>3.3684210526315788</v>
      </c>
      <c r="G1256" s="1">
        <v>150.89473684210526</v>
      </c>
      <c r="H1256" s="2">
        <v>5.2631578947368418E-2</v>
      </c>
      <c r="I1256">
        <v>1</v>
      </c>
      <c r="J1256" s="1">
        <v>0</v>
      </c>
    </row>
    <row r="1257" spans="1:10" ht="15.75" x14ac:dyDescent="0.25">
      <c r="A1257" t="s">
        <v>1269</v>
      </c>
      <c r="B1257">
        <v>19</v>
      </c>
      <c r="C1257" s="2">
        <v>0.57894736842105265</v>
      </c>
      <c r="D1257">
        <v>11</v>
      </c>
      <c r="E1257" s="2">
        <v>0.42105263157894735</v>
      </c>
      <c r="F1257" s="1">
        <v>2.263157894736842</v>
      </c>
      <c r="G1257" s="1">
        <v>120.21052631578948</v>
      </c>
      <c r="H1257" s="2">
        <v>0</v>
      </c>
      <c r="I1257">
        <v>0</v>
      </c>
      <c r="J1257" s="1">
        <v>0</v>
      </c>
    </row>
    <row r="1258" spans="1:10" ht="15.75" x14ac:dyDescent="0.25">
      <c r="A1258" t="s">
        <v>1270</v>
      </c>
      <c r="B1258">
        <v>19</v>
      </c>
      <c r="C1258" s="2">
        <v>0.26315789473684209</v>
      </c>
      <c r="D1258">
        <v>5</v>
      </c>
      <c r="E1258" s="2">
        <v>0.63157894736842102</v>
      </c>
      <c r="F1258" s="1">
        <v>2.7894736842105261</v>
      </c>
      <c r="G1258" s="1">
        <v>127.21052631578948</v>
      </c>
      <c r="H1258" s="2">
        <v>0.10526315789473684</v>
      </c>
      <c r="I1258">
        <v>2</v>
      </c>
      <c r="J1258" s="1">
        <v>0</v>
      </c>
    </row>
    <row r="1259" spans="1:10" ht="15.75" x14ac:dyDescent="0.25">
      <c r="A1259" t="s">
        <v>1271</v>
      </c>
      <c r="B1259">
        <v>19</v>
      </c>
      <c r="C1259" s="2">
        <v>0.31578947368421051</v>
      </c>
      <c r="D1259">
        <v>6</v>
      </c>
      <c r="E1259" s="2">
        <v>0.26315789473684209</v>
      </c>
      <c r="F1259" s="1">
        <v>4.8421052631578947</v>
      </c>
      <c r="G1259" s="1">
        <v>400.05263157894734</v>
      </c>
      <c r="H1259" s="2">
        <v>5.2631578947368418E-2</v>
      </c>
      <c r="I1259">
        <v>1</v>
      </c>
      <c r="J1259" s="1">
        <v>0</v>
      </c>
    </row>
    <row r="1260" spans="1:10" ht="15.75" x14ac:dyDescent="0.25">
      <c r="A1260" t="s">
        <v>1272</v>
      </c>
      <c r="B1260">
        <v>19</v>
      </c>
      <c r="C1260" s="2">
        <v>0.10526315789473684</v>
      </c>
      <c r="D1260">
        <v>2</v>
      </c>
      <c r="E1260" s="2">
        <v>0.21052631578947367</v>
      </c>
      <c r="F1260" s="1">
        <v>2.5789473684210527</v>
      </c>
      <c r="G1260" s="1">
        <v>134.63157894736841</v>
      </c>
      <c r="H1260" s="2">
        <v>0</v>
      </c>
      <c r="I1260">
        <v>0</v>
      </c>
      <c r="J1260" s="1">
        <v>0</v>
      </c>
    </row>
    <row r="1261" spans="1:10" ht="15.75" x14ac:dyDescent="0.25">
      <c r="A1261" t="s">
        <v>1273</v>
      </c>
      <c r="B1261">
        <v>19</v>
      </c>
      <c r="C1261" s="2">
        <v>0.73684210526315785</v>
      </c>
      <c r="D1261">
        <v>14</v>
      </c>
      <c r="E1261" s="2">
        <v>0.57894736842105265</v>
      </c>
      <c r="F1261" s="1">
        <v>2.1052631578947367</v>
      </c>
      <c r="G1261" s="1">
        <v>62.263157894736842</v>
      </c>
      <c r="H1261" s="2">
        <v>0</v>
      </c>
      <c r="I1261">
        <v>0</v>
      </c>
      <c r="J1261" s="1">
        <v>0</v>
      </c>
    </row>
    <row r="1262" spans="1:10" ht="15.75" x14ac:dyDescent="0.25">
      <c r="A1262" t="s">
        <v>1274</v>
      </c>
      <c r="B1262">
        <v>19</v>
      </c>
      <c r="C1262" s="2">
        <v>0.84210526315789469</v>
      </c>
      <c r="D1262">
        <v>16</v>
      </c>
      <c r="E1262" s="2">
        <v>0.78947368421052633</v>
      </c>
      <c r="F1262" s="1">
        <v>1.368421052631579</v>
      </c>
      <c r="G1262" s="1">
        <v>61.736842105263158</v>
      </c>
      <c r="H1262" s="2">
        <v>0</v>
      </c>
      <c r="I1262">
        <v>0</v>
      </c>
      <c r="J1262" s="1">
        <v>0</v>
      </c>
    </row>
    <row r="1263" spans="1:10" ht="15.75" x14ac:dyDescent="0.25">
      <c r="A1263" t="s">
        <v>1275</v>
      </c>
      <c r="B1263">
        <v>19</v>
      </c>
      <c r="C1263" s="2">
        <v>0.94736842105263153</v>
      </c>
      <c r="D1263">
        <v>18</v>
      </c>
      <c r="E1263" s="2">
        <v>0.84210526315789469</v>
      </c>
      <c r="F1263" s="1">
        <v>1.1578947368421053</v>
      </c>
      <c r="G1263" s="1">
        <v>0.68421052631578949</v>
      </c>
      <c r="H1263" s="2">
        <v>0</v>
      </c>
      <c r="I1263">
        <v>0</v>
      </c>
      <c r="J1263" s="1">
        <v>0</v>
      </c>
    </row>
    <row r="1264" spans="1:10" ht="15.75" x14ac:dyDescent="0.25">
      <c r="A1264" t="s">
        <v>1276</v>
      </c>
      <c r="B1264">
        <v>19</v>
      </c>
      <c r="C1264" s="2">
        <v>0.57894736842105265</v>
      </c>
      <c r="D1264">
        <v>11</v>
      </c>
      <c r="E1264" s="2">
        <v>0.36842105263157893</v>
      </c>
      <c r="F1264" s="1">
        <v>2.1052631578947367</v>
      </c>
      <c r="G1264" s="1">
        <v>86.736842105263165</v>
      </c>
      <c r="H1264" s="2">
        <v>0</v>
      </c>
      <c r="I1264">
        <v>0</v>
      </c>
      <c r="J1264" s="1">
        <v>0</v>
      </c>
    </row>
    <row r="1265" spans="1:10" ht="15.75" x14ac:dyDescent="0.25">
      <c r="A1265" t="s">
        <v>1277</v>
      </c>
      <c r="B1265">
        <v>19</v>
      </c>
      <c r="C1265" s="2">
        <v>0</v>
      </c>
      <c r="D1265">
        <v>0</v>
      </c>
      <c r="E1265" s="2">
        <v>0.63157894736842102</v>
      </c>
      <c r="F1265" s="1">
        <v>1.8421052631578947</v>
      </c>
      <c r="G1265" s="1">
        <v>84.89473684210526</v>
      </c>
      <c r="H1265" s="2">
        <v>0</v>
      </c>
      <c r="I1265">
        <v>0</v>
      </c>
      <c r="J1265" s="1">
        <v>0</v>
      </c>
    </row>
    <row r="1266" spans="1:10" ht="15.75" x14ac:dyDescent="0.25">
      <c r="A1266" t="s">
        <v>1278</v>
      </c>
      <c r="B1266">
        <v>19</v>
      </c>
      <c r="C1266" s="2">
        <v>0.47368421052631576</v>
      </c>
      <c r="D1266">
        <v>9</v>
      </c>
      <c r="E1266" s="2">
        <v>0.57894736842105265</v>
      </c>
      <c r="F1266" s="1">
        <v>3.1052631578947367</v>
      </c>
      <c r="G1266" s="1">
        <v>275.42105263157896</v>
      </c>
      <c r="H1266" s="2">
        <v>0</v>
      </c>
      <c r="I1266">
        <v>0</v>
      </c>
      <c r="J1266" s="1">
        <v>0</v>
      </c>
    </row>
    <row r="1267" spans="1:10" ht="15.75" x14ac:dyDescent="0.25">
      <c r="A1267" t="s">
        <v>1279</v>
      </c>
      <c r="B1267">
        <v>19</v>
      </c>
      <c r="C1267" s="2">
        <v>0.42105263157894735</v>
      </c>
      <c r="D1267">
        <v>8</v>
      </c>
      <c r="E1267" s="2">
        <v>0.31578947368421051</v>
      </c>
      <c r="F1267" s="1">
        <v>2.3684210526315788</v>
      </c>
      <c r="G1267" s="1">
        <v>119.63157894736842</v>
      </c>
      <c r="H1267" s="2">
        <v>0</v>
      </c>
      <c r="I1267">
        <v>0</v>
      </c>
      <c r="J1267" s="1">
        <v>0</v>
      </c>
    </row>
    <row r="1268" spans="1:10" ht="15.75" x14ac:dyDescent="0.25">
      <c r="A1268" t="s">
        <v>1280</v>
      </c>
      <c r="B1268">
        <v>19</v>
      </c>
      <c r="C1268" s="2">
        <v>0.52631578947368418</v>
      </c>
      <c r="D1268">
        <v>10</v>
      </c>
      <c r="E1268" s="2">
        <v>0.21052631578947367</v>
      </c>
      <c r="F1268" s="1">
        <v>2.5263157894736841</v>
      </c>
      <c r="G1268" s="1">
        <v>139.42105263157896</v>
      </c>
      <c r="H1268" s="2">
        <v>0</v>
      </c>
      <c r="I1268">
        <v>0</v>
      </c>
      <c r="J1268" s="1">
        <v>0</v>
      </c>
    </row>
    <row r="1269" spans="1:10" ht="15.75" x14ac:dyDescent="0.25">
      <c r="A1269" t="s">
        <v>1281</v>
      </c>
      <c r="B1269">
        <v>19</v>
      </c>
      <c r="C1269" s="2">
        <v>5.2631578947368418E-2</v>
      </c>
      <c r="D1269">
        <v>1</v>
      </c>
      <c r="E1269" s="2">
        <v>0.42105263157894735</v>
      </c>
      <c r="F1269" s="1">
        <v>1.4736842105263157</v>
      </c>
      <c r="G1269" s="1">
        <v>121.73684210526316</v>
      </c>
      <c r="H1269" s="2">
        <v>0</v>
      </c>
      <c r="I1269">
        <v>0</v>
      </c>
      <c r="J1269" s="1">
        <v>0</v>
      </c>
    </row>
    <row r="1270" spans="1:10" ht="15.75" x14ac:dyDescent="0.25">
      <c r="A1270" t="s">
        <v>1282</v>
      </c>
      <c r="B1270">
        <v>19</v>
      </c>
      <c r="C1270" s="2">
        <v>0</v>
      </c>
      <c r="D1270">
        <v>0</v>
      </c>
      <c r="E1270" s="2">
        <v>0.89473684210526316</v>
      </c>
      <c r="F1270" s="1">
        <v>1.2105263157894737</v>
      </c>
      <c r="G1270" s="1">
        <v>40.684210526315788</v>
      </c>
      <c r="H1270" s="2">
        <v>0</v>
      </c>
      <c r="I1270">
        <v>0</v>
      </c>
      <c r="J1270" s="1">
        <v>0</v>
      </c>
    </row>
    <row r="1271" spans="1:10" ht="15.75" x14ac:dyDescent="0.25">
      <c r="A1271" t="s">
        <v>1283</v>
      </c>
      <c r="B1271">
        <v>19</v>
      </c>
      <c r="C1271" s="2">
        <v>0</v>
      </c>
      <c r="D1271">
        <v>0</v>
      </c>
      <c r="E1271" s="2">
        <v>0.84210526315789469</v>
      </c>
      <c r="F1271" s="1">
        <v>1.2105263157894737</v>
      </c>
      <c r="G1271" s="1">
        <v>44.368421052631582</v>
      </c>
      <c r="H1271" s="2">
        <v>0</v>
      </c>
      <c r="I1271">
        <v>0</v>
      </c>
      <c r="J1271" s="1">
        <v>0</v>
      </c>
    </row>
    <row r="1272" spans="1:10" ht="15.75" x14ac:dyDescent="0.25">
      <c r="A1272" t="s">
        <v>1284</v>
      </c>
      <c r="B1272">
        <v>19</v>
      </c>
      <c r="C1272" s="2">
        <v>0.57894736842105265</v>
      </c>
      <c r="D1272">
        <v>11</v>
      </c>
      <c r="E1272" s="2">
        <v>0.15789473684210525</v>
      </c>
      <c r="F1272" s="1">
        <v>2.4210526315789473</v>
      </c>
      <c r="G1272" s="1">
        <v>143.21052631578948</v>
      </c>
      <c r="H1272" s="2">
        <v>0</v>
      </c>
      <c r="I1272">
        <v>0</v>
      </c>
      <c r="J1272" s="1">
        <v>0</v>
      </c>
    </row>
    <row r="1273" spans="1:10" ht="15.75" x14ac:dyDescent="0.25">
      <c r="A1273" t="s">
        <v>1285</v>
      </c>
      <c r="B1273">
        <v>19</v>
      </c>
      <c r="C1273" s="2">
        <v>0.26315789473684209</v>
      </c>
      <c r="D1273">
        <v>5</v>
      </c>
      <c r="E1273" s="2">
        <v>5.2631578947368418E-2</v>
      </c>
      <c r="F1273" s="1">
        <v>4.8947368421052628</v>
      </c>
      <c r="G1273" s="1">
        <v>276.5263157894737</v>
      </c>
      <c r="H1273" s="2">
        <v>0</v>
      </c>
      <c r="I1273">
        <v>0</v>
      </c>
      <c r="J1273" s="1">
        <v>0</v>
      </c>
    </row>
    <row r="1274" spans="1:10" ht="15.75" x14ac:dyDescent="0.25">
      <c r="A1274" t="s">
        <v>1286</v>
      </c>
      <c r="B1274">
        <v>19</v>
      </c>
      <c r="C1274" s="2">
        <v>0.94736842105263153</v>
      </c>
      <c r="D1274">
        <v>18</v>
      </c>
      <c r="E1274" s="2">
        <v>0.42105263157894735</v>
      </c>
      <c r="F1274" s="1">
        <v>1.7894736842105263</v>
      </c>
      <c r="G1274" s="1">
        <v>69.473684210526315</v>
      </c>
      <c r="H1274" s="2">
        <v>0</v>
      </c>
      <c r="I1274">
        <v>0</v>
      </c>
      <c r="J1274" s="1">
        <v>0</v>
      </c>
    </row>
    <row r="1275" spans="1:10" ht="15.75" x14ac:dyDescent="0.25">
      <c r="A1275" t="s">
        <v>1287</v>
      </c>
      <c r="B1275">
        <v>19</v>
      </c>
      <c r="C1275" s="2">
        <v>0.36842105263157893</v>
      </c>
      <c r="D1275">
        <v>7</v>
      </c>
      <c r="E1275" s="2">
        <v>5.2631578947368418E-2</v>
      </c>
      <c r="F1275" s="1">
        <v>2.4210526315789473</v>
      </c>
      <c r="G1275" s="1">
        <v>337.42105263157896</v>
      </c>
      <c r="H1275" s="2">
        <v>0</v>
      </c>
      <c r="I1275">
        <v>0</v>
      </c>
      <c r="J1275" s="1">
        <v>0</v>
      </c>
    </row>
    <row r="1276" spans="1:10" ht="15.75" x14ac:dyDescent="0.25">
      <c r="A1276" t="s">
        <v>1288</v>
      </c>
      <c r="B1276">
        <v>19</v>
      </c>
      <c r="C1276" s="2">
        <v>1</v>
      </c>
      <c r="D1276">
        <v>19</v>
      </c>
      <c r="E1276" s="2">
        <v>5.2631578947368418E-2</v>
      </c>
      <c r="F1276" s="1">
        <v>1.8947368421052631</v>
      </c>
      <c r="G1276" s="1">
        <v>48.684210526315788</v>
      </c>
      <c r="H1276" s="2">
        <v>0</v>
      </c>
      <c r="I1276">
        <v>0</v>
      </c>
      <c r="J1276" s="1">
        <v>0</v>
      </c>
    </row>
    <row r="1277" spans="1:10" ht="15.75" x14ac:dyDescent="0.25">
      <c r="A1277" t="s">
        <v>1289</v>
      </c>
      <c r="B1277">
        <v>19</v>
      </c>
      <c r="C1277" s="2">
        <v>0.68421052631578949</v>
      </c>
      <c r="D1277">
        <v>13</v>
      </c>
      <c r="E1277" s="2">
        <v>0.26315789473684209</v>
      </c>
      <c r="F1277" s="1">
        <v>3</v>
      </c>
      <c r="G1277" s="1">
        <v>109.57894736842105</v>
      </c>
      <c r="H1277" s="2">
        <v>0</v>
      </c>
      <c r="I1277">
        <v>0</v>
      </c>
      <c r="J1277" s="1">
        <v>0</v>
      </c>
    </row>
    <row r="1278" spans="1:10" ht="15.75" x14ac:dyDescent="0.25">
      <c r="A1278" t="s">
        <v>1290</v>
      </c>
      <c r="B1278">
        <v>19</v>
      </c>
      <c r="C1278" s="2">
        <v>5.2631578947368418E-2</v>
      </c>
      <c r="D1278">
        <v>1</v>
      </c>
      <c r="E1278" s="2">
        <v>0.26315789473684209</v>
      </c>
      <c r="F1278" s="1">
        <v>2.8421052631578947</v>
      </c>
      <c r="G1278" s="1">
        <v>202.10526315789474</v>
      </c>
      <c r="H1278" s="2">
        <v>5.2631578947368418E-2</v>
      </c>
      <c r="I1278">
        <v>1</v>
      </c>
      <c r="J1278" s="1">
        <v>0</v>
      </c>
    </row>
    <row r="1279" spans="1:10" ht="15.75" x14ac:dyDescent="0.25">
      <c r="A1279" t="s">
        <v>1291</v>
      </c>
      <c r="B1279">
        <v>19</v>
      </c>
      <c r="C1279" s="2">
        <v>0.10526315789473684</v>
      </c>
      <c r="D1279">
        <v>2</v>
      </c>
      <c r="E1279" s="2">
        <v>0.21052631578947367</v>
      </c>
      <c r="F1279" s="1">
        <v>2.4736842105263159</v>
      </c>
      <c r="G1279" s="1">
        <v>229.42105263157896</v>
      </c>
      <c r="H1279" s="2">
        <v>0</v>
      </c>
      <c r="I1279">
        <v>0</v>
      </c>
      <c r="J1279" s="1">
        <v>0</v>
      </c>
    </row>
    <row r="1280" spans="1:10" ht="15.75" x14ac:dyDescent="0.25">
      <c r="A1280" t="s">
        <v>1292</v>
      </c>
      <c r="B1280">
        <v>19</v>
      </c>
      <c r="C1280" s="2">
        <v>5.2631578947368418E-2</v>
      </c>
      <c r="D1280">
        <v>1</v>
      </c>
      <c r="E1280" s="2">
        <v>0.57894736842105265</v>
      </c>
      <c r="F1280" s="1">
        <v>1.368421052631579</v>
      </c>
      <c r="G1280" s="1">
        <v>57.421052631578945</v>
      </c>
      <c r="H1280" s="2">
        <v>0</v>
      </c>
      <c r="I1280">
        <v>0</v>
      </c>
      <c r="J1280" s="1">
        <v>0</v>
      </c>
    </row>
    <row r="1281" spans="1:10" ht="15.75" x14ac:dyDescent="0.25">
      <c r="A1281" t="s">
        <v>1293</v>
      </c>
      <c r="B1281">
        <v>19</v>
      </c>
      <c r="C1281" s="2">
        <v>0.10526315789473684</v>
      </c>
      <c r="D1281">
        <v>2</v>
      </c>
      <c r="E1281" s="2">
        <v>0.21052631578947367</v>
      </c>
      <c r="F1281" s="1">
        <v>4.7368421052631575</v>
      </c>
      <c r="G1281" s="1">
        <v>645.68421052631584</v>
      </c>
      <c r="H1281" s="2">
        <v>0</v>
      </c>
      <c r="I1281">
        <v>0</v>
      </c>
      <c r="J1281" s="1">
        <v>0</v>
      </c>
    </row>
    <row r="1282" spans="1:10" ht="15.75" x14ac:dyDescent="0.25">
      <c r="A1282" t="s">
        <v>1294</v>
      </c>
      <c r="B1282">
        <v>19</v>
      </c>
      <c r="C1282" s="2">
        <v>5.2631578947368418E-2</v>
      </c>
      <c r="D1282">
        <v>1</v>
      </c>
      <c r="E1282" s="2">
        <v>0.31578947368421051</v>
      </c>
      <c r="F1282" s="1">
        <v>2.1052631578947367</v>
      </c>
      <c r="G1282" s="1">
        <v>180.57894736842104</v>
      </c>
      <c r="H1282" s="2">
        <v>0</v>
      </c>
      <c r="I1282">
        <v>0</v>
      </c>
      <c r="J1282" s="1">
        <v>0</v>
      </c>
    </row>
    <row r="1283" spans="1:10" ht="15.75" x14ac:dyDescent="0.25">
      <c r="A1283" t="s">
        <v>1295</v>
      </c>
      <c r="B1283">
        <v>19</v>
      </c>
      <c r="C1283" s="2">
        <v>0.94736842105263153</v>
      </c>
      <c r="D1283">
        <v>18</v>
      </c>
      <c r="E1283" s="2">
        <v>1</v>
      </c>
      <c r="F1283" s="1">
        <v>1</v>
      </c>
      <c r="G1283" s="1">
        <v>0</v>
      </c>
      <c r="H1283" s="2">
        <v>0</v>
      </c>
      <c r="I1283">
        <v>0</v>
      </c>
      <c r="J1283" s="1">
        <v>0</v>
      </c>
    </row>
    <row r="1284" spans="1:10" ht="15.75" x14ac:dyDescent="0.25">
      <c r="A1284" t="s">
        <v>1296</v>
      </c>
      <c r="B1284">
        <v>19</v>
      </c>
      <c r="C1284" s="2">
        <v>0.52631578947368418</v>
      </c>
      <c r="D1284">
        <v>10</v>
      </c>
      <c r="E1284" s="2">
        <v>0.47368421052631576</v>
      </c>
      <c r="F1284" s="1">
        <v>2.5789473684210527</v>
      </c>
      <c r="G1284" s="1">
        <v>117.47368421052632</v>
      </c>
      <c r="H1284" s="2">
        <v>0</v>
      </c>
      <c r="I1284">
        <v>0</v>
      </c>
      <c r="J1284" s="1">
        <v>0</v>
      </c>
    </row>
    <row r="1285" spans="1:10" ht="15.75" x14ac:dyDescent="0.25">
      <c r="A1285" t="s">
        <v>1297</v>
      </c>
      <c r="B1285">
        <v>19</v>
      </c>
      <c r="C1285" s="2">
        <v>0.36842105263157893</v>
      </c>
      <c r="D1285">
        <v>7</v>
      </c>
      <c r="E1285" s="2">
        <v>0.21052631578947367</v>
      </c>
      <c r="F1285" s="1">
        <v>2.736842105263158</v>
      </c>
      <c r="G1285" s="1">
        <v>335.05263157894734</v>
      </c>
      <c r="H1285" s="2">
        <v>0</v>
      </c>
      <c r="I1285">
        <v>0</v>
      </c>
      <c r="J1285" s="1">
        <v>0</v>
      </c>
    </row>
    <row r="1286" spans="1:10" ht="15.75" x14ac:dyDescent="0.25">
      <c r="A1286" t="s">
        <v>1298</v>
      </c>
      <c r="B1286">
        <v>19</v>
      </c>
      <c r="C1286" s="2">
        <v>0.57894736842105265</v>
      </c>
      <c r="D1286">
        <v>11</v>
      </c>
      <c r="E1286" s="2">
        <v>0.10526315789473684</v>
      </c>
      <c r="F1286" s="1">
        <v>3.3157894736842106</v>
      </c>
      <c r="G1286" s="1">
        <v>471.42105263157896</v>
      </c>
      <c r="H1286" s="2">
        <v>0</v>
      </c>
      <c r="I1286">
        <v>0</v>
      </c>
      <c r="J1286" s="1">
        <v>0</v>
      </c>
    </row>
    <row r="1287" spans="1:10" ht="15.75" x14ac:dyDescent="0.25">
      <c r="A1287" t="s">
        <v>1299</v>
      </c>
      <c r="B1287">
        <v>19</v>
      </c>
      <c r="C1287" s="2">
        <v>0.36842105263157893</v>
      </c>
      <c r="D1287">
        <v>7</v>
      </c>
      <c r="E1287" s="2">
        <v>5.2631578947368418E-2</v>
      </c>
      <c r="F1287" s="1">
        <v>2.5789473684210527</v>
      </c>
      <c r="G1287" s="1">
        <v>269.63157894736844</v>
      </c>
      <c r="H1287" s="2">
        <v>0</v>
      </c>
      <c r="I1287">
        <v>0</v>
      </c>
      <c r="J1287" s="1">
        <v>0</v>
      </c>
    </row>
    <row r="1288" spans="1:10" ht="15.75" x14ac:dyDescent="0.25">
      <c r="A1288" t="s">
        <v>1300</v>
      </c>
      <c r="B1288">
        <v>19</v>
      </c>
      <c r="C1288" s="2">
        <v>0.52631578947368418</v>
      </c>
      <c r="D1288">
        <v>10</v>
      </c>
      <c r="E1288" s="2">
        <v>5.2631578947368418E-2</v>
      </c>
      <c r="F1288" s="1">
        <v>3.0526315789473686</v>
      </c>
      <c r="G1288" s="1">
        <v>242.94736842105263</v>
      </c>
      <c r="H1288" s="2">
        <v>0</v>
      </c>
      <c r="I1288">
        <v>0</v>
      </c>
      <c r="J1288" s="1">
        <v>0</v>
      </c>
    </row>
    <row r="1289" spans="1:10" ht="15.75" x14ac:dyDescent="0.25">
      <c r="A1289" t="s">
        <v>1301</v>
      </c>
      <c r="B1289">
        <v>19</v>
      </c>
      <c r="C1289" s="2">
        <v>0.10526315789473684</v>
      </c>
      <c r="D1289">
        <v>2</v>
      </c>
      <c r="E1289" s="2">
        <v>0.42105263157894735</v>
      </c>
      <c r="F1289" s="1">
        <v>3.9473684210526314</v>
      </c>
      <c r="G1289" s="1">
        <v>321.84210526315792</v>
      </c>
      <c r="H1289" s="2">
        <v>0</v>
      </c>
      <c r="I1289">
        <v>0</v>
      </c>
      <c r="J1289" s="1">
        <v>0</v>
      </c>
    </row>
    <row r="1290" spans="1:10" ht="15.75" x14ac:dyDescent="0.25">
      <c r="A1290" t="s">
        <v>1302</v>
      </c>
      <c r="B1290">
        <v>19</v>
      </c>
      <c r="C1290" s="2">
        <v>0.57894736842105265</v>
      </c>
      <c r="D1290">
        <v>11</v>
      </c>
      <c r="E1290" s="2">
        <v>0.47368421052631576</v>
      </c>
      <c r="F1290" s="1">
        <v>2.2105263157894739</v>
      </c>
      <c r="G1290" s="1">
        <v>116.47368421052632</v>
      </c>
      <c r="H1290" s="2">
        <v>0</v>
      </c>
      <c r="I1290">
        <v>0</v>
      </c>
      <c r="J1290" s="1">
        <v>0</v>
      </c>
    </row>
    <row r="1291" spans="1:10" ht="15.75" x14ac:dyDescent="0.25">
      <c r="A1291" t="s">
        <v>1303</v>
      </c>
      <c r="B1291">
        <v>18</v>
      </c>
      <c r="C1291" s="2">
        <v>0.22222222222222221</v>
      </c>
      <c r="D1291">
        <v>4</v>
      </c>
      <c r="E1291" s="2">
        <v>0.44444444444444442</v>
      </c>
      <c r="F1291" s="1">
        <v>3.5</v>
      </c>
      <c r="G1291" s="1">
        <v>312.94444444444446</v>
      </c>
      <c r="H1291" s="2">
        <v>0</v>
      </c>
      <c r="I1291">
        <v>0</v>
      </c>
      <c r="J1291" s="1">
        <v>0</v>
      </c>
    </row>
    <row r="1292" spans="1:10" ht="15.75" x14ac:dyDescent="0.25">
      <c r="A1292" t="s">
        <v>1304</v>
      </c>
      <c r="B1292">
        <v>18</v>
      </c>
      <c r="C1292" s="2">
        <v>5.5555555555555552E-2</v>
      </c>
      <c r="D1292">
        <v>1</v>
      </c>
      <c r="E1292" s="2">
        <v>0.44444444444444442</v>
      </c>
      <c r="F1292" s="1">
        <v>3.0555555555555554</v>
      </c>
      <c r="G1292" s="1">
        <v>180.16666666666666</v>
      </c>
      <c r="H1292" s="2">
        <v>5.5555555555555552E-2</v>
      </c>
      <c r="I1292">
        <v>1</v>
      </c>
      <c r="J1292" s="1">
        <v>0</v>
      </c>
    </row>
    <row r="1293" spans="1:10" ht="15.75" x14ac:dyDescent="0.25">
      <c r="A1293" t="s">
        <v>1305</v>
      </c>
      <c r="B1293">
        <v>18</v>
      </c>
      <c r="C1293" s="2">
        <v>0.22222222222222221</v>
      </c>
      <c r="D1293">
        <v>4</v>
      </c>
      <c r="E1293" s="2">
        <v>0.27777777777777779</v>
      </c>
      <c r="F1293" s="1">
        <v>3.8333333333333335</v>
      </c>
      <c r="G1293" s="1">
        <v>275.05555555555554</v>
      </c>
      <c r="H1293" s="2">
        <v>0</v>
      </c>
      <c r="I1293">
        <v>0</v>
      </c>
      <c r="J1293" s="1">
        <v>0</v>
      </c>
    </row>
    <row r="1294" spans="1:10" ht="15.75" x14ac:dyDescent="0.25">
      <c r="A1294" t="s">
        <v>1306</v>
      </c>
      <c r="B1294">
        <v>18</v>
      </c>
      <c r="C1294" s="2">
        <v>0.61111111111111116</v>
      </c>
      <c r="D1294">
        <v>11</v>
      </c>
      <c r="E1294" s="2">
        <v>0.33333333333333331</v>
      </c>
      <c r="F1294" s="1">
        <v>4.8888888888888893</v>
      </c>
      <c r="G1294" s="1">
        <v>184.88888888888889</v>
      </c>
      <c r="H1294" s="2">
        <v>0</v>
      </c>
      <c r="I1294">
        <v>0</v>
      </c>
      <c r="J1294" s="1">
        <v>0</v>
      </c>
    </row>
    <row r="1295" spans="1:10" ht="15.75" x14ac:dyDescent="0.25">
      <c r="A1295" t="s">
        <v>1307</v>
      </c>
      <c r="B1295">
        <v>18</v>
      </c>
      <c r="C1295" s="2">
        <v>5.5555555555555552E-2</v>
      </c>
      <c r="D1295">
        <v>1</v>
      </c>
      <c r="E1295" s="2">
        <v>0.44444444444444442</v>
      </c>
      <c r="F1295" s="1">
        <v>1.3888888888888888</v>
      </c>
      <c r="G1295" s="1">
        <v>62.888888888888886</v>
      </c>
      <c r="H1295" s="2">
        <v>0</v>
      </c>
      <c r="I1295">
        <v>0</v>
      </c>
      <c r="J1295" s="1">
        <v>0</v>
      </c>
    </row>
    <row r="1296" spans="1:10" ht="15.75" x14ac:dyDescent="0.25">
      <c r="A1296" t="s">
        <v>1308</v>
      </c>
      <c r="B1296">
        <v>18</v>
      </c>
      <c r="C1296" s="2">
        <v>0.72222222222222221</v>
      </c>
      <c r="D1296">
        <v>13</v>
      </c>
      <c r="E1296" s="2">
        <v>5.5555555555555552E-2</v>
      </c>
      <c r="F1296" s="1">
        <v>4.1111111111111107</v>
      </c>
      <c r="G1296" s="1">
        <v>150</v>
      </c>
      <c r="H1296" s="2">
        <v>0</v>
      </c>
      <c r="I1296">
        <v>0</v>
      </c>
      <c r="J1296" s="1">
        <v>0</v>
      </c>
    </row>
    <row r="1297" spans="1:10" ht="15.75" x14ac:dyDescent="0.25">
      <c r="A1297" t="s">
        <v>1309</v>
      </c>
      <c r="B1297">
        <v>18</v>
      </c>
      <c r="C1297" s="2">
        <v>0.66666666666666663</v>
      </c>
      <c r="D1297">
        <v>12</v>
      </c>
      <c r="E1297" s="2">
        <v>0.3888888888888889</v>
      </c>
      <c r="F1297" s="1">
        <v>1.8333333333333333</v>
      </c>
      <c r="G1297" s="1">
        <v>121.72222222222223</v>
      </c>
      <c r="H1297" s="2">
        <v>0</v>
      </c>
      <c r="I1297">
        <v>0</v>
      </c>
      <c r="J1297" s="1">
        <v>0</v>
      </c>
    </row>
    <row r="1298" spans="1:10" ht="15.75" x14ac:dyDescent="0.25">
      <c r="A1298" t="s">
        <v>1310</v>
      </c>
      <c r="B1298">
        <v>18</v>
      </c>
      <c r="C1298" s="2">
        <v>0.22222222222222221</v>
      </c>
      <c r="D1298">
        <v>4</v>
      </c>
      <c r="E1298" s="2">
        <v>0.1111111111111111</v>
      </c>
      <c r="F1298" s="1">
        <v>2.6666666666666665</v>
      </c>
      <c r="G1298" s="1">
        <v>246.27777777777777</v>
      </c>
      <c r="H1298" s="2">
        <v>0</v>
      </c>
      <c r="I1298">
        <v>0</v>
      </c>
      <c r="J1298" s="1">
        <v>0</v>
      </c>
    </row>
    <row r="1299" spans="1:10" ht="15.75" x14ac:dyDescent="0.25">
      <c r="A1299" t="s">
        <v>1311</v>
      </c>
      <c r="B1299">
        <v>18</v>
      </c>
      <c r="C1299" s="2">
        <v>0.44444444444444442</v>
      </c>
      <c r="D1299">
        <v>8</v>
      </c>
      <c r="E1299" s="2">
        <v>0.5</v>
      </c>
      <c r="F1299" s="1">
        <v>3.2777777777777777</v>
      </c>
      <c r="G1299" s="1">
        <v>170.44444444444446</v>
      </c>
      <c r="H1299" s="2">
        <v>5.5555555555555552E-2</v>
      </c>
      <c r="I1299">
        <v>1</v>
      </c>
      <c r="J1299" s="1">
        <v>0</v>
      </c>
    </row>
    <row r="1300" spans="1:10" ht="15.75" x14ac:dyDescent="0.25">
      <c r="A1300" t="s">
        <v>1312</v>
      </c>
      <c r="B1300">
        <v>18</v>
      </c>
      <c r="C1300" s="2">
        <v>0.61111111111111116</v>
      </c>
      <c r="D1300">
        <v>11</v>
      </c>
      <c r="E1300" s="2">
        <v>0.3888888888888889</v>
      </c>
      <c r="F1300" s="1">
        <v>1.4444444444444444</v>
      </c>
      <c r="G1300" s="1">
        <v>47.055555555555557</v>
      </c>
      <c r="H1300" s="2">
        <v>0</v>
      </c>
      <c r="I1300">
        <v>0</v>
      </c>
      <c r="J1300" s="1">
        <v>0</v>
      </c>
    </row>
    <row r="1301" spans="1:10" ht="15.75" x14ac:dyDescent="0.25">
      <c r="A1301" t="s">
        <v>1313</v>
      </c>
      <c r="B1301">
        <v>18</v>
      </c>
      <c r="C1301" s="2">
        <v>0.94444444444444442</v>
      </c>
      <c r="D1301">
        <v>17</v>
      </c>
      <c r="E1301" s="2">
        <v>0.55555555555555558</v>
      </c>
      <c r="F1301" s="1">
        <v>2.3333333333333335</v>
      </c>
      <c r="G1301" s="1">
        <v>64.666666666666671</v>
      </c>
      <c r="H1301" s="2">
        <v>0</v>
      </c>
      <c r="I1301">
        <v>0</v>
      </c>
      <c r="J1301" s="1">
        <v>0</v>
      </c>
    </row>
    <row r="1302" spans="1:10" ht="15.75" x14ac:dyDescent="0.25">
      <c r="A1302" t="s">
        <v>1314</v>
      </c>
      <c r="B1302">
        <v>18</v>
      </c>
      <c r="C1302" s="2">
        <v>5.5555555555555552E-2</v>
      </c>
      <c r="D1302">
        <v>1</v>
      </c>
      <c r="E1302" s="2">
        <v>0.5</v>
      </c>
      <c r="F1302" s="1">
        <v>1.6111111111111112</v>
      </c>
      <c r="G1302" s="1">
        <v>41.333333333333336</v>
      </c>
      <c r="H1302" s="2">
        <v>0</v>
      </c>
      <c r="I1302">
        <v>0</v>
      </c>
      <c r="J1302" s="1">
        <v>0</v>
      </c>
    </row>
    <row r="1303" spans="1:10" ht="15.75" x14ac:dyDescent="0.25">
      <c r="A1303" t="s">
        <v>1315</v>
      </c>
      <c r="B1303">
        <v>18</v>
      </c>
      <c r="C1303" s="2">
        <v>0.16666666666666666</v>
      </c>
      <c r="D1303">
        <v>3</v>
      </c>
      <c r="E1303" s="2">
        <v>0.33333333333333331</v>
      </c>
      <c r="F1303" s="1">
        <v>2.5</v>
      </c>
      <c r="G1303" s="1">
        <v>418.38888888888891</v>
      </c>
      <c r="H1303" s="2">
        <v>5.5555555555555552E-2</v>
      </c>
      <c r="I1303">
        <v>1</v>
      </c>
      <c r="J1303" s="1">
        <v>0</v>
      </c>
    </row>
    <row r="1304" spans="1:10" ht="15.75" x14ac:dyDescent="0.25">
      <c r="A1304" t="s">
        <v>1316</v>
      </c>
      <c r="B1304">
        <v>18</v>
      </c>
      <c r="C1304" s="2">
        <v>0.61111111111111116</v>
      </c>
      <c r="D1304">
        <v>11</v>
      </c>
      <c r="E1304" s="2">
        <v>0.33333333333333331</v>
      </c>
      <c r="F1304" s="1">
        <v>2.8333333333333335</v>
      </c>
      <c r="G1304" s="1">
        <v>124.11111111111111</v>
      </c>
      <c r="H1304" s="2">
        <v>0</v>
      </c>
      <c r="I1304">
        <v>0</v>
      </c>
      <c r="J1304" s="1">
        <v>0</v>
      </c>
    </row>
    <row r="1305" spans="1:10" ht="15.75" x14ac:dyDescent="0.25">
      <c r="A1305" t="s">
        <v>1317</v>
      </c>
      <c r="B1305">
        <v>18</v>
      </c>
      <c r="C1305" s="2">
        <v>0.61111111111111116</v>
      </c>
      <c r="D1305">
        <v>11</v>
      </c>
      <c r="E1305" s="2">
        <v>0.3888888888888889</v>
      </c>
      <c r="F1305" s="1">
        <v>3.2222222222222223</v>
      </c>
      <c r="G1305" s="1">
        <v>375.33333333333331</v>
      </c>
      <c r="H1305" s="2">
        <v>0</v>
      </c>
      <c r="I1305">
        <v>0</v>
      </c>
      <c r="J1305" s="1">
        <v>0</v>
      </c>
    </row>
    <row r="1306" spans="1:10" ht="15.75" x14ac:dyDescent="0.25">
      <c r="A1306" t="s">
        <v>1318</v>
      </c>
      <c r="B1306">
        <v>18</v>
      </c>
      <c r="C1306" s="2">
        <v>0.1111111111111111</v>
      </c>
      <c r="D1306">
        <v>2</v>
      </c>
      <c r="E1306" s="2">
        <v>5.5555555555555552E-2</v>
      </c>
      <c r="F1306" s="1">
        <v>8.5555555555555554</v>
      </c>
      <c r="G1306" s="1">
        <v>273.27777777777777</v>
      </c>
      <c r="H1306" s="2">
        <v>0</v>
      </c>
      <c r="I1306">
        <v>0</v>
      </c>
      <c r="J1306" s="1">
        <v>0</v>
      </c>
    </row>
    <row r="1307" spans="1:10" ht="15.75" x14ac:dyDescent="0.25">
      <c r="A1307" t="s">
        <v>1319</v>
      </c>
      <c r="B1307">
        <v>18</v>
      </c>
      <c r="C1307" s="2">
        <v>0.61111111111111116</v>
      </c>
      <c r="D1307">
        <v>11</v>
      </c>
      <c r="E1307" s="2">
        <v>5.5555555555555552E-2</v>
      </c>
      <c r="F1307" s="1">
        <v>2.3888888888888888</v>
      </c>
      <c r="G1307" s="1">
        <v>195.83333333333334</v>
      </c>
      <c r="H1307" s="2">
        <v>0</v>
      </c>
      <c r="I1307">
        <v>0</v>
      </c>
      <c r="J1307" s="1">
        <v>0</v>
      </c>
    </row>
    <row r="1308" spans="1:10" ht="15.75" x14ac:dyDescent="0.25">
      <c r="A1308" t="s">
        <v>1320</v>
      </c>
      <c r="B1308">
        <v>18</v>
      </c>
      <c r="C1308" s="2">
        <v>1</v>
      </c>
      <c r="D1308">
        <v>18</v>
      </c>
      <c r="E1308" s="2">
        <v>0.3888888888888889</v>
      </c>
      <c r="F1308" s="1">
        <v>2.1666666666666665</v>
      </c>
      <c r="G1308" s="1">
        <v>180.16666666666666</v>
      </c>
      <c r="H1308" s="2">
        <v>0</v>
      </c>
      <c r="I1308">
        <v>0</v>
      </c>
      <c r="J1308" s="1">
        <v>0</v>
      </c>
    </row>
    <row r="1309" spans="1:10" ht="15.75" x14ac:dyDescent="0.25">
      <c r="A1309" t="s">
        <v>1321</v>
      </c>
      <c r="B1309">
        <v>18</v>
      </c>
      <c r="C1309" s="2">
        <v>0.77777777777777779</v>
      </c>
      <c r="D1309">
        <v>14</v>
      </c>
      <c r="E1309" s="2">
        <v>0.83333333333333337</v>
      </c>
      <c r="F1309" s="1">
        <v>2</v>
      </c>
      <c r="G1309" s="1">
        <v>56.111111111111114</v>
      </c>
      <c r="H1309" s="2">
        <v>0</v>
      </c>
      <c r="I1309">
        <v>0</v>
      </c>
      <c r="J1309" s="1">
        <v>0</v>
      </c>
    </row>
    <row r="1310" spans="1:10" ht="15.75" x14ac:dyDescent="0.25">
      <c r="A1310" t="s">
        <v>1322</v>
      </c>
      <c r="B1310">
        <v>18</v>
      </c>
      <c r="C1310" s="2">
        <v>0.1111111111111111</v>
      </c>
      <c r="D1310">
        <v>2</v>
      </c>
      <c r="E1310" s="2">
        <v>0</v>
      </c>
      <c r="F1310" s="1">
        <v>2.8888888888888888</v>
      </c>
      <c r="G1310" s="1">
        <v>153.22222222222223</v>
      </c>
      <c r="H1310" s="2">
        <v>0</v>
      </c>
      <c r="I1310">
        <v>0</v>
      </c>
      <c r="J1310" s="1">
        <v>0</v>
      </c>
    </row>
    <row r="1311" spans="1:10" ht="15.75" x14ac:dyDescent="0.25">
      <c r="A1311" t="s">
        <v>1323</v>
      </c>
      <c r="B1311">
        <v>18</v>
      </c>
      <c r="C1311" s="2">
        <v>0.88888888888888884</v>
      </c>
      <c r="D1311">
        <v>16</v>
      </c>
      <c r="E1311" s="2">
        <v>0.55555555555555558</v>
      </c>
      <c r="F1311" s="1">
        <v>3.7777777777777777</v>
      </c>
      <c r="G1311" s="1">
        <v>173.11111111111111</v>
      </c>
      <c r="H1311" s="2">
        <v>0</v>
      </c>
      <c r="I1311">
        <v>0</v>
      </c>
      <c r="J1311" s="1">
        <v>0</v>
      </c>
    </row>
    <row r="1312" spans="1:10" ht="15.75" x14ac:dyDescent="0.25">
      <c r="A1312" t="s">
        <v>1324</v>
      </c>
      <c r="B1312">
        <v>18</v>
      </c>
      <c r="C1312" s="2">
        <v>5.5555555555555552E-2</v>
      </c>
      <c r="D1312">
        <v>1</v>
      </c>
      <c r="E1312" s="2">
        <v>0.44444444444444442</v>
      </c>
      <c r="F1312" s="1">
        <v>2.4444444444444446</v>
      </c>
      <c r="G1312" s="1">
        <v>384.22222222222223</v>
      </c>
      <c r="H1312" s="2">
        <v>0</v>
      </c>
      <c r="I1312">
        <v>0</v>
      </c>
      <c r="J1312" s="1">
        <v>0</v>
      </c>
    </row>
    <row r="1313" spans="1:10" ht="15.75" x14ac:dyDescent="0.25">
      <c r="A1313" t="s">
        <v>1325</v>
      </c>
      <c r="B1313">
        <v>18</v>
      </c>
      <c r="C1313" s="2">
        <v>0.55555555555555558</v>
      </c>
      <c r="D1313">
        <v>10</v>
      </c>
      <c r="E1313" s="2">
        <v>0.27777777777777779</v>
      </c>
      <c r="F1313" s="1">
        <v>2.3333333333333335</v>
      </c>
      <c r="G1313" s="1">
        <v>159.22222222222223</v>
      </c>
      <c r="H1313" s="2">
        <v>0</v>
      </c>
      <c r="I1313">
        <v>0</v>
      </c>
      <c r="J1313" s="1">
        <v>0</v>
      </c>
    </row>
    <row r="1314" spans="1:10" ht="15.75" x14ac:dyDescent="0.25">
      <c r="A1314" t="s">
        <v>1326</v>
      </c>
      <c r="B1314">
        <v>18</v>
      </c>
      <c r="C1314" s="2">
        <v>0.61111111111111116</v>
      </c>
      <c r="D1314">
        <v>11</v>
      </c>
      <c r="E1314" s="2">
        <v>0.27777777777777779</v>
      </c>
      <c r="F1314" s="1">
        <v>1.9444444444444444</v>
      </c>
      <c r="G1314" s="1">
        <v>105.33333333333333</v>
      </c>
      <c r="H1314" s="2">
        <v>0</v>
      </c>
      <c r="I1314">
        <v>0</v>
      </c>
      <c r="J1314" s="1">
        <v>0</v>
      </c>
    </row>
    <row r="1315" spans="1:10" ht="15.75" x14ac:dyDescent="0.25">
      <c r="A1315" t="s">
        <v>1327</v>
      </c>
      <c r="B1315">
        <v>18</v>
      </c>
      <c r="C1315" s="2">
        <v>0.33333333333333331</v>
      </c>
      <c r="D1315">
        <v>6</v>
      </c>
      <c r="E1315" s="2">
        <v>0.55555555555555558</v>
      </c>
      <c r="F1315" s="1">
        <v>1.9444444444444444</v>
      </c>
      <c r="G1315" s="1">
        <v>128.61111111111111</v>
      </c>
      <c r="H1315" s="2">
        <v>0</v>
      </c>
      <c r="I1315">
        <v>0</v>
      </c>
      <c r="J1315" s="1">
        <v>0</v>
      </c>
    </row>
    <row r="1316" spans="1:10" ht="15.75" x14ac:dyDescent="0.25">
      <c r="A1316" t="s">
        <v>1328</v>
      </c>
      <c r="B1316">
        <v>18</v>
      </c>
      <c r="C1316" s="2">
        <v>0</v>
      </c>
      <c r="D1316">
        <v>0</v>
      </c>
      <c r="E1316" s="2">
        <v>0.16666666666666666</v>
      </c>
      <c r="F1316" s="1">
        <v>7.166666666666667</v>
      </c>
      <c r="G1316" s="1">
        <v>651.61111111111109</v>
      </c>
      <c r="H1316" s="2">
        <v>0.22222222222222221</v>
      </c>
      <c r="I1316">
        <v>4</v>
      </c>
      <c r="J1316" s="1">
        <v>0</v>
      </c>
    </row>
    <row r="1317" spans="1:10" ht="15.75" x14ac:dyDescent="0.25">
      <c r="A1317" t="s">
        <v>1329</v>
      </c>
      <c r="B1317">
        <v>18</v>
      </c>
      <c r="C1317" s="2">
        <v>0.94444444444444442</v>
      </c>
      <c r="D1317">
        <v>17</v>
      </c>
      <c r="E1317" s="2">
        <v>0.27777777777777779</v>
      </c>
      <c r="F1317" s="1">
        <v>3.6111111111111112</v>
      </c>
      <c r="G1317" s="1">
        <v>173.27777777777777</v>
      </c>
      <c r="H1317" s="2">
        <v>0</v>
      </c>
      <c r="I1317">
        <v>0</v>
      </c>
      <c r="J1317" s="1">
        <v>0</v>
      </c>
    </row>
    <row r="1318" spans="1:10" ht="15.75" x14ac:dyDescent="0.25">
      <c r="A1318" t="s">
        <v>1330</v>
      </c>
      <c r="B1318">
        <v>18</v>
      </c>
      <c r="C1318" s="2">
        <v>0</v>
      </c>
      <c r="D1318">
        <v>0</v>
      </c>
      <c r="E1318" s="2">
        <v>0.16666666666666666</v>
      </c>
      <c r="F1318" s="1">
        <v>9.5</v>
      </c>
      <c r="G1318" s="1">
        <v>2357.5</v>
      </c>
      <c r="H1318" s="2">
        <v>0</v>
      </c>
      <c r="I1318">
        <v>0</v>
      </c>
      <c r="J1318" s="1">
        <v>0</v>
      </c>
    </row>
    <row r="1319" spans="1:10" ht="15.75" x14ac:dyDescent="0.25">
      <c r="A1319" t="s">
        <v>1331</v>
      </c>
      <c r="B1319">
        <v>18</v>
      </c>
      <c r="C1319" s="2">
        <v>0.16666666666666666</v>
      </c>
      <c r="D1319">
        <v>3</v>
      </c>
      <c r="E1319" s="2">
        <v>0.5</v>
      </c>
      <c r="F1319" s="1">
        <v>2</v>
      </c>
      <c r="G1319" s="1">
        <v>138.16666666666666</v>
      </c>
      <c r="H1319" s="2">
        <v>0</v>
      </c>
      <c r="I1319">
        <v>0</v>
      </c>
      <c r="J1319" s="1">
        <v>0</v>
      </c>
    </row>
    <row r="1320" spans="1:10" ht="15.75" x14ac:dyDescent="0.25">
      <c r="A1320" t="s">
        <v>1332</v>
      </c>
      <c r="B1320">
        <v>18</v>
      </c>
      <c r="C1320" s="2">
        <v>0.77777777777777779</v>
      </c>
      <c r="D1320">
        <v>14</v>
      </c>
      <c r="E1320" s="2">
        <v>0.44444444444444442</v>
      </c>
      <c r="F1320" s="1">
        <v>2.5</v>
      </c>
      <c r="G1320" s="1">
        <v>194.38888888888889</v>
      </c>
      <c r="H1320" s="2">
        <v>0</v>
      </c>
      <c r="I1320">
        <v>0</v>
      </c>
      <c r="J1320" s="1">
        <v>0</v>
      </c>
    </row>
    <row r="1321" spans="1:10" ht="15.75" x14ac:dyDescent="0.25">
      <c r="A1321" t="s">
        <v>1333</v>
      </c>
      <c r="B1321">
        <v>18</v>
      </c>
      <c r="C1321" s="2">
        <v>0.66666666666666663</v>
      </c>
      <c r="D1321">
        <v>12</v>
      </c>
      <c r="E1321" s="2">
        <v>0.3888888888888889</v>
      </c>
      <c r="F1321" s="1">
        <v>4.333333333333333</v>
      </c>
      <c r="G1321" s="1">
        <v>182.55555555555554</v>
      </c>
      <c r="H1321" s="2">
        <v>0</v>
      </c>
      <c r="I1321">
        <v>0</v>
      </c>
      <c r="J1321" s="1">
        <v>0</v>
      </c>
    </row>
    <row r="1322" spans="1:10" ht="15.75" x14ac:dyDescent="0.25">
      <c r="A1322" t="s">
        <v>1334</v>
      </c>
      <c r="B1322">
        <v>18</v>
      </c>
      <c r="C1322" s="2">
        <v>0.77777777777777779</v>
      </c>
      <c r="D1322">
        <v>14</v>
      </c>
      <c r="E1322" s="2">
        <v>0.44444444444444442</v>
      </c>
      <c r="F1322" s="1">
        <v>1.5</v>
      </c>
      <c r="G1322" s="1">
        <v>152.61111111111111</v>
      </c>
      <c r="H1322" s="2">
        <v>0</v>
      </c>
      <c r="I1322">
        <v>0</v>
      </c>
      <c r="J1322" s="1">
        <v>0</v>
      </c>
    </row>
    <row r="1323" spans="1:10" ht="15.75" x14ac:dyDescent="0.25">
      <c r="A1323" t="s">
        <v>1335</v>
      </c>
      <c r="B1323">
        <v>18</v>
      </c>
      <c r="C1323" s="2">
        <v>0.55555555555555558</v>
      </c>
      <c r="D1323">
        <v>10</v>
      </c>
      <c r="E1323" s="2">
        <v>0.3888888888888889</v>
      </c>
      <c r="F1323" s="1">
        <v>1.5</v>
      </c>
      <c r="G1323" s="1">
        <v>43.777777777777779</v>
      </c>
      <c r="H1323" s="2">
        <v>0</v>
      </c>
      <c r="I1323">
        <v>0</v>
      </c>
      <c r="J1323" s="1">
        <v>0</v>
      </c>
    </row>
    <row r="1324" spans="1:10" ht="15.75" x14ac:dyDescent="0.25">
      <c r="A1324" t="s">
        <v>1336</v>
      </c>
      <c r="B1324">
        <v>18</v>
      </c>
      <c r="C1324" s="2">
        <v>0.44444444444444442</v>
      </c>
      <c r="D1324">
        <v>8</v>
      </c>
      <c r="E1324" s="2">
        <v>0.33333333333333331</v>
      </c>
      <c r="F1324" s="1">
        <v>2.2777777777777777</v>
      </c>
      <c r="G1324" s="1">
        <v>352.16666666666669</v>
      </c>
      <c r="H1324" s="2">
        <v>0</v>
      </c>
      <c r="I1324">
        <v>0</v>
      </c>
      <c r="J1324" s="1">
        <v>0</v>
      </c>
    </row>
    <row r="1325" spans="1:10" ht="15.75" x14ac:dyDescent="0.25">
      <c r="A1325" t="s">
        <v>1337</v>
      </c>
      <c r="B1325">
        <v>18</v>
      </c>
      <c r="C1325" s="2">
        <v>0.83333333333333337</v>
      </c>
      <c r="D1325">
        <v>15</v>
      </c>
      <c r="E1325" s="2">
        <v>0.83333333333333337</v>
      </c>
      <c r="F1325" s="1">
        <v>1.2222222222222223</v>
      </c>
      <c r="G1325" s="1">
        <v>8.5555555555555554</v>
      </c>
      <c r="H1325" s="2">
        <v>0</v>
      </c>
      <c r="I1325">
        <v>0</v>
      </c>
      <c r="J1325" s="1">
        <v>0</v>
      </c>
    </row>
    <row r="1326" spans="1:10" ht="15.75" x14ac:dyDescent="0.25">
      <c r="A1326" t="s">
        <v>1338</v>
      </c>
      <c r="B1326">
        <v>18</v>
      </c>
      <c r="C1326" s="2">
        <v>5.5555555555555552E-2</v>
      </c>
      <c r="D1326">
        <v>1</v>
      </c>
      <c r="E1326" s="2">
        <v>0.66666666666666663</v>
      </c>
      <c r="F1326" s="1">
        <v>1.4444444444444444</v>
      </c>
      <c r="G1326" s="1">
        <v>16.444444444444443</v>
      </c>
      <c r="H1326" s="2">
        <v>0</v>
      </c>
      <c r="I1326">
        <v>0</v>
      </c>
      <c r="J1326" s="1">
        <v>0</v>
      </c>
    </row>
    <row r="1327" spans="1:10" ht="15.75" x14ac:dyDescent="0.25">
      <c r="A1327" t="s">
        <v>1339</v>
      </c>
      <c r="B1327">
        <v>18</v>
      </c>
      <c r="C1327" s="2">
        <v>0.77777777777777779</v>
      </c>
      <c r="D1327">
        <v>14</v>
      </c>
      <c r="E1327" s="2">
        <v>0.33333333333333331</v>
      </c>
      <c r="F1327" s="1">
        <v>1.6666666666666667</v>
      </c>
      <c r="G1327" s="1">
        <v>214.5</v>
      </c>
      <c r="H1327" s="2">
        <v>0</v>
      </c>
      <c r="I1327">
        <v>0</v>
      </c>
      <c r="J1327" s="1">
        <v>0</v>
      </c>
    </row>
    <row r="1328" spans="1:10" ht="15.75" x14ac:dyDescent="0.25">
      <c r="A1328" t="s">
        <v>1340</v>
      </c>
      <c r="B1328">
        <v>18</v>
      </c>
      <c r="C1328" s="2">
        <v>0.66666666666666663</v>
      </c>
      <c r="D1328">
        <v>12</v>
      </c>
      <c r="E1328" s="2">
        <v>0.72222222222222221</v>
      </c>
      <c r="F1328" s="1">
        <v>1.3888888888888888</v>
      </c>
      <c r="G1328" s="1">
        <v>14.333333333333334</v>
      </c>
      <c r="H1328" s="2">
        <v>0</v>
      </c>
      <c r="I1328">
        <v>0</v>
      </c>
      <c r="J1328" s="1">
        <v>0</v>
      </c>
    </row>
    <row r="1329" spans="1:10" ht="15.75" x14ac:dyDescent="0.25">
      <c r="A1329" t="s">
        <v>1341</v>
      </c>
      <c r="B1329">
        <v>18</v>
      </c>
      <c r="C1329" s="2">
        <v>0.83333333333333337</v>
      </c>
      <c r="D1329">
        <v>15</v>
      </c>
      <c r="E1329" s="2">
        <v>0.44444444444444442</v>
      </c>
      <c r="F1329" s="1">
        <v>2.3333333333333335</v>
      </c>
      <c r="G1329" s="1">
        <v>86.555555555555557</v>
      </c>
      <c r="H1329" s="2">
        <v>0</v>
      </c>
      <c r="I1329">
        <v>0</v>
      </c>
      <c r="J1329" s="1">
        <v>0</v>
      </c>
    </row>
    <row r="1330" spans="1:10" ht="15.75" x14ac:dyDescent="0.25">
      <c r="A1330" t="s">
        <v>1342</v>
      </c>
      <c r="B1330">
        <v>17</v>
      </c>
      <c r="C1330" s="2">
        <v>0.76470588235294112</v>
      </c>
      <c r="D1330">
        <v>13</v>
      </c>
      <c r="E1330" s="2">
        <v>0.41176470588235292</v>
      </c>
      <c r="F1330" s="1">
        <v>2.0588235294117645</v>
      </c>
      <c r="G1330" s="1">
        <v>198.88235294117646</v>
      </c>
      <c r="H1330" s="2">
        <v>0</v>
      </c>
      <c r="I1330">
        <v>0</v>
      </c>
      <c r="J1330" s="1">
        <v>0</v>
      </c>
    </row>
    <row r="1331" spans="1:10" ht="15.75" x14ac:dyDescent="0.25">
      <c r="A1331" t="s">
        <v>1343</v>
      </c>
      <c r="B1331">
        <v>17</v>
      </c>
      <c r="C1331" s="2">
        <v>0</v>
      </c>
      <c r="D1331">
        <v>0</v>
      </c>
      <c r="E1331" s="2">
        <v>0.23529411764705882</v>
      </c>
      <c r="F1331" s="1">
        <v>1.7647058823529411</v>
      </c>
      <c r="G1331" s="1">
        <v>7.9411764705882355</v>
      </c>
      <c r="H1331" s="2">
        <v>0</v>
      </c>
      <c r="I1331">
        <v>0</v>
      </c>
      <c r="J1331" s="1">
        <v>0</v>
      </c>
    </row>
    <row r="1332" spans="1:10" ht="15.75" x14ac:dyDescent="0.25">
      <c r="A1332" t="s">
        <v>1344</v>
      </c>
      <c r="B1332">
        <v>17</v>
      </c>
      <c r="C1332" s="2">
        <v>0.82352941176470584</v>
      </c>
      <c r="D1332">
        <v>14</v>
      </c>
      <c r="E1332" s="2">
        <v>0.88235294117647056</v>
      </c>
      <c r="F1332" s="1">
        <v>1</v>
      </c>
      <c r="G1332" s="1">
        <v>0</v>
      </c>
      <c r="H1332" s="2">
        <v>0</v>
      </c>
      <c r="I1332">
        <v>0</v>
      </c>
      <c r="J1332" s="1">
        <v>0</v>
      </c>
    </row>
    <row r="1333" spans="1:10" ht="15.75" x14ac:dyDescent="0.25">
      <c r="A1333" t="s">
        <v>1345</v>
      </c>
      <c r="B1333">
        <v>17</v>
      </c>
      <c r="C1333" s="2">
        <v>1</v>
      </c>
      <c r="D1333">
        <v>17</v>
      </c>
      <c r="E1333" s="2">
        <v>1</v>
      </c>
      <c r="F1333" s="1">
        <v>1</v>
      </c>
      <c r="G1333" s="1">
        <v>0</v>
      </c>
      <c r="H1333" s="2">
        <v>0</v>
      </c>
      <c r="I1333">
        <v>0</v>
      </c>
      <c r="J1333" s="1">
        <v>0</v>
      </c>
    </row>
    <row r="1334" spans="1:10" ht="15.75" x14ac:dyDescent="0.25">
      <c r="A1334" t="s">
        <v>1346</v>
      </c>
      <c r="B1334">
        <v>17</v>
      </c>
      <c r="C1334" s="2">
        <v>0</v>
      </c>
      <c r="D1334">
        <v>0</v>
      </c>
      <c r="E1334" s="2">
        <v>0.29411764705882354</v>
      </c>
      <c r="F1334" s="1">
        <v>2.1176470588235294</v>
      </c>
      <c r="G1334" s="1">
        <v>100.88235294117646</v>
      </c>
      <c r="H1334" s="2">
        <v>0</v>
      </c>
      <c r="I1334">
        <v>0</v>
      </c>
      <c r="J1334" s="1">
        <v>0</v>
      </c>
    </row>
    <row r="1335" spans="1:10" ht="15.75" x14ac:dyDescent="0.25">
      <c r="A1335" t="s">
        <v>1347</v>
      </c>
      <c r="B1335">
        <v>17</v>
      </c>
      <c r="C1335" s="2">
        <v>0.52941176470588236</v>
      </c>
      <c r="D1335">
        <v>9</v>
      </c>
      <c r="E1335" s="2">
        <v>0.35294117647058826</v>
      </c>
      <c r="F1335" s="1">
        <v>2.4705882352941178</v>
      </c>
      <c r="G1335" s="1">
        <v>145.76470588235293</v>
      </c>
      <c r="H1335" s="2">
        <v>0</v>
      </c>
      <c r="I1335">
        <v>0</v>
      </c>
      <c r="J1335" s="1">
        <v>0</v>
      </c>
    </row>
    <row r="1336" spans="1:10" ht="15.75" x14ac:dyDescent="0.25">
      <c r="A1336" t="s">
        <v>1348</v>
      </c>
      <c r="B1336">
        <v>17</v>
      </c>
      <c r="C1336" s="2">
        <v>0.82352941176470584</v>
      </c>
      <c r="D1336">
        <v>14</v>
      </c>
      <c r="E1336" s="2">
        <v>0.23529411764705882</v>
      </c>
      <c r="F1336" s="1">
        <v>2.1764705882352939</v>
      </c>
      <c r="G1336" s="1">
        <v>253.52941176470588</v>
      </c>
      <c r="H1336" s="2">
        <v>0</v>
      </c>
      <c r="I1336">
        <v>0</v>
      </c>
      <c r="J1336" s="1">
        <v>0</v>
      </c>
    </row>
    <row r="1337" spans="1:10" ht="15.75" x14ac:dyDescent="0.25">
      <c r="A1337" t="s">
        <v>1349</v>
      </c>
      <c r="B1337">
        <v>17</v>
      </c>
      <c r="C1337" s="2">
        <v>0.35294117647058826</v>
      </c>
      <c r="D1337">
        <v>6</v>
      </c>
      <c r="E1337" s="2">
        <v>0.58823529411764708</v>
      </c>
      <c r="F1337" s="1">
        <v>1.7058823529411764</v>
      </c>
      <c r="G1337" s="1">
        <v>28.352941176470587</v>
      </c>
      <c r="H1337" s="2">
        <v>0</v>
      </c>
      <c r="I1337">
        <v>0</v>
      </c>
      <c r="J1337" s="1">
        <v>0</v>
      </c>
    </row>
    <row r="1338" spans="1:10" ht="15.75" x14ac:dyDescent="0.25">
      <c r="A1338" t="s">
        <v>1350</v>
      </c>
      <c r="B1338">
        <v>17</v>
      </c>
      <c r="C1338" s="2">
        <v>0</v>
      </c>
      <c r="D1338">
        <v>0</v>
      </c>
      <c r="E1338" s="2">
        <v>0.52941176470588236</v>
      </c>
      <c r="F1338" s="1">
        <v>1.9411764705882353</v>
      </c>
      <c r="G1338" s="1">
        <v>196.41176470588235</v>
      </c>
      <c r="H1338" s="2">
        <v>0</v>
      </c>
      <c r="I1338">
        <v>0</v>
      </c>
      <c r="J1338" s="1">
        <v>0</v>
      </c>
    </row>
    <row r="1339" spans="1:10" ht="15.75" x14ac:dyDescent="0.25">
      <c r="A1339" t="s">
        <v>1351</v>
      </c>
      <c r="B1339">
        <v>17</v>
      </c>
      <c r="C1339" s="2">
        <v>0.94117647058823528</v>
      </c>
      <c r="D1339">
        <v>16</v>
      </c>
      <c r="E1339" s="2">
        <v>0.82352941176470584</v>
      </c>
      <c r="F1339" s="1">
        <v>1.2941176470588236</v>
      </c>
      <c r="G1339" s="1">
        <v>37.294117647058826</v>
      </c>
      <c r="H1339" s="2">
        <v>0</v>
      </c>
      <c r="I1339">
        <v>0</v>
      </c>
      <c r="J1339" s="1">
        <v>0</v>
      </c>
    </row>
    <row r="1340" spans="1:10" ht="15.75" x14ac:dyDescent="0.25">
      <c r="A1340" t="s">
        <v>1352</v>
      </c>
      <c r="B1340">
        <v>17</v>
      </c>
      <c r="C1340" s="2">
        <v>0.70588235294117652</v>
      </c>
      <c r="D1340">
        <v>12</v>
      </c>
      <c r="E1340" s="2">
        <v>0.41176470588235292</v>
      </c>
      <c r="F1340" s="1">
        <v>4.2352941176470589</v>
      </c>
      <c r="G1340" s="1">
        <v>233.29411764705881</v>
      </c>
      <c r="H1340" s="2">
        <v>0</v>
      </c>
      <c r="I1340">
        <v>0</v>
      </c>
      <c r="J1340" s="1">
        <v>0</v>
      </c>
    </row>
    <row r="1341" spans="1:10" ht="15.75" x14ac:dyDescent="0.25">
      <c r="A1341" t="s">
        <v>1353</v>
      </c>
      <c r="B1341">
        <v>17</v>
      </c>
      <c r="C1341" s="2">
        <v>0.82352941176470584</v>
      </c>
      <c r="D1341">
        <v>14</v>
      </c>
      <c r="E1341" s="2">
        <v>0.47058823529411764</v>
      </c>
      <c r="F1341" s="1">
        <v>1.5294117647058822</v>
      </c>
      <c r="G1341" s="1">
        <v>83.647058823529406</v>
      </c>
      <c r="H1341" s="2">
        <v>0</v>
      </c>
      <c r="I1341">
        <v>0</v>
      </c>
      <c r="J1341" s="1">
        <v>0</v>
      </c>
    </row>
    <row r="1342" spans="1:10" ht="15.75" x14ac:dyDescent="0.25">
      <c r="A1342" t="s">
        <v>1354</v>
      </c>
      <c r="B1342">
        <v>17</v>
      </c>
      <c r="C1342" s="2">
        <v>0.70588235294117652</v>
      </c>
      <c r="D1342">
        <v>12</v>
      </c>
      <c r="E1342" s="2">
        <v>0.70588235294117652</v>
      </c>
      <c r="F1342" s="1">
        <v>1.1764705882352942</v>
      </c>
      <c r="G1342" s="1">
        <v>5.1764705882352944</v>
      </c>
      <c r="H1342" s="2">
        <v>0</v>
      </c>
      <c r="I1342">
        <v>0</v>
      </c>
      <c r="J1342" s="1">
        <v>0</v>
      </c>
    </row>
    <row r="1343" spans="1:10" ht="15.75" x14ac:dyDescent="0.25">
      <c r="A1343" t="s">
        <v>1355</v>
      </c>
      <c r="B1343">
        <v>17</v>
      </c>
      <c r="C1343" s="2">
        <v>0.76470588235294112</v>
      </c>
      <c r="D1343">
        <v>13</v>
      </c>
      <c r="E1343" s="2">
        <v>0.52941176470588236</v>
      </c>
      <c r="F1343" s="1">
        <v>1.2352941176470589</v>
      </c>
      <c r="G1343" s="1">
        <v>10.705882352941176</v>
      </c>
      <c r="H1343" s="2">
        <v>0</v>
      </c>
      <c r="I1343">
        <v>0</v>
      </c>
      <c r="J1343" s="1">
        <v>0</v>
      </c>
    </row>
    <row r="1344" spans="1:10" ht="15.75" x14ac:dyDescent="0.25">
      <c r="A1344" t="s">
        <v>1356</v>
      </c>
      <c r="B1344">
        <v>17</v>
      </c>
      <c r="C1344" s="2">
        <v>0.47058823529411764</v>
      </c>
      <c r="D1344">
        <v>8</v>
      </c>
      <c r="E1344" s="2">
        <v>0.29411764705882354</v>
      </c>
      <c r="F1344" s="1">
        <v>2.5294117647058822</v>
      </c>
      <c r="G1344" s="1">
        <v>134.11764705882354</v>
      </c>
      <c r="H1344" s="2">
        <v>0</v>
      </c>
      <c r="I1344">
        <v>0</v>
      </c>
      <c r="J1344" s="1">
        <v>0</v>
      </c>
    </row>
    <row r="1345" spans="1:10" ht="15.75" x14ac:dyDescent="0.25">
      <c r="A1345" t="s">
        <v>1357</v>
      </c>
      <c r="B1345">
        <v>17</v>
      </c>
      <c r="C1345" s="2">
        <v>0.82352941176470584</v>
      </c>
      <c r="D1345">
        <v>14</v>
      </c>
      <c r="E1345" s="2">
        <v>0.58823529411764708</v>
      </c>
      <c r="F1345" s="1">
        <v>1.2352941176470589</v>
      </c>
      <c r="G1345" s="1">
        <v>41.235294117647058</v>
      </c>
      <c r="H1345" s="2">
        <v>0</v>
      </c>
      <c r="I1345">
        <v>0</v>
      </c>
      <c r="J1345" s="1">
        <v>0</v>
      </c>
    </row>
    <row r="1346" spans="1:10" ht="15.75" x14ac:dyDescent="0.25">
      <c r="A1346" t="s">
        <v>1358</v>
      </c>
      <c r="B1346">
        <v>17</v>
      </c>
      <c r="C1346" s="2">
        <v>0</v>
      </c>
      <c r="D1346">
        <v>0</v>
      </c>
      <c r="E1346" s="2">
        <v>0.47058823529411764</v>
      </c>
      <c r="F1346" s="1">
        <v>1.8235294117647058</v>
      </c>
      <c r="G1346" s="1">
        <v>117.41176470588235</v>
      </c>
      <c r="H1346" s="2">
        <v>0</v>
      </c>
      <c r="I1346">
        <v>0</v>
      </c>
      <c r="J1346" s="1">
        <v>0</v>
      </c>
    </row>
    <row r="1347" spans="1:10" ht="15.75" x14ac:dyDescent="0.25">
      <c r="A1347" t="s">
        <v>1359</v>
      </c>
      <c r="B1347">
        <v>17</v>
      </c>
      <c r="C1347" s="2">
        <v>0</v>
      </c>
      <c r="D1347">
        <v>0</v>
      </c>
      <c r="E1347" s="2">
        <v>0.76470588235294112</v>
      </c>
      <c r="F1347" s="1">
        <v>2.0588235294117645</v>
      </c>
      <c r="G1347" s="1">
        <v>141.70588235294119</v>
      </c>
      <c r="H1347" s="2">
        <v>0</v>
      </c>
      <c r="I1347">
        <v>0</v>
      </c>
      <c r="J1347" s="1">
        <v>0</v>
      </c>
    </row>
    <row r="1348" spans="1:10" ht="15.75" x14ac:dyDescent="0.25">
      <c r="A1348" t="s">
        <v>1360</v>
      </c>
      <c r="B1348">
        <v>17</v>
      </c>
      <c r="C1348" s="2">
        <v>0.6470588235294118</v>
      </c>
      <c r="D1348">
        <v>11</v>
      </c>
      <c r="E1348" s="2">
        <v>0.52941176470588236</v>
      </c>
      <c r="F1348" s="1">
        <v>1.588235294117647</v>
      </c>
      <c r="G1348" s="1">
        <v>32.705882352941174</v>
      </c>
      <c r="H1348" s="2">
        <v>0</v>
      </c>
      <c r="I1348">
        <v>0</v>
      </c>
      <c r="J1348" s="1">
        <v>0</v>
      </c>
    </row>
    <row r="1349" spans="1:10" ht="15.75" x14ac:dyDescent="0.25">
      <c r="A1349" t="s">
        <v>1361</v>
      </c>
      <c r="B1349">
        <v>17</v>
      </c>
      <c r="C1349" s="2">
        <v>0.47058823529411764</v>
      </c>
      <c r="D1349">
        <v>8</v>
      </c>
      <c r="E1349" s="2">
        <v>0.23529411764705882</v>
      </c>
      <c r="F1349" s="1">
        <v>4.4117647058823533</v>
      </c>
      <c r="G1349" s="1">
        <v>453.52941176470586</v>
      </c>
      <c r="H1349" s="2">
        <v>0</v>
      </c>
      <c r="I1349">
        <v>0</v>
      </c>
      <c r="J1349" s="1">
        <v>0</v>
      </c>
    </row>
    <row r="1350" spans="1:10" ht="15.75" x14ac:dyDescent="0.25">
      <c r="A1350" t="s">
        <v>1362</v>
      </c>
      <c r="B1350">
        <v>17</v>
      </c>
      <c r="C1350" s="2">
        <v>0.82352941176470584</v>
      </c>
      <c r="D1350">
        <v>14</v>
      </c>
      <c r="E1350" s="2">
        <v>5.8823529411764705E-2</v>
      </c>
      <c r="F1350" s="1">
        <v>2.6470588235294117</v>
      </c>
      <c r="G1350" s="1">
        <v>105.70588235294117</v>
      </c>
      <c r="H1350" s="2">
        <v>0</v>
      </c>
      <c r="I1350">
        <v>0</v>
      </c>
      <c r="J1350" s="1">
        <v>0</v>
      </c>
    </row>
    <row r="1351" spans="1:10" ht="15.75" x14ac:dyDescent="0.25">
      <c r="A1351" t="s">
        <v>1363</v>
      </c>
      <c r="B1351">
        <v>17</v>
      </c>
      <c r="C1351" s="2">
        <v>0.82352941176470584</v>
      </c>
      <c r="D1351">
        <v>14</v>
      </c>
      <c r="E1351" s="2">
        <v>0.82352941176470584</v>
      </c>
      <c r="F1351" s="1">
        <v>1.1176470588235294</v>
      </c>
      <c r="G1351" s="1">
        <v>34.529411764705884</v>
      </c>
      <c r="H1351" s="2">
        <v>0</v>
      </c>
      <c r="I1351">
        <v>0</v>
      </c>
      <c r="J1351" s="1">
        <v>0</v>
      </c>
    </row>
    <row r="1352" spans="1:10" ht="15.75" x14ac:dyDescent="0.25">
      <c r="A1352" t="s">
        <v>1364</v>
      </c>
      <c r="B1352">
        <v>17</v>
      </c>
      <c r="C1352" s="2">
        <v>1</v>
      </c>
      <c r="D1352">
        <v>17</v>
      </c>
      <c r="E1352" s="2">
        <v>0.70588235294117652</v>
      </c>
      <c r="F1352" s="1">
        <v>1.2941176470588236</v>
      </c>
      <c r="G1352" s="1">
        <v>14.470588235294118</v>
      </c>
      <c r="H1352" s="2">
        <v>0</v>
      </c>
      <c r="I1352">
        <v>0</v>
      </c>
      <c r="J1352" s="1">
        <v>0</v>
      </c>
    </row>
    <row r="1353" spans="1:10" ht="15.75" x14ac:dyDescent="0.25">
      <c r="A1353" t="s">
        <v>1365</v>
      </c>
      <c r="B1353">
        <v>17</v>
      </c>
      <c r="C1353" s="2">
        <v>0.35294117647058826</v>
      </c>
      <c r="D1353">
        <v>6</v>
      </c>
      <c r="E1353" s="2">
        <v>0.41176470588235292</v>
      </c>
      <c r="F1353" s="1">
        <v>2.4705882352941178</v>
      </c>
      <c r="G1353" s="1">
        <v>330.23529411764707</v>
      </c>
      <c r="H1353" s="2">
        <v>0</v>
      </c>
      <c r="I1353">
        <v>0</v>
      </c>
      <c r="J1353" s="1">
        <v>0</v>
      </c>
    </row>
    <row r="1354" spans="1:10" ht="15.75" x14ac:dyDescent="0.25">
      <c r="A1354" t="s">
        <v>1366</v>
      </c>
      <c r="B1354">
        <v>17</v>
      </c>
      <c r="C1354" s="2">
        <v>0.88235294117647056</v>
      </c>
      <c r="D1354">
        <v>15</v>
      </c>
      <c r="E1354" s="2">
        <v>0.58823529411764708</v>
      </c>
      <c r="F1354" s="1">
        <v>1</v>
      </c>
      <c r="G1354" s="1">
        <v>13.529411764705882</v>
      </c>
      <c r="H1354" s="2">
        <v>0</v>
      </c>
      <c r="I1354">
        <v>0</v>
      </c>
      <c r="J1354" s="1">
        <v>0</v>
      </c>
    </row>
    <row r="1355" spans="1:10" ht="15.75" x14ac:dyDescent="0.25">
      <c r="A1355" t="s">
        <v>1367</v>
      </c>
      <c r="B1355">
        <v>17</v>
      </c>
      <c r="C1355" s="2">
        <v>0.47058823529411764</v>
      </c>
      <c r="D1355">
        <v>8</v>
      </c>
      <c r="E1355" s="2">
        <v>0.58823529411764708</v>
      </c>
      <c r="F1355" s="1">
        <v>2.5294117647058822</v>
      </c>
      <c r="G1355" s="1">
        <v>53.823529411764703</v>
      </c>
      <c r="H1355" s="2">
        <v>0</v>
      </c>
      <c r="I1355">
        <v>0</v>
      </c>
      <c r="J1355" s="1">
        <v>0</v>
      </c>
    </row>
    <row r="1356" spans="1:10" ht="15.75" x14ac:dyDescent="0.25">
      <c r="A1356" t="s">
        <v>1368</v>
      </c>
      <c r="B1356">
        <v>17</v>
      </c>
      <c r="C1356" s="2">
        <v>0.70588235294117652</v>
      </c>
      <c r="D1356">
        <v>12</v>
      </c>
      <c r="E1356" s="2">
        <v>0.76470588235294112</v>
      </c>
      <c r="F1356" s="1">
        <v>1.5294117647058822</v>
      </c>
      <c r="G1356" s="1">
        <v>106.64705882352941</v>
      </c>
      <c r="H1356" s="2">
        <v>0</v>
      </c>
      <c r="I1356">
        <v>0</v>
      </c>
      <c r="J1356" s="1">
        <v>0</v>
      </c>
    </row>
    <row r="1357" spans="1:10" ht="15.75" x14ac:dyDescent="0.25">
      <c r="A1357" t="s">
        <v>1369</v>
      </c>
      <c r="B1357">
        <v>17</v>
      </c>
      <c r="C1357" s="2">
        <v>0</v>
      </c>
      <c r="D1357">
        <v>0</v>
      </c>
      <c r="E1357" s="2">
        <v>0.17647058823529413</v>
      </c>
      <c r="F1357" s="1">
        <v>3.7647058823529411</v>
      </c>
      <c r="G1357" s="1">
        <v>430.52941176470586</v>
      </c>
      <c r="H1357" s="2">
        <v>0</v>
      </c>
      <c r="I1357">
        <v>0</v>
      </c>
      <c r="J1357" s="1">
        <v>0</v>
      </c>
    </row>
    <row r="1358" spans="1:10" ht="15.75" x14ac:dyDescent="0.25">
      <c r="A1358" t="s">
        <v>1370</v>
      </c>
      <c r="B1358">
        <v>17</v>
      </c>
      <c r="C1358" s="2">
        <v>0.47058823529411764</v>
      </c>
      <c r="D1358">
        <v>8</v>
      </c>
      <c r="E1358" s="2">
        <v>0.17647058823529413</v>
      </c>
      <c r="F1358" s="1">
        <v>1.2941176470588236</v>
      </c>
      <c r="G1358" s="1">
        <v>50.941176470588232</v>
      </c>
      <c r="H1358" s="2">
        <v>0</v>
      </c>
      <c r="I1358">
        <v>0</v>
      </c>
      <c r="J1358" s="1">
        <v>0</v>
      </c>
    </row>
    <row r="1359" spans="1:10" ht="15.75" x14ac:dyDescent="0.25">
      <c r="A1359" t="s">
        <v>1371</v>
      </c>
      <c r="B1359">
        <v>17</v>
      </c>
      <c r="C1359" s="2">
        <v>0.41176470588235292</v>
      </c>
      <c r="D1359">
        <v>7</v>
      </c>
      <c r="E1359" s="2">
        <v>0.11764705882352941</v>
      </c>
      <c r="F1359" s="1">
        <v>3.6470588235294117</v>
      </c>
      <c r="G1359" s="1">
        <v>476.94117647058823</v>
      </c>
      <c r="H1359" s="2">
        <v>0</v>
      </c>
      <c r="I1359">
        <v>0</v>
      </c>
      <c r="J1359" s="1">
        <v>0</v>
      </c>
    </row>
    <row r="1360" spans="1:10" ht="15.75" x14ac:dyDescent="0.25">
      <c r="A1360" t="s">
        <v>1372</v>
      </c>
      <c r="B1360">
        <v>17</v>
      </c>
      <c r="C1360" s="2">
        <v>5.8823529411764705E-2</v>
      </c>
      <c r="D1360">
        <v>1</v>
      </c>
      <c r="E1360" s="2">
        <v>0.23529411764705882</v>
      </c>
      <c r="F1360" s="1">
        <v>3.0588235294117645</v>
      </c>
      <c r="G1360" s="1">
        <v>117.11764705882354</v>
      </c>
      <c r="H1360" s="2">
        <v>5.8823529411764705E-2</v>
      </c>
      <c r="I1360">
        <v>1</v>
      </c>
      <c r="J1360" s="1">
        <v>0</v>
      </c>
    </row>
    <row r="1361" spans="1:10" ht="15.75" x14ac:dyDescent="0.25">
      <c r="A1361" t="s">
        <v>1373</v>
      </c>
      <c r="B1361">
        <v>17</v>
      </c>
      <c r="C1361" s="2">
        <v>0.70588235294117652</v>
      </c>
      <c r="D1361">
        <v>12</v>
      </c>
      <c r="E1361" s="2">
        <v>0.41176470588235292</v>
      </c>
      <c r="F1361" s="1">
        <v>1.7058823529411764</v>
      </c>
      <c r="G1361" s="1">
        <v>60.176470588235297</v>
      </c>
      <c r="H1361" s="2">
        <v>0</v>
      </c>
      <c r="I1361">
        <v>0</v>
      </c>
      <c r="J1361" s="1">
        <v>0</v>
      </c>
    </row>
    <row r="1362" spans="1:10" ht="15.75" x14ac:dyDescent="0.25">
      <c r="A1362" t="s">
        <v>1374</v>
      </c>
      <c r="B1362">
        <v>17</v>
      </c>
      <c r="C1362" s="2">
        <v>1</v>
      </c>
      <c r="D1362">
        <v>17</v>
      </c>
      <c r="E1362" s="2">
        <v>0.94117647058823528</v>
      </c>
      <c r="F1362" s="1">
        <v>1.0588235294117647</v>
      </c>
      <c r="G1362" s="1">
        <v>12.411764705882353</v>
      </c>
      <c r="H1362" s="2">
        <v>0</v>
      </c>
      <c r="I1362">
        <v>0</v>
      </c>
      <c r="J1362" s="1">
        <v>0</v>
      </c>
    </row>
    <row r="1363" spans="1:10" ht="15.75" x14ac:dyDescent="0.25">
      <c r="A1363" t="s">
        <v>1375</v>
      </c>
      <c r="B1363">
        <v>17</v>
      </c>
      <c r="C1363" s="2">
        <v>0.58823529411764708</v>
      </c>
      <c r="D1363">
        <v>10</v>
      </c>
      <c r="E1363" s="2">
        <v>0.17647058823529413</v>
      </c>
      <c r="F1363" s="1">
        <v>2.4117647058823528</v>
      </c>
      <c r="G1363" s="1">
        <v>100.76470588235294</v>
      </c>
      <c r="H1363" s="2">
        <v>0</v>
      </c>
      <c r="I1363">
        <v>0</v>
      </c>
      <c r="J1363" s="1">
        <v>0</v>
      </c>
    </row>
    <row r="1364" spans="1:10" ht="15.75" x14ac:dyDescent="0.25">
      <c r="A1364" t="s">
        <v>1376</v>
      </c>
      <c r="B1364">
        <v>17</v>
      </c>
      <c r="C1364" s="2">
        <v>0.88235294117647056</v>
      </c>
      <c r="D1364">
        <v>15</v>
      </c>
      <c r="E1364" s="2">
        <v>0.88235294117647056</v>
      </c>
      <c r="F1364" s="1">
        <v>1.0588235294117647</v>
      </c>
      <c r="G1364" s="1">
        <v>3.7647058823529411</v>
      </c>
      <c r="H1364" s="2">
        <v>0</v>
      </c>
      <c r="I1364">
        <v>0</v>
      </c>
      <c r="J1364" s="1">
        <v>0</v>
      </c>
    </row>
    <row r="1365" spans="1:10" ht="15.75" x14ac:dyDescent="0.25">
      <c r="A1365" t="s">
        <v>1377</v>
      </c>
      <c r="B1365">
        <v>17</v>
      </c>
      <c r="C1365" s="2">
        <v>0.52941176470588236</v>
      </c>
      <c r="D1365">
        <v>9</v>
      </c>
      <c r="E1365" s="2">
        <v>0.23529411764705882</v>
      </c>
      <c r="F1365" s="1">
        <v>4.0588235294117645</v>
      </c>
      <c r="G1365" s="1">
        <v>275.88235294117646</v>
      </c>
      <c r="H1365" s="2">
        <v>0.11764705882352941</v>
      </c>
      <c r="I1365">
        <v>2</v>
      </c>
      <c r="J1365" s="1">
        <v>0</v>
      </c>
    </row>
    <row r="1366" spans="1:10" ht="15.75" x14ac:dyDescent="0.25">
      <c r="A1366" t="s">
        <v>1378</v>
      </c>
      <c r="B1366">
        <v>17</v>
      </c>
      <c r="C1366" s="2">
        <v>0.88235294117647056</v>
      </c>
      <c r="D1366">
        <v>15</v>
      </c>
      <c r="E1366" s="2">
        <v>0.58823529411764708</v>
      </c>
      <c r="F1366" s="1">
        <v>1.2352941176470589</v>
      </c>
      <c r="G1366" s="1">
        <v>5.6470588235294121</v>
      </c>
      <c r="H1366" s="2">
        <v>0</v>
      </c>
      <c r="I1366">
        <v>0</v>
      </c>
      <c r="J1366" s="1">
        <v>0</v>
      </c>
    </row>
    <row r="1367" spans="1:10" ht="15.75" x14ac:dyDescent="0.25">
      <c r="A1367" t="s">
        <v>1379</v>
      </c>
      <c r="B1367">
        <v>17</v>
      </c>
      <c r="C1367" s="2">
        <v>0.29411764705882354</v>
      </c>
      <c r="D1367">
        <v>5</v>
      </c>
      <c r="E1367" s="2">
        <v>0.52941176470588236</v>
      </c>
      <c r="F1367" s="1">
        <v>1.8823529411764706</v>
      </c>
      <c r="G1367" s="1">
        <v>213.76470588235293</v>
      </c>
      <c r="H1367" s="2">
        <v>0</v>
      </c>
      <c r="I1367">
        <v>0</v>
      </c>
      <c r="J1367" s="1">
        <v>0</v>
      </c>
    </row>
    <row r="1368" spans="1:10" ht="15.75" x14ac:dyDescent="0.25">
      <c r="A1368" t="s">
        <v>1380</v>
      </c>
      <c r="B1368">
        <v>17</v>
      </c>
      <c r="C1368" s="2">
        <v>0.17647058823529413</v>
      </c>
      <c r="D1368">
        <v>3</v>
      </c>
      <c r="E1368" s="2">
        <v>0.94117647058823528</v>
      </c>
      <c r="F1368" s="1">
        <v>1.4705882352941178</v>
      </c>
      <c r="G1368" s="1">
        <v>230.05882352941177</v>
      </c>
      <c r="H1368" s="2">
        <v>0</v>
      </c>
      <c r="I1368">
        <v>0</v>
      </c>
      <c r="J1368" s="1">
        <v>0</v>
      </c>
    </row>
    <row r="1369" spans="1:10" ht="15.75" x14ac:dyDescent="0.25">
      <c r="A1369" t="s">
        <v>1381</v>
      </c>
      <c r="B1369">
        <v>17</v>
      </c>
      <c r="C1369" s="2">
        <v>0.52941176470588236</v>
      </c>
      <c r="D1369">
        <v>9</v>
      </c>
      <c r="E1369" s="2">
        <v>0.52941176470588236</v>
      </c>
      <c r="F1369" s="1">
        <v>2.4117647058823528</v>
      </c>
      <c r="G1369" s="1">
        <v>55.470588235294116</v>
      </c>
      <c r="H1369" s="2">
        <v>0</v>
      </c>
      <c r="I1369">
        <v>0</v>
      </c>
      <c r="J1369" s="1">
        <v>0</v>
      </c>
    </row>
    <row r="1370" spans="1:10" ht="15.75" x14ac:dyDescent="0.25">
      <c r="A1370" t="s">
        <v>1382</v>
      </c>
      <c r="B1370">
        <v>17</v>
      </c>
      <c r="C1370" s="2">
        <v>0.35294117647058826</v>
      </c>
      <c r="D1370">
        <v>6</v>
      </c>
      <c r="E1370" s="2">
        <v>0</v>
      </c>
      <c r="F1370" s="1">
        <v>3.7058823529411766</v>
      </c>
      <c r="G1370" s="1">
        <v>228.76470588235293</v>
      </c>
      <c r="H1370" s="2">
        <v>0</v>
      </c>
      <c r="I1370">
        <v>0</v>
      </c>
      <c r="J1370" s="1">
        <v>0</v>
      </c>
    </row>
    <row r="1371" spans="1:10" ht="15.75" x14ac:dyDescent="0.25">
      <c r="A1371" t="s">
        <v>1383</v>
      </c>
      <c r="B1371">
        <v>17</v>
      </c>
      <c r="C1371" s="2">
        <v>0.70588235294117652</v>
      </c>
      <c r="D1371">
        <v>12</v>
      </c>
      <c r="E1371" s="2">
        <v>0.23529411764705882</v>
      </c>
      <c r="F1371" s="1">
        <v>2.5294117647058822</v>
      </c>
      <c r="G1371" s="1">
        <v>167.11764705882354</v>
      </c>
      <c r="H1371" s="2">
        <v>0</v>
      </c>
      <c r="I1371">
        <v>0</v>
      </c>
      <c r="J1371" s="1">
        <v>0</v>
      </c>
    </row>
    <row r="1372" spans="1:10" ht="15.75" x14ac:dyDescent="0.25">
      <c r="A1372" t="s">
        <v>1384</v>
      </c>
      <c r="B1372">
        <v>17</v>
      </c>
      <c r="C1372" s="2">
        <v>0.35294117647058826</v>
      </c>
      <c r="D1372">
        <v>6</v>
      </c>
      <c r="E1372" s="2">
        <v>0.29411764705882354</v>
      </c>
      <c r="F1372" s="1">
        <v>2.4117647058823528</v>
      </c>
      <c r="G1372" s="1">
        <v>222.29411764705881</v>
      </c>
      <c r="H1372" s="2">
        <v>0</v>
      </c>
      <c r="I1372">
        <v>0</v>
      </c>
      <c r="J1372" s="1">
        <v>0</v>
      </c>
    </row>
    <row r="1373" spans="1:10" ht="15.75" x14ac:dyDescent="0.25">
      <c r="A1373" t="s">
        <v>1385</v>
      </c>
      <c r="B1373">
        <v>17</v>
      </c>
      <c r="C1373" s="2">
        <v>0.76470588235294112</v>
      </c>
      <c r="D1373">
        <v>13</v>
      </c>
      <c r="E1373" s="2">
        <v>0.82352941176470584</v>
      </c>
      <c r="F1373" s="1">
        <v>1.1764705882352942</v>
      </c>
      <c r="G1373" s="1">
        <v>13.117647058823529</v>
      </c>
      <c r="H1373" s="2">
        <v>0</v>
      </c>
      <c r="I1373">
        <v>0</v>
      </c>
      <c r="J1373" s="1">
        <v>0</v>
      </c>
    </row>
    <row r="1374" spans="1:10" ht="15.75" x14ac:dyDescent="0.25">
      <c r="A1374" t="s">
        <v>1386</v>
      </c>
      <c r="B1374">
        <v>17</v>
      </c>
      <c r="C1374" s="2">
        <v>0.82352941176470584</v>
      </c>
      <c r="D1374">
        <v>14</v>
      </c>
      <c r="E1374" s="2">
        <v>0.35294117647058826</v>
      </c>
      <c r="F1374" s="1">
        <v>2.5294117647058822</v>
      </c>
      <c r="G1374" s="1">
        <v>339.58823529411762</v>
      </c>
      <c r="H1374" s="2">
        <v>0</v>
      </c>
      <c r="I1374">
        <v>0</v>
      </c>
      <c r="J1374" s="1">
        <v>0</v>
      </c>
    </row>
    <row r="1375" spans="1:10" ht="15.75" x14ac:dyDescent="0.25">
      <c r="A1375" t="s">
        <v>1387</v>
      </c>
      <c r="B1375">
        <v>17</v>
      </c>
      <c r="C1375" s="2">
        <v>0.94117647058823528</v>
      </c>
      <c r="D1375">
        <v>16</v>
      </c>
      <c r="E1375" s="2">
        <v>0.47058823529411764</v>
      </c>
      <c r="F1375" s="1">
        <v>1.411764705882353</v>
      </c>
      <c r="G1375" s="1">
        <v>102.41176470588235</v>
      </c>
      <c r="H1375" s="2">
        <v>0</v>
      </c>
      <c r="I1375">
        <v>0</v>
      </c>
      <c r="J1375" s="1">
        <v>0</v>
      </c>
    </row>
    <row r="1376" spans="1:10" ht="15.75" x14ac:dyDescent="0.25">
      <c r="A1376" t="s">
        <v>1388</v>
      </c>
      <c r="B1376">
        <v>17</v>
      </c>
      <c r="C1376" s="2">
        <v>0.11764705882352941</v>
      </c>
      <c r="D1376">
        <v>2</v>
      </c>
      <c r="E1376" s="2">
        <v>0.47058823529411764</v>
      </c>
      <c r="F1376" s="1">
        <v>2</v>
      </c>
      <c r="G1376" s="1">
        <v>86.058823529411768</v>
      </c>
      <c r="H1376" s="2">
        <v>0</v>
      </c>
      <c r="I1376">
        <v>0</v>
      </c>
      <c r="J1376" s="1">
        <v>0</v>
      </c>
    </row>
    <row r="1377" spans="1:10" ht="15.75" x14ac:dyDescent="0.25">
      <c r="A1377" t="s">
        <v>1389</v>
      </c>
      <c r="B1377">
        <v>17</v>
      </c>
      <c r="C1377" s="2">
        <v>0.17647058823529413</v>
      </c>
      <c r="D1377">
        <v>3</v>
      </c>
      <c r="E1377" s="2">
        <v>0.29411764705882354</v>
      </c>
      <c r="F1377" s="1">
        <v>3.2352941176470589</v>
      </c>
      <c r="G1377" s="1">
        <v>299.76470588235293</v>
      </c>
      <c r="H1377" s="2">
        <v>5.8823529411764705E-2</v>
      </c>
      <c r="I1377">
        <v>1</v>
      </c>
      <c r="J1377" s="1">
        <v>0</v>
      </c>
    </row>
    <row r="1378" spans="1:10" ht="15.75" x14ac:dyDescent="0.25">
      <c r="A1378" t="s">
        <v>1390</v>
      </c>
      <c r="B1378">
        <v>17</v>
      </c>
      <c r="C1378" s="2">
        <v>0.47058823529411764</v>
      </c>
      <c r="D1378">
        <v>8</v>
      </c>
      <c r="E1378" s="2">
        <v>5.8823529411764705E-2</v>
      </c>
      <c r="F1378" s="1">
        <v>1.3529411764705883</v>
      </c>
      <c r="G1378" s="1">
        <v>47</v>
      </c>
      <c r="H1378" s="2">
        <v>0</v>
      </c>
      <c r="I1378">
        <v>0</v>
      </c>
      <c r="J1378" s="1">
        <v>0</v>
      </c>
    </row>
    <row r="1379" spans="1:10" ht="15.75" x14ac:dyDescent="0.25">
      <c r="A1379" t="s">
        <v>1391</v>
      </c>
      <c r="B1379">
        <v>17</v>
      </c>
      <c r="C1379" s="2">
        <v>0.82352941176470584</v>
      </c>
      <c r="D1379">
        <v>14</v>
      </c>
      <c r="E1379" s="2">
        <v>0.52941176470588236</v>
      </c>
      <c r="F1379" s="1">
        <v>1.8823529411764706</v>
      </c>
      <c r="G1379" s="1">
        <v>66.294117647058826</v>
      </c>
      <c r="H1379" s="2">
        <v>0</v>
      </c>
      <c r="I1379">
        <v>0</v>
      </c>
      <c r="J1379" s="1">
        <v>0</v>
      </c>
    </row>
    <row r="1380" spans="1:10" ht="15.75" x14ac:dyDescent="0.25">
      <c r="A1380" t="s">
        <v>1392</v>
      </c>
      <c r="B1380">
        <v>17</v>
      </c>
      <c r="C1380" s="2">
        <v>0.70588235294117652</v>
      </c>
      <c r="D1380">
        <v>12</v>
      </c>
      <c r="E1380" s="2">
        <v>0.35294117647058826</v>
      </c>
      <c r="F1380" s="1">
        <v>2.2352941176470589</v>
      </c>
      <c r="G1380" s="1">
        <v>230.88235294117646</v>
      </c>
      <c r="H1380" s="2">
        <v>0</v>
      </c>
      <c r="I1380">
        <v>0</v>
      </c>
      <c r="J1380" s="1">
        <v>0</v>
      </c>
    </row>
    <row r="1381" spans="1:10" ht="15.75" x14ac:dyDescent="0.25">
      <c r="A1381" t="s">
        <v>1393</v>
      </c>
      <c r="B1381">
        <v>17</v>
      </c>
      <c r="C1381" s="2">
        <v>0.94117647058823528</v>
      </c>
      <c r="D1381">
        <v>16</v>
      </c>
      <c r="E1381" s="2">
        <v>0.41176470588235292</v>
      </c>
      <c r="F1381" s="1">
        <v>3</v>
      </c>
      <c r="G1381" s="1">
        <v>88.17647058823529</v>
      </c>
      <c r="H1381" s="2">
        <v>0</v>
      </c>
      <c r="I1381">
        <v>0</v>
      </c>
      <c r="J1381" s="1">
        <v>0</v>
      </c>
    </row>
    <row r="1382" spans="1:10" ht="15.75" x14ac:dyDescent="0.25">
      <c r="A1382" t="s">
        <v>1394</v>
      </c>
      <c r="B1382">
        <v>17</v>
      </c>
      <c r="C1382" s="2">
        <v>0.47058823529411764</v>
      </c>
      <c r="D1382">
        <v>8</v>
      </c>
      <c r="E1382" s="2">
        <v>0.29411764705882354</v>
      </c>
      <c r="F1382" s="1">
        <v>2.7058823529411766</v>
      </c>
      <c r="G1382" s="1">
        <v>257.70588235294116</v>
      </c>
      <c r="H1382" s="2">
        <v>0</v>
      </c>
      <c r="I1382">
        <v>0</v>
      </c>
      <c r="J1382" s="1">
        <v>0</v>
      </c>
    </row>
    <row r="1383" spans="1:10" ht="15.75" x14ac:dyDescent="0.25">
      <c r="A1383" t="s">
        <v>1395</v>
      </c>
      <c r="B1383">
        <v>17</v>
      </c>
      <c r="C1383" s="2">
        <v>0.47058823529411764</v>
      </c>
      <c r="D1383">
        <v>8</v>
      </c>
      <c r="E1383" s="2">
        <v>0.23529411764705882</v>
      </c>
      <c r="F1383" s="1">
        <v>1.9411764705882353</v>
      </c>
      <c r="G1383" s="1">
        <v>105.64705882352941</v>
      </c>
      <c r="H1383" s="2">
        <v>0</v>
      </c>
      <c r="I1383">
        <v>0</v>
      </c>
      <c r="J1383" s="1">
        <v>0</v>
      </c>
    </row>
    <row r="1384" spans="1:10" ht="15.75" x14ac:dyDescent="0.25">
      <c r="A1384" t="s">
        <v>1396</v>
      </c>
      <c r="B1384">
        <v>16</v>
      </c>
      <c r="C1384" s="2">
        <v>0.625</v>
      </c>
      <c r="D1384">
        <v>10</v>
      </c>
      <c r="E1384" s="2">
        <v>6.25E-2</v>
      </c>
      <c r="F1384" s="1">
        <v>5.5625</v>
      </c>
      <c r="G1384" s="1">
        <v>438.5</v>
      </c>
      <c r="H1384" s="2">
        <v>0</v>
      </c>
      <c r="I1384">
        <v>0</v>
      </c>
      <c r="J1384" s="1">
        <v>0</v>
      </c>
    </row>
    <row r="1385" spans="1:10" ht="15.75" x14ac:dyDescent="0.25">
      <c r="A1385" t="s">
        <v>1397</v>
      </c>
      <c r="B1385">
        <v>16</v>
      </c>
      <c r="C1385" s="2">
        <v>0.125</v>
      </c>
      <c r="D1385">
        <v>2</v>
      </c>
      <c r="E1385" s="2">
        <v>0.125</v>
      </c>
      <c r="F1385" s="1">
        <v>2.25</v>
      </c>
      <c r="G1385" s="1">
        <v>163.125</v>
      </c>
      <c r="H1385" s="2">
        <v>0</v>
      </c>
      <c r="I1385">
        <v>0</v>
      </c>
      <c r="J1385" s="1">
        <v>0</v>
      </c>
    </row>
    <row r="1386" spans="1:10" ht="15.75" x14ac:dyDescent="0.25">
      <c r="A1386" t="s">
        <v>1398</v>
      </c>
      <c r="B1386">
        <v>16</v>
      </c>
      <c r="C1386" s="2">
        <v>0.875</v>
      </c>
      <c r="D1386">
        <v>14</v>
      </c>
      <c r="E1386" s="2">
        <v>0.1875</v>
      </c>
      <c r="F1386" s="1">
        <v>1.9375</v>
      </c>
      <c r="G1386" s="1">
        <v>70.25</v>
      </c>
      <c r="H1386" s="2">
        <v>0</v>
      </c>
      <c r="I1386">
        <v>0</v>
      </c>
      <c r="J1386" s="1">
        <v>0</v>
      </c>
    </row>
    <row r="1387" spans="1:10" ht="15.75" x14ac:dyDescent="0.25">
      <c r="A1387" t="s">
        <v>1399</v>
      </c>
      <c r="B1387">
        <v>16</v>
      </c>
      <c r="C1387" s="2">
        <v>0.625</v>
      </c>
      <c r="D1387">
        <v>10</v>
      </c>
      <c r="E1387" s="2">
        <v>0.625</v>
      </c>
      <c r="F1387" s="1">
        <v>4.4375</v>
      </c>
      <c r="G1387" s="1">
        <v>118.1875</v>
      </c>
      <c r="H1387" s="2">
        <v>0</v>
      </c>
      <c r="I1387">
        <v>0</v>
      </c>
      <c r="J1387" s="1">
        <v>0</v>
      </c>
    </row>
    <row r="1388" spans="1:10" ht="15.75" x14ac:dyDescent="0.25">
      <c r="A1388" t="s">
        <v>1400</v>
      </c>
      <c r="B1388">
        <v>16</v>
      </c>
      <c r="C1388" s="2">
        <v>0.6875</v>
      </c>
      <c r="D1388">
        <v>11</v>
      </c>
      <c r="E1388" s="2">
        <v>0.5625</v>
      </c>
      <c r="F1388" s="1">
        <v>1.9375</v>
      </c>
      <c r="G1388" s="1">
        <v>86</v>
      </c>
      <c r="H1388" s="2">
        <v>0</v>
      </c>
      <c r="I1388">
        <v>0</v>
      </c>
      <c r="J1388" s="1">
        <v>0</v>
      </c>
    </row>
    <row r="1389" spans="1:10" ht="15.75" x14ac:dyDescent="0.25">
      <c r="A1389" t="s">
        <v>1401</v>
      </c>
      <c r="B1389">
        <v>16</v>
      </c>
      <c r="C1389" s="2">
        <v>0.6875</v>
      </c>
      <c r="D1389">
        <v>11</v>
      </c>
      <c r="E1389" s="2">
        <v>0.25</v>
      </c>
      <c r="F1389" s="1">
        <v>2.875</v>
      </c>
      <c r="G1389" s="1">
        <v>57.75</v>
      </c>
      <c r="H1389" s="2">
        <v>0</v>
      </c>
      <c r="I1389">
        <v>0</v>
      </c>
      <c r="J1389" s="1">
        <v>0</v>
      </c>
    </row>
    <row r="1390" spans="1:10" ht="15.75" x14ac:dyDescent="0.25">
      <c r="A1390" t="s">
        <v>1402</v>
      </c>
      <c r="B1390">
        <v>16</v>
      </c>
      <c r="C1390" s="2">
        <v>0.4375</v>
      </c>
      <c r="D1390">
        <v>7</v>
      </c>
      <c r="E1390" s="2">
        <v>0.125</v>
      </c>
      <c r="F1390" s="1">
        <v>2.25</v>
      </c>
      <c r="G1390" s="1">
        <v>220.0625</v>
      </c>
      <c r="H1390" s="2">
        <v>0</v>
      </c>
      <c r="I1390">
        <v>0</v>
      </c>
      <c r="J1390" s="1">
        <v>0</v>
      </c>
    </row>
    <row r="1391" spans="1:10" ht="15.75" x14ac:dyDescent="0.25">
      <c r="A1391" t="s">
        <v>1403</v>
      </c>
      <c r="B1391">
        <v>16</v>
      </c>
      <c r="C1391" s="2">
        <v>0.1875</v>
      </c>
      <c r="D1391">
        <v>3</v>
      </c>
      <c r="E1391" s="2">
        <v>0.125</v>
      </c>
      <c r="F1391" s="1">
        <v>1.875</v>
      </c>
      <c r="G1391" s="1">
        <v>111.8125</v>
      </c>
      <c r="H1391" s="2">
        <v>0</v>
      </c>
      <c r="I1391">
        <v>0</v>
      </c>
      <c r="J1391" s="1">
        <v>0</v>
      </c>
    </row>
    <row r="1392" spans="1:10" ht="15.75" x14ac:dyDescent="0.25">
      <c r="A1392" t="s">
        <v>1404</v>
      </c>
      <c r="B1392">
        <v>16</v>
      </c>
      <c r="C1392" s="2">
        <v>0.5</v>
      </c>
      <c r="D1392">
        <v>8</v>
      </c>
      <c r="E1392" s="2">
        <v>0.5</v>
      </c>
      <c r="F1392" s="1">
        <v>2.9375</v>
      </c>
      <c r="G1392" s="1">
        <v>97.9375</v>
      </c>
      <c r="H1392" s="2">
        <v>0</v>
      </c>
      <c r="I1392">
        <v>0</v>
      </c>
      <c r="J1392" s="1">
        <v>0</v>
      </c>
    </row>
    <row r="1393" spans="1:10" ht="15.75" x14ac:dyDescent="0.25">
      <c r="A1393" t="s">
        <v>1405</v>
      </c>
      <c r="B1393">
        <v>16</v>
      </c>
      <c r="C1393" s="2">
        <v>1</v>
      </c>
      <c r="D1393">
        <v>16</v>
      </c>
      <c r="E1393" s="2">
        <v>0.625</v>
      </c>
      <c r="F1393" s="1">
        <v>1.25</v>
      </c>
      <c r="G1393" s="1">
        <v>32.75</v>
      </c>
      <c r="H1393" s="2">
        <v>0</v>
      </c>
      <c r="I1393">
        <v>0</v>
      </c>
      <c r="J1393" s="1">
        <v>0</v>
      </c>
    </row>
    <row r="1394" spans="1:10" ht="15.75" x14ac:dyDescent="0.25">
      <c r="A1394" t="s">
        <v>1406</v>
      </c>
      <c r="B1394">
        <v>16</v>
      </c>
      <c r="C1394" s="2">
        <v>0</v>
      </c>
      <c r="D1394">
        <v>0</v>
      </c>
      <c r="E1394" s="2">
        <v>0.125</v>
      </c>
      <c r="F1394" s="1">
        <v>2.5</v>
      </c>
      <c r="G1394" s="1">
        <v>218.4375</v>
      </c>
      <c r="H1394" s="2">
        <v>0</v>
      </c>
      <c r="I1394">
        <v>0</v>
      </c>
      <c r="J1394" s="1">
        <v>0</v>
      </c>
    </row>
    <row r="1395" spans="1:10" ht="15.75" x14ac:dyDescent="0.25">
      <c r="A1395" t="s">
        <v>1407</v>
      </c>
      <c r="B1395">
        <v>16</v>
      </c>
      <c r="C1395" s="2">
        <v>0</v>
      </c>
      <c r="D1395">
        <v>0</v>
      </c>
      <c r="E1395" s="2">
        <v>0.3125</v>
      </c>
      <c r="F1395" s="1">
        <v>4.1875</v>
      </c>
      <c r="G1395" s="1">
        <v>275.125</v>
      </c>
      <c r="H1395" s="2">
        <v>0</v>
      </c>
      <c r="I1395">
        <v>0</v>
      </c>
      <c r="J1395" s="1">
        <v>0</v>
      </c>
    </row>
    <row r="1396" spans="1:10" ht="15.75" x14ac:dyDescent="0.25">
      <c r="A1396" t="s">
        <v>1408</v>
      </c>
      <c r="B1396">
        <v>16</v>
      </c>
      <c r="C1396" s="2">
        <v>0.3125</v>
      </c>
      <c r="D1396">
        <v>5</v>
      </c>
      <c r="E1396" s="2">
        <v>0.4375</v>
      </c>
      <c r="F1396" s="1">
        <v>2.75</v>
      </c>
      <c r="G1396" s="1">
        <v>169.6875</v>
      </c>
      <c r="H1396" s="2">
        <v>0</v>
      </c>
      <c r="I1396">
        <v>0</v>
      </c>
      <c r="J1396" s="1">
        <v>0</v>
      </c>
    </row>
    <row r="1397" spans="1:10" ht="15.75" x14ac:dyDescent="0.25">
      <c r="A1397" t="s">
        <v>1409</v>
      </c>
      <c r="B1397">
        <v>16</v>
      </c>
      <c r="C1397" s="2">
        <v>0.375</v>
      </c>
      <c r="D1397">
        <v>6</v>
      </c>
      <c r="E1397" s="2">
        <v>0.4375</v>
      </c>
      <c r="F1397" s="1">
        <v>2.3125</v>
      </c>
      <c r="G1397" s="1">
        <v>299.0625</v>
      </c>
      <c r="H1397" s="2">
        <v>0</v>
      </c>
      <c r="I1397">
        <v>0</v>
      </c>
      <c r="J1397" s="1">
        <v>0</v>
      </c>
    </row>
    <row r="1398" spans="1:10" ht="15.75" x14ac:dyDescent="0.25">
      <c r="A1398" t="s">
        <v>1410</v>
      </c>
      <c r="B1398">
        <v>16</v>
      </c>
      <c r="C1398" s="2">
        <v>0.9375</v>
      </c>
      <c r="D1398">
        <v>15</v>
      </c>
      <c r="E1398" s="2">
        <v>0.4375</v>
      </c>
      <c r="F1398" s="1">
        <v>1.6875</v>
      </c>
      <c r="G1398" s="1">
        <v>34</v>
      </c>
      <c r="H1398" s="2">
        <v>0</v>
      </c>
      <c r="I1398">
        <v>0</v>
      </c>
      <c r="J1398" s="1">
        <v>0</v>
      </c>
    </row>
    <row r="1399" spans="1:10" ht="15.75" x14ac:dyDescent="0.25">
      <c r="A1399" t="s">
        <v>1411</v>
      </c>
      <c r="B1399">
        <v>16</v>
      </c>
      <c r="C1399" s="2">
        <v>0.25</v>
      </c>
      <c r="D1399">
        <v>4</v>
      </c>
      <c r="E1399" s="2">
        <v>0.375</v>
      </c>
      <c r="F1399" s="1">
        <v>1.8125</v>
      </c>
      <c r="G1399" s="1">
        <v>38.6875</v>
      </c>
      <c r="H1399" s="2">
        <v>0</v>
      </c>
      <c r="I1399">
        <v>0</v>
      </c>
      <c r="J1399" s="1">
        <v>0</v>
      </c>
    </row>
    <row r="1400" spans="1:10" ht="15.75" x14ac:dyDescent="0.25">
      <c r="A1400" t="s">
        <v>1412</v>
      </c>
      <c r="B1400">
        <v>16</v>
      </c>
      <c r="C1400" s="2">
        <v>0.375</v>
      </c>
      <c r="D1400">
        <v>6</v>
      </c>
      <c r="E1400" s="2">
        <v>0.25</v>
      </c>
      <c r="F1400" s="1">
        <v>4.1875</v>
      </c>
      <c r="G1400" s="1">
        <v>230.5625</v>
      </c>
      <c r="H1400" s="2">
        <v>0</v>
      </c>
      <c r="I1400">
        <v>0</v>
      </c>
      <c r="J1400" s="1">
        <v>0</v>
      </c>
    </row>
    <row r="1401" spans="1:10" ht="15.75" x14ac:dyDescent="0.25">
      <c r="A1401" t="s">
        <v>1413</v>
      </c>
      <c r="B1401">
        <v>16</v>
      </c>
      <c r="C1401" s="2">
        <v>0.5</v>
      </c>
      <c r="D1401">
        <v>8</v>
      </c>
      <c r="E1401" s="2">
        <v>0</v>
      </c>
      <c r="F1401" s="1">
        <v>4.5</v>
      </c>
      <c r="G1401" s="1">
        <v>259.875</v>
      </c>
      <c r="H1401" s="2">
        <v>0</v>
      </c>
      <c r="I1401">
        <v>0</v>
      </c>
      <c r="J1401" s="1">
        <v>0</v>
      </c>
    </row>
    <row r="1402" spans="1:10" ht="15.75" x14ac:dyDescent="0.25">
      <c r="A1402" t="s">
        <v>1414</v>
      </c>
      <c r="B1402">
        <v>16</v>
      </c>
      <c r="C1402" s="2">
        <v>0.75</v>
      </c>
      <c r="D1402">
        <v>12</v>
      </c>
      <c r="E1402" s="2">
        <v>0.25</v>
      </c>
      <c r="F1402" s="1">
        <v>2.3125</v>
      </c>
      <c r="G1402" s="1">
        <v>80.75</v>
      </c>
      <c r="H1402" s="2">
        <v>0</v>
      </c>
      <c r="I1402">
        <v>0</v>
      </c>
      <c r="J1402" s="1">
        <v>0</v>
      </c>
    </row>
    <row r="1403" spans="1:10" ht="15.75" x14ac:dyDescent="0.25">
      <c r="A1403" t="s">
        <v>1415</v>
      </c>
      <c r="B1403">
        <v>16</v>
      </c>
      <c r="C1403" s="2">
        <v>0</v>
      </c>
      <c r="D1403">
        <v>0</v>
      </c>
      <c r="E1403" s="2">
        <v>6.25E-2</v>
      </c>
      <c r="F1403" s="1">
        <v>8.8125</v>
      </c>
      <c r="G1403" s="1">
        <v>516.6875</v>
      </c>
      <c r="H1403" s="2">
        <v>0.125</v>
      </c>
      <c r="I1403">
        <v>2</v>
      </c>
      <c r="J1403" s="1">
        <v>0</v>
      </c>
    </row>
    <row r="1404" spans="1:10" ht="15.75" x14ac:dyDescent="0.25">
      <c r="A1404" t="s">
        <v>1416</v>
      </c>
      <c r="B1404">
        <v>16</v>
      </c>
      <c r="C1404" s="2">
        <v>0.75</v>
      </c>
      <c r="D1404">
        <v>12</v>
      </c>
      <c r="E1404" s="2">
        <v>0.4375</v>
      </c>
      <c r="F1404" s="1">
        <v>2</v>
      </c>
      <c r="G1404" s="1">
        <v>54.375</v>
      </c>
      <c r="H1404" s="2">
        <v>0</v>
      </c>
      <c r="I1404">
        <v>0</v>
      </c>
      <c r="J1404" s="1">
        <v>0</v>
      </c>
    </row>
    <row r="1405" spans="1:10" ht="15.75" x14ac:dyDescent="0.25">
      <c r="A1405" t="s">
        <v>1417</v>
      </c>
      <c r="B1405">
        <v>16</v>
      </c>
      <c r="C1405" s="2">
        <v>1</v>
      </c>
      <c r="D1405">
        <v>16</v>
      </c>
      <c r="E1405" s="2">
        <v>0.8125</v>
      </c>
      <c r="F1405" s="1">
        <v>1.0625</v>
      </c>
      <c r="G1405" s="1">
        <v>2.3125</v>
      </c>
      <c r="H1405" s="2">
        <v>0</v>
      </c>
      <c r="I1405">
        <v>0</v>
      </c>
      <c r="J1405" s="1">
        <v>0</v>
      </c>
    </row>
    <row r="1406" spans="1:10" ht="15.75" x14ac:dyDescent="0.25">
      <c r="A1406" t="s">
        <v>1418</v>
      </c>
      <c r="B1406">
        <v>16</v>
      </c>
      <c r="C1406" s="2">
        <v>0.875</v>
      </c>
      <c r="D1406">
        <v>14</v>
      </c>
      <c r="E1406" s="2">
        <v>0.875</v>
      </c>
      <c r="F1406" s="1">
        <v>1.25</v>
      </c>
      <c r="G1406" s="1">
        <v>162.5</v>
      </c>
      <c r="H1406" s="2">
        <v>0</v>
      </c>
      <c r="I1406">
        <v>0</v>
      </c>
      <c r="J1406" s="1">
        <v>0</v>
      </c>
    </row>
    <row r="1407" spans="1:10" ht="15.75" x14ac:dyDescent="0.25">
      <c r="A1407" t="s">
        <v>1419</v>
      </c>
      <c r="B1407">
        <v>16</v>
      </c>
      <c r="C1407" s="2">
        <v>0.75</v>
      </c>
      <c r="D1407">
        <v>12</v>
      </c>
      <c r="E1407" s="2">
        <v>0</v>
      </c>
      <c r="F1407" s="1">
        <v>1.5625</v>
      </c>
      <c r="G1407" s="1">
        <v>25.125</v>
      </c>
      <c r="H1407" s="2">
        <v>0</v>
      </c>
      <c r="I1407">
        <v>0</v>
      </c>
      <c r="J1407" s="1">
        <v>0</v>
      </c>
    </row>
    <row r="1408" spans="1:10" ht="15.75" x14ac:dyDescent="0.25">
      <c r="A1408" t="s">
        <v>1420</v>
      </c>
      <c r="B1408">
        <v>16</v>
      </c>
      <c r="C1408" s="2">
        <v>0.8125</v>
      </c>
      <c r="D1408">
        <v>13</v>
      </c>
      <c r="E1408" s="2">
        <v>0.5625</v>
      </c>
      <c r="F1408" s="1">
        <v>2.6875</v>
      </c>
      <c r="G1408" s="1">
        <v>84.125</v>
      </c>
      <c r="H1408" s="2">
        <v>0</v>
      </c>
      <c r="I1408">
        <v>0</v>
      </c>
      <c r="J1408" s="1">
        <v>0</v>
      </c>
    </row>
    <row r="1409" spans="1:10" ht="15.75" x14ac:dyDescent="0.25">
      <c r="A1409" t="s">
        <v>1421</v>
      </c>
      <c r="B1409">
        <v>16</v>
      </c>
      <c r="C1409" s="2">
        <v>0.8125</v>
      </c>
      <c r="D1409">
        <v>13</v>
      </c>
      <c r="E1409" s="2">
        <v>0.875</v>
      </c>
      <c r="F1409" s="1">
        <v>1.1875</v>
      </c>
      <c r="G1409" s="1">
        <v>107.6875</v>
      </c>
      <c r="H1409" s="2">
        <v>0</v>
      </c>
      <c r="I1409">
        <v>0</v>
      </c>
      <c r="J1409" s="1">
        <v>0</v>
      </c>
    </row>
    <row r="1410" spans="1:10" ht="15.75" x14ac:dyDescent="0.25">
      <c r="A1410" t="s">
        <v>1422</v>
      </c>
      <c r="B1410">
        <v>16</v>
      </c>
      <c r="C1410" s="2">
        <v>0.625</v>
      </c>
      <c r="D1410">
        <v>10</v>
      </c>
      <c r="E1410" s="2">
        <v>0.5</v>
      </c>
      <c r="F1410" s="1">
        <v>2.25</v>
      </c>
      <c r="G1410" s="1">
        <v>130</v>
      </c>
      <c r="H1410" s="2">
        <v>0</v>
      </c>
      <c r="I1410">
        <v>0</v>
      </c>
      <c r="J1410" s="1">
        <v>0</v>
      </c>
    </row>
    <row r="1411" spans="1:10" ht="15.75" x14ac:dyDescent="0.25">
      <c r="A1411" t="s">
        <v>1423</v>
      </c>
      <c r="B1411">
        <v>16</v>
      </c>
      <c r="C1411" s="2">
        <v>0.125</v>
      </c>
      <c r="D1411">
        <v>2</v>
      </c>
      <c r="E1411" s="2">
        <v>0</v>
      </c>
      <c r="F1411" s="1">
        <v>4.3125</v>
      </c>
      <c r="G1411" s="1">
        <v>346.25</v>
      </c>
      <c r="H1411" s="2">
        <v>0</v>
      </c>
      <c r="I1411">
        <v>0</v>
      </c>
      <c r="J1411" s="1">
        <v>0</v>
      </c>
    </row>
    <row r="1412" spans="1:10" ht="15.75" x14ac:dyDescent="0.25">
      <c r="A1412" t="s">
        <v>1424</v>
      </c>
      <c r="B1412">
        <v>16</v>
      </c>
      <c r="C1412" s="2">
        <v>0.125</v>
      </c>
      <c r="D1412">
        <v>2</v>
      </c>
      <c r="E1412" s="2">
        <v>0</v>
      </c>
      <c r="F1412" s="1">
        <v>5.625</v>
      </c>
      <c r="G1412" s="1">
        <v>951.875</v>
      </c>
      <c r="H1412" s="2">
        <v>0</v>
      </c>
      <c r="I1412">
        <v>0</v>
      </c>
      <c r="J1412" s="1">
        <v>0</v>
      </c>
    </row>
    <row r="1413" spans="1:10" ht="15.75" x14ac:dyDescent="0.25">
      <c r="A1413" t="s">
        <v>1425</v>
      </c>
      <c r="B1413">
        <v>16</v>
      </c>
      <c r="C1413" s="2">
        <v>0.75</v>
      </c>
      <c r="D1413">
        <v>12</v>
      </c>
      <c r="E1413" s="2">
        <v>0.375</v>
      </c>
      <c r="F1413" s="1">
        <v>3.5</v>
      </c>
      <c r="G1413" s="1">
        <v>162.0625</v>
      </c>
      <c r="H1413" s="2">
        <v>0</v>
      </c>
      <c r="I1413">
        <v>0</v>
      </c>
      <c r="J1413" s="1">
        <v>0</v>
      </c>
    </row>
    <row r="1414" spans="1:10" ht="15.75" x14ac:dyDescent="0.25">
      <c r="A1414" t="s">
        <v>1426</v>
      </c>
      <c r="B1414">
        <v>16</v>
      </c>
      <c r="C1414" s="2">
        <v>0.75</v>
      </c>
      <c r="D1414">
        <v>12</v>
      </c>
      <c r="E1414" s="2">
        <v>0.1875</v>
      </c>
      <c r="F1414" s="1">
        <v>2.875</v>
      </c>
      <c r="G1414" s="1">
        <v>193.4375</v>
      </c>
      <c r="H1414" s="2">
        <v>0</v>
      </c>
      <c r="I1414">
        <v>0</v>
      </c>
      <c r="J1414" s="1">
        <v>0</v>
      </c>
    </row>
    <row r="1415" spans="1:10" ht="15.75" x14ac:dyDescent="0.25">
      <c r="A1415" t="s">
        <v>1427</v>
      </c>
      <c r="B1415">
        <v>16</v>
      </c>
      <c r="C1415" s="2">
        <v>0</v>
      </c>
      <c r="D1415">
        <v>0</v>
      </c>
      <c r="E1415" s="2">
        <v>0.1875</v>
      </c>
      <c r="F1415" s="1">
        <v>3.5625</v>
      </c>
      <c r="G1415" s="1">
        <v>992.5</v>
      </c>
      <c r="H1415" s="2">
        <v>0</v>
      </c>
      <c r="I1415">
        <v>0</v>
      </c>
      <c r="J1415" s="1">
        <v>0</v>
      </c>
    </row>
    <row r="1416" spans="1:10" ht="15.75" x14ac:dyDescent="0.25">
      <c r="A1416" t="s">
        <v>1428</v>
      </c>
      <c r="B1416">
        <v>16</v>
      </c>
      <c r="C1416" s="2">
        <v>0.625</v>
      </c>
      <c r="D1416">
        <v>10</v>
      </c>
      <c r="E1416" s="2">
        <v>0.375</v>
      </c>
      <c r="F1416" s="1">
        <v>7.0625</v>
      </c>
      <c r="G1416" s="1">
        <v>583.9375</v>
      </c>
      <c r="H1416" s="2">
        <v>0</v>
      </c>
      <c r="I1416">
        <v>0</v>
      </c>
      <c r="J1416" s="1">
        <v>0</v>
      </c>
    </row>
    <row r="1417" spans="1:10" ht="15.75" x14ac:dyDescent="0.25">
      <c r="A1417" t="s">
        <v>1429</v>
      </c>
      <c r="B1417">
        <v>16</v>
      </c>
      <c r="C1417" s="2">
        <v>0.625</v>
      </c>
      <c r="D1417">
        <v>10</v>
      </c>
      <c r="E1417" s="2">
        <v>0.25</v>
      </c>
      <c r="F1417" s="1">
        <v>3.4375</v>
      </c>
      <c r="G1417" s="1">
        <v>417</v>
      </c>
      <c r="H1417" s="2">
        <v>0</v>
      </c>
      <c r="I1417">
        <v>0</v>
      </c>
      <c r="J1417" s="1">
        <v>0</v>
      </c>
    </row>
    <row r="1418" spans="1:10" ht="15.75" x14ac:dyDescent="0.25">
      <c r="A1418" t="s">
        <v>1430</v>
      </c>
      <c r="B1418">
        <v>16</v>
      </c>
      <c r="C1418" s="2">
        <v>0</v>
      </c>
      <c r="D1418">
        <v>0</v>
      </c>
      <c r="E1418" s="2">
        <v>0.375</v>
      </c>
      <c r="F1418" s="1">
        <v>2.9375</v>
      </c>
      <c r="G1418" s="1">
        <v>169.6875</v>
      </c>
      <c r="H1418" s="2">
        <v>0</v>
      </c>
      <c r="I1418">
        <v>0</v>
      </c>
      <c r="J1418" s="1">
        <v>0</v>
      </c>
    </row>
    <row r="1419" spans="1:10" ht="15.75" x14ac:dyDescent="0.25">
      <c r="A1419" t="s">
        <v>1431</v>
      </c>
      <c r="B1419">
        <v>16</v>
      </c>
      <c r="C1419" s="2">
        <v>0.5625</v>
      </c>
      <c r="D1419">
        <v>9</v>
      </c>
      <c r="E1419" s="2">
        <v>0.5</v>
      </c>
      <c r="F1419" s="1">
        <v>1.5625</v>
      </c>
      <c r="G1419" s="1">
        <v>84.0625</v>
      </c>
      <c r="H1419" s="2">
        <v>0</v>
      </c>
      <c r="I1419">
        <v>0</v>
      </c>
      <c r="J1419" s="1">
        <v>0</v>
      </c>
    </row>
    <row r="1420" spans="1:10" ht="15.75" x14ac:dyDescent="0.25">
      <c r="A1420" t="s">
        <v>1432</v>
      </c>
      <c r="B1420">
        <v>16</v>
      </c>
      <c r="C1420" s="2">
        <v>0.5625</v>
      </c>
      <c r="D1420">
        <v>9</v>
      </c>
      <c r="E1420" s="2">
        <v>0.3125</v>
      </c>
      <c r="F1420" s="1">
        <v>4.1875</v>
      </c>
      <c r="G1420" s="1">
        <v>192.75</v>
      </c>
      <c r="H1420" s="2">
        <v>6.25E-2</v>
      </c>
      <c r="I1420">
        <v>1</v>
      </c>
      <c r="J1420" s="1">
        <v>0</v>
      </c>
    </row>
    <row r="1421" spans="1:10" ht="15.75" x14ac:dyDescent="0.25">
      <c r="A1421" t="s">
        <v>1433</v>
      </c>
      <c r="B1421">
        <v>16</v>
      </c>
      <c r="C1421" s="2">
        <v>0.8125</v>
      </c>
      <c r="D1421">
        <v>13</v>
      </c>
      <c r="E1421" s="2">
        <v>6.25E-2</v>
      </c>
      <c r="F1421" s="1">
        <v>1.875</v>
      </c>
      <c r="G1421" s="1">
        <v>72.5</v>
      </c>
      <c r="H1421" s="2">
        <v>0</v>
      </c>
      <c r="I1421">
        <v>0</v>
      </c>
      <c r="J1421" s="1">
        <v>0</v>
      </c>
    </row>
    <row r="1422" spans="1:10" ht="15.75" x14ac:dyDescent="0.25">
      <c r="A1422" t="s">
        <v>1434</v>
      </c>
      <c r="B1422">
        <v>16</v>
      </c>
      <c r="C1422" s="2">
        <v>0</v>
      </c>
      <c r="D1422">
        <v>0</v>
      </c>
      <c r="E1422" s="2">
        <v>0.4375</v>
      </c>
      <c r="F1422" s="1">
        <v>2.4375</v>
      </c>
      <c r="G1422" s="1">
        <v>75.8125</v>
      </c>
      <c r="H1422" s="2">
        <v>0</v>
      </c>
      <c r="I1422">
        <v>0</v>
      </c>
      <c r="J1422" s="1">
        <v>0</v>
      </c>
    </row>
    <row r="1423" spans="1:10" ht="15.75" x14ac:dyDescent="0.25">
      <c r="A1423" t="s">
        <v>1435</v>
      </c>
      <c r="B1423">
        <v>16</v>
      </c>
      <c r="C1423" s="2">
        <v>0.5</v>
      </c>
      <c r="D1423">
        <v>8</v>
      </c>
      <c r="E1423" s="2">
        <v>6.25E-2</v>
      </c>
      <c r="F1423" s="1">
        <v>2.4375</v>
      </c>
      <c r="G1423" s="1">
        <v>246</v>
      </c>
      <c r="H1423" s="2">
        <v>0</v>
      </c>
      <c r="I1423">
        <v>0</v>
      </c>
      <c r="J1423" s="1">
        <v>0</v>
      </c>
    </row>
    <row r="1424" spans="1:10" ht="15.75" x14ac:dyDescent="0.25">
      <c r="A1424" t="s">
        <v>1436</v>
      </c>
      <c r="B1424">
        <v>16</v>
      </c>
      <c r="C1424" s="2">
        <v>0.6875</v>
      </c>
      <c r="D1424">
        <v>11</v>
      </c>
      <c r="E1424" s="2">
        <v>0.25</v>
      </c>
      <c r="F1424" s="1">
        <v>2.875</v>
      </c>
      <c r="G1424" s="1">
        <v>185.75</v>
      </c>
      <c r="H1424" s="2">
        <v>0</v>
      </c>
      <c r="I1424">
        <v>0</v>
      </c>
      <c r="J1424" s="1">
        <v>0</v>
      </c>
    </row>
    <row r="1425" spans="1:10" ht="15.75" x14ac:dyDescent="0.25">
      <c r="A1425" t="s">
        <v>1437</v>
      </c>
      <c r="B1425">
        <v>16</v>
      </c>
      <c r="C1425" s="2">
        <v>0.375</v>
      </c>
      <c r="D1425">
        <v>6</v>
      </c>
      <c r="E1425" s="2">
        <v>0.75</v>
      </c>
      <c r="F1425" s="1">
        <v>1.1875</v>
      </c>
      <c r="G1425" s="1">
        <v>7.125</v>
      </c>
      <c r="H1425" s="2">
        <v>0</v>
      </c>
      <c r="I1425">
        <v>0</v>
      </c>
      <c r="J1425" s="1">
        <v>0</v>
      </c>
    </row>
    <row r="1426" spans="1:10" ht="15.75" x14ac:dyDescent="0.25">
      <c r="A1426" t="s">
        <v>1438</v>
      </c>
      <c r="B1426">
        <v>16</v>
      </c>
      <c r="C1426" s="2">
        <v>0.75</v>
      </c>
      <c r="D1426">
        <v>12</v>
      </c>
      <c r="E1426" s="2">
        <v>0.6875</v>
      </c>
      <c r="F1426" s="1">
        <v>1.8125</v>
      </c>
      <c r="G1426" s="1">
        <v>39.6875</v>
      </c>
      <c r="H1426" s="2">
        <v>0</v>
      </c>
      <c r="I1426">
        <v>0</v>
      </c>
      <c r="J1426" s="1">
        <v>0</v>
      </c>
    </row>
    <row r="1427" spans="1:10" ht="15.75" x14ac:dyDescent="0.25">
      <c r="A1427" t="s">
        <v>1439</v>
      </c>
      <c r="B1427">
        <v>16</v>
      </c>
      <c r="C1427" s="2">
        <v>0.75</v>
      </c>
      <c r="D1427">
        <v>12</v>
      </c>
      <c r="E1427" s="2">
        <v>0.25</v>
      </c>
      <c r="F1427" s="1">
        <v>2.25</v>
      </c>
      <c r="G1427" s="1">
        <v>174.5</v>
      </c>
      <c r="H1427" s="2">
        <v>0</v>
      </c>
      <c r="I1427">
        <v>0</v>
      </c>
      <c r="J1427" s="1">
        <v>0</v>
      </c>
    </row>
    <row r="1428" spans="1:10" ht="15.75" x14ac:dyDescent="0.25">
      <c r="A1428" t="s">
        <v>1440</v>
      </c>
      <c r="B1428">
        <v>16</v>
      </c>
      <c r="C1428" s="2">
        <v>0.4375</v>
      </c>
      <c r="D1428">
        <v>7</v>
      </c>
      <c r="E1428" s="2">
        <v>0.125</v>
      </c>
      <c r="F1428" s="1">
        <v>2.5625</v>
      </c>
      <c r="G1428" s="1">
        <v>243.125</v>
      </c>
      <c r="H1428" s="2">
        <v>0</v>
      </c>
      <c r="I1428">
        <v>0</v>
      </c>
      <c r="J1428" s="1">
        <v>0</v>
      </c>
    </row>
    <row r="1429" spans="1:10" ht="15.75" x14ac:dyDescent="0.25">
      <c r="A1429" t="s">
        <v>1441</v>
      </c>
      <c r="B1429">
        <v>16</v>
      </c>
      <c r="C1429" s="2">
        <v>0.8125</v>
      </c>
      <c r="D1429">
        <v>13</v>
      </c>
      <c r="E1429" s="2">
        <v>0.8125</v>
      </c>
      <c r="F1429" s="1">
        <v>1.25</v>
      </c>
      <c r="G1429" s="1">
        <v>5.375</v>
      </c>
      <c r="H1429" s="2">
        <v>0</v>
      </c>
      <c r="I1429">
        <v>0</v>
      </c>
      <c r="J1429" s="1">
        <v>0</v>
      </c>
    </row>
    <row r="1430" spans="1:10" ht="15.75" x14ac:dyDescent="0.25">
      <c r="A1430" t="s">
        <v>1442</v>
      </c>
      <c r="B1430">
        <v>16</v>
      </c>
      <c r="C1430" s="2">
        <v>0</v>
      </c>
      <c r="D1430">
        <v>0</v>
      </c>
      <c r="E1430" s="2">
        <v>0.1875</v>
      </c>
      <c r="F1430" s="1">
        <v>2.4375</v>
      </c>
      <c r="G1430" s="1">
        <v>217.375</v>
      </c>
      <c r="H1430" s="2">
        <v>0</v>
      </c>
      <c r="I1430">
        <v>0</v>
      </c>
      <c r="J1430" s="1">
        <v>0</v>
      </c>
    </row>
    <row r="1431" spans="1:10" ht="15.75" x14ac:dyDescent="0.25">
      <c r="A1431" t="s">
        <v>1443</v>
      </c>
      <c r="B1431">
        <v>16</v>
      </c>
      <c r="C1431" s="2">
        <v>0.3125</v>
      </c>
      <c r="D1431">
        <v>5</v>
      </c>
      <c r="E1431" s="2">
        <v>0.3125</v>
      </c>
      <c r="F1431" s="1">
        <v>2.5</v>
      </c>
      <c r="G1431" s="1">
        <v>275</v>
      </c>
      <c r="H1431" s="2">
        <v>0</v>
      </c>
      <c r="I1431">
        <v>0</v>
      </c>
      <c r="J1431" s="1">
        <v>0</v>
      </c>
    </row>
    <row r="1432" spans="1:10" ht="15.75" x14ac:dyDescent="0.25">
      <c r="A1432" t="s">
        <v>1444</v>
      </c>
      <c r="B1432">
        <v>15</v>
      </c>
      <c r="C1432" s="2">
        <v>0</v>
      </c>
      <c r="D1432">
        <v>0</v>
      </c>
      <c r="E1432" s="2">
        <v>0.4</v>
      </c>
      <c r="F1432" s="1">
        <v>1.4</v>
      </c>
      <c r="G1432" s="1">
        <v>213.33333333333334</v>
      </c>
      <c r="H1432" s="2">
        <v>0</v>
      </c>
      <c r="I1432">
        <v>0</v>
      </c>
      <c r="J1432" s="1">
        <v>0</v>
      </c>
    </row>
    <row r="1433" spans="1:10" ht="15.75" x14ac:dyDescent="0.25">
      <c r="A1433" t="s">
        <v>1445</v>
      </c>
      <c r="B1433">
        <v>15</v>
      </c>
      <c r="C1433" s="2">
        <v>6.6666666666666666E-2</v>
      </c>
      <c r="D1433">
        <v>1</v>
      </c>
      <c r="E1433" s="2">
        <v>0.33333333333333331</v>
      </c>
      <c r="F1433" s="1">
        <v>2.5333333333333332</v>
      </c>
      <c r="G1433" s="1">
        <v>213.33333333333334</v>
      </c>
      <c r="H1433" s="2">
        <v>0</v>
      </c>
      <c r="I1433">
        <v>0</v>
      </c>
      <c r="J1433" s="1">
        <v>0</v>
      </c>
    </row>
    <row r="1434" spans="1:10" ht="15.75" x14ac:dyDescent="0.25">
      <c r="A1434" t="s">
        <v>1446</v>
      </c>
      <c r="B1434">
        <v>15</v>
      </c>
      <c r="C1434" s="2">
        <v>0.73333333333333328</v>
      </c>
      <c r="D1434">
        <v>11</v>
      </c>
      <c r="E1434" s="2">
        <v>0.13333333333333333</v>
      </c>
      <c r="F1434" s="1">
        <v>1.7333333333333334</v>
      </c>
      <c r="G1434" s="1">
        <v>70</v>
      </c>
      <c r="H1434" s="2">
        <v>0</v>
      </c>
      <c r="I1434">
        <v>0</v>
      </c>
      <c r="J1434" s="1">
        <v>0</v>
      </c>
    </row>
    <row r="1435" spans="1:10" ht="15.75" x14ac:dyDescent="0.25">
      <c r="A1435" t="s">
        <v>1447</v>
      </c>
      <c r="B1435">
        <v>15</v>
      </c>
      <c r="C1435" s="2">
        <v>0</v>
      </c>
      <c r="D1435">
        <v>0</v>
      </c>
      <c r="E1435" s="2">
        <v>0.66666666666666663</v>
      </c>
      <c r="F1435" s="1">
        <v>1.8</v>
      </c>
      <c r="G1435" s="1">
        <v>74.333333333333329</v>
      </c>
      <c r="H1435" s="2">
        <v>0</v>
      </c>
      <c r="I1435">
        <v>0</v>
      </c>
      <c r="J1435" s="1">
        <v>0</v>
      </c>
    </row>
    <row r="1436" spans="1:10" ht="15.75" x14ac:dyDescent="0.25">
      <c r="A1436" t="s">
        <v>1448</v>
      </c>
      <c r="B1436">
        <v>15</v>
      </c>
      <c r="C1436" s="2">
        <v>0.66666666666666663</v>
      </c>
      <c r="D1436">
        <v>10</v>
      </c>
      <c r="E1436" s="2">
        <v>0.26666666666666666</v>
      </c>
      <c r="F1436" s="1">
        <v>2.6</v>
      </c>
      <c r="G1436" s="1">
        <v>168.2</v>
      </c>
      <c r="H1436" s="2">
        <v>0</v>
      </c>
      <c r="I1436">
        <v>0</v>
      </c>
      <c r="J1436" s="1">
        <v>0</v>
      </c>
    </row>
    <row r="1437" spans="1:10" ht="15.75" x14ac:dyDescent="0.25">
      <c r="A1437" t="s">
        <v>1449</v>
      </c>
      <c r="B1437">
        <v>15</v>
      </c>
      <c r="C1437" s="2">
        <v>0.4</v>
      </c>
      <c r="D1437">
        <v>6</v>
      </c>
      <c r="E1437" s="2">
        <v>0.13333333333333333</v>
      </c>
      <c r="F1437" s="1">
        <v>3.7333333333333334</v>
      </c>
      <c r="G1437" s="1">
        <v>179.86666666666667</v>
      </c>
      <c r="H1437" s="2">
        <v>0</v>
      </c>
      <c r="I1437">
        <v>0</v>
      </c>
      <c r="J1437" s="1">
        <v>0</v>
      </c>
    </row>
    <row r="1438" spans="1:10" ht="15.75" x14ac:dyDescent="0.25">
      <c r="A1438" t="s">
        <v>1450</v>
      </c>
      <c r="B1438">
        <v>15</v>
      </c>
      <c r="C1438" s="2">
        <v>0.33333333333333331</v>
      </c>
      <c r="D1438">
        <v>5</v>
      </c>
      <c r="E1438" s="2">
        <v>0.2</v>
      </c>
      <c r="F1438" s="1">
        <v>2.6666666666666665</v>
      </c>
      <c r="G1438" s="1">
        <v>199.8</v>
      </c>
      <c r="H1438" s="2">
        <v>0</v>
      </c>
      <c r="I1438">
        <v>0</v>
      </c>
      <c r="J1438" s="1">
        <v>0</v>
      </c>
    </row>
    <row r="1439" spans="1:10" ht="15.75" x14ac:dyDescent="0.25">
      <c r="A1439" t="s">
        <v>1451</v>
      </c>
      <c r="B1439">
        <v>15</v>
      </c>
      <c r="C1439" s="2">
        <v>0</v>
      </c>
      <c r="D1439">
        <v>0</v>
      </c>
      <c r="E1439" s="2">
        <v>0.4</v>
      </c>
      <c r="F1439" s="1">
        <v>2.8666666666666667</v>
      </c>
      <c r="G1439" s="1">
        <v>312.86666666666667</v>
      </c>
      <c r="H1439" s="2">
        <v>0</v>
      </c>
      <c r="I1439">
        <v>0</v>
      </c>
      <c r="J1439" s="1">
        <v>0</v>
      </c>
    </row>
    <row r="1440" spans="1:10" ht="15.75" x14ac:dyDescent="0.25">
      <c r="A1440" t="s">
        <v>1452</v>
      </c>
      <c r="B1440">
        <v>15</v>
      </c>
      <c r="C1440" s="2">
        <v>0</v>
      </c>
      <c r="D1440">
        <v>0</v>
      </c>
      <c r="E1440" s="2">
        <v>0.6</v>
      </c>
      <c r="F1440" s="1">
        <v>1.1333333333333333</v>
      </c>
      <c r="G1440" s="1">
        <v>127.26666666666667</v>
      </c>
      <c r="H1440" s="2">
        <v>0</v>
      </c>
      <c r="I1440">
        <v>0</v>
      </c>
      <c r="J1440" s="1">
        <v>0</v>
      </c>
    </row>
    <row r="1441" spans="1:10" ht="15.75" x14ac:dyDescent="0.25">
      <c r="A1441" t="s">
        <v>1453</v>
      </c>
      <c r="B1441">
        <v>15</v>
      </c>
      <c r="C1441" s="2">
        <v>0.8666666666666667</v>
      </c>
      <c r="D1441">
        <v>13</v>
      </c>
      <c r="E1441" s="2">
        <v>0.53333333333333333</v>
      </c>
      <c r="F1441" s="1">
        <v>1.7333333333333334</v>
      </c>
      <c r="G1441" s="1">
        <v>56.466666666666669</v>
      </c>
      <c r="H1441" s="2">
        <v>0</v>
      </c>
      <c r="I1441">
        <v>0</v>
      </c>
      <c r="J1441" s="1">
        <v>0</v>
      </c>
    </row>
    <row r="1442" spans="1:10" ht="15.75" x14ac:dyDescent="0.25">
      <c r="A1442" t="s">
        <v>1454</v>
      </c>
      <c r="B1442">
        <v>15</v>
      </c>
      <c r="C1442" s="2">
        <v>0.8666666666666667</v>
      </c>
      <c r="D1442">
        <v>13</v>
      </c>
      <c r="E1442" s="2">
        <v>0.53333333333333333</v>
      </c>
      <c r="F1442" s="1">
        <v>2.0666666666666669</v>
      </c>
      <c r="G1442" s="1">
        <v>58.133333333333333</v>
      </c>
      <c r="H1442" s="2">
        <v>0</v>
      </c>
      <c r="I1442">
        <v>0</v>
      </c>
      <c r="J1442" s="1">
        <v>0</v>
      </c>
    </row>
    <row r="1443" spans="1:10" ht="15.75" x14ac:dyDescent="0.25">
      <c r="A1443" t="s">
        <v>1455</v>
      </c>
      <c r="B1443">
        <v>15</v>
      </c>
      <c r="C1443" s="2">
        <v>6.6666666666666666E-2</v>
      </c>
      <c r="D1443">
        <v>1</v>
      </c>
      <c r="E1443" s="2">
        <v>6.6666666666666666E-2</v>
      </c>
      <c r="F1443" s="1">
        <v>8.2666666666666675</v>
      </c>
      <c r="G1443" s="1">
        <v>279.33333333333331</v>
      </c>
      <c r="H1443" s="2">
        <v>6.6666666666666666E-2</v>
      </c>
      <c r="I1443">
        <v>1</v>
      </c>
      <c r="J1443" s="1">
        <v>0</v>
      </c>
    </row>
    <row r="1444" spans="1:10" ht="15.75" x14ac:dyDescent="0.25">
      <c r="A1444" t="s">
        <v>1456</v>
      </c>
      <c r="B1444">
        <v>15</v>
      </c>
      <c r="C1444" s="2">
        <v>0.13333333333333333</v>
      </c>
      <c r="D1444">
        <v>2</v>
      </c>
      <c r="E1444" s="2">
        <v>0.4</v>
      </c>
      <c r="F1444" s="1">
        <v>3.2</v>
      </c>
      <c r="G1444" s="1">
        <v>280.26666666666665</v>
      </c>
      <c r="H1444" s="2">
        <v>0</v>
      </c>
      <c r="I1444">
        <v>0</v>
      </c>
      <c r="J1444" s="1">
        <v>0</v>
      </c>
    </row>
    <row r="1445" spans="1:10" ht="15.75" x14ac:dyDescent="0.25">
      <c r="A1445" t="s">
        <v>1457</v>
      </c>
      <c r="B1445">
        <v>15</v>
      </c>
      <c r="C1445" s="2">
        <v>0.4</v>
      </c>
      <c r="D1445">
        <v>6</v>
      </c>
      <c r="E1445" s="2">
        <v>0.2</v>
      </c>
      <c r="F1445" s="1">
        <v>2.4</v>
      </c>
      <c r="G1445" s="1">
        <v>182.06666666666666</v>
      </c>
      <c r="H1445" s="2">
        <v>0</v>
      </c>
      <c r="I1445">
        <v>0</v>
      </c>
      <c r="J1445" s="1">
        <v>0</v>
      </c>
    </row>
    <row r="1446" spans="1:10" ht="15.75" x14ac:dyDescent="0.25">
      <c r="A1446" t="s">
        <v>1458</v>
      </c>
      <c r="B1446">
        <v>15</v>
      </c>
      <c r="C1446" s="2">
        <v>0.53333333333333333</v>
      </c>
      <c r="D1446">
        <v>8</v>
      </c>
      <c r="E1446" s="2">
        <v>0.26666666666666666</v>
      </c>
      <c r="F1446" s="1">
        <v>2.8666666666666667</v>
      </c>
      <c r="G1446" s="1">
        <v>62</v>
      </c>
      <c r="H1446" s="2">
        <v>0</v>
      </c>
      <c r="I1446">
        <v>0</v>
      </c>
      <c r="J1446" s="1">
        <v>0</v>
      </c>
    </row>
    <row r="1447" spans="1:10" ht="15.75" x14ac:dyDescent="0.25">
      <c r="A1447" t="s">
        <v>1459</v>
      </c>
      <c r="B1447">
        <v>15</v>
      </c>
      <c r="C1447" s="2">
        <v>0.26666666666666666</v>
      </c>
      <c r="D1447">
        <v>4</v>
      </c>
      <c r="E1447" s="2">
        <v>0.33333333333333331</v>
      </c>
      <c r="F1447" s="1">
        <v>2.6666666666666665</v>
      </c>
      <c r="G1447" s="1">
        <v>165.8</v>
      </c>
      <c r="H1447" s="2">
        <v>6.6666666666666666E-2</v>
      </c>
      <c r="I1447">
        <v>1</v>
      </c>
      <c r="J1447" s="1">
        <v>0</v>
      </c>
    </row>
    <row r="1448" spans="1:10" ht="15.75" x14ac:dyDescent="0.25">
      <c r="A1448" t="s">
        <v>1460</v>
      </c>
      <c r="B1448">
        <v>15</v>
      </c>
      <c r="C1448" s="2">
        <v>0.66666666666666663</v>
      </c>
      <c r="D1448">
        <v>10</v>
      </c>
      <c r="E1448" s="2">
        <v>0.46666666666666667</v>
      </c>
      <c r="F1448" s="1">
        <v>2.9333333333333331</v>
      </c>
      <c r="G1448" s="1">
        <v>243.6</v>
      </c>
      <c r="H1448" s="2">
        <v>0</v>
      </c>
      <c r="I1448">
        <v>0</v>
      </c>
      <c r="J1448" s="1">
        <v>0</v>
      </c>
    </row>
    <row r="1449" spans="1:10" ht="15.75" x14ac:dyDescent="0.25">
      <c r="A1449" t="s">
        <v>1461</v>
      </c>
      <c r="B1449">
        <v>15</v>
      </c>
      <c r="C1449" s="2">
        <v>0.13333333333333333</v>
      </c>
      <c r="D1449">
        <v>2</v>
      </c>
      <c r="E1449" s="2">
        <v>0.26666666666666666</v>
      </c>
      <c r="F1449" s="1">
        <v>2.3333333333333335</v>
      </c>
      <c r="G1449" s="1">
        <v>75</v>
      </c>
      <c r="H1449" s="2">
        <v>0</v>
      </c>
      <c r="I1449">
        <v>0</v>
      </c>
      <c r="J1449" s="1">
        <v>0</v>
      </c>
    </row>
    <row r="1450" spans="1:10" ht="15.75" x14ac:dyDescent="0.25">
      <c r="A1450" t="s">
        <v>1462</v>
      </c>
      <c r="B1450">
        <v>15</v>
      </c>
      <c r="C1450" s="2">
        <v>1</v>
      </c>
      <c r="D1450">
        <v>15</v>
      </c>
      <c r="E1450" s="2">
        <v>0.8</v>
      </c>
      <c r="F1450" s="1">
        <v>1.5333333333333334</v>
      </c>
      <c r="G1450" s="1">
        <v>80.8</v>
      </c>
      <c r="H1450" s="2">
        <v>0</v>
      </c>
      <c r="I1450">
        <v>0</v>
      </c>
      <c r="J1450" s="1">
        <v>0</v>
      </c>
    </row>
    <row r="1451" spans="1:10" ht="15.75" x14ac:dyDescent="0.25">
      <c r="A1451" t="s">
        <v>1463</v>
      </c>
      <c r="B1451">
        <v>15</v>
      </c>
      <c r="C1451" s="2">
        <v>0.73333333333333328</v>
      </c>
      <c r="D1451">
        <v>11</v>
      </c>
      <c r="E1451" s="2">
        <v>0.4</v>
      </c>
      <c r="F1451" s="1">
        <v>2.7333333333333334</v>
      </c>
      <c r="G1451" s="1">
        <v>180.4</v>
      </c>
      <c r="H1451" s="2">
        <v>0</v>
      </c>
      <c r="I1451">
        <v>0</v>
      </c>
      <c r="J1451" s="1">
        <v>0</v>
      </c>
    </row>
    <row r="1452" spans="1:10" ht="15.75" x14ac:dyDescent="0.25">
      <c r="A1452" t="s">
        <v>1464</v>
      </c>
      <c r="B1452">
        <v>15</v>
      </c>
      <c r="C1452" s="2">
        <v>0</v>
      </c>
      <c r="D1452">
        <v>0</v>
      </c>
      <c r="E1452" s="2">
        <v>6.6666666666666666E-2</v>
      </c>
      <c r="F1452" s="1">
        <v>3.0666666666666669</v>
      </c>
      <c r="G1452" s="1">
        <v>349.8</v>
      </c>
      <c r="H1452" s="2">
        <v>0</v>
      </c>
      <c r="I1452">
        <v>0</v>
      </c>
      <c r="J1452" s="1">
        <v>0</v>
      </c>
    </row>
    <row r="1453" spans="1:10" ht="15.75" x14ac:dyDescent="0.25">
      <c r="A1453" t="s">
        <v>1465</v>
      </c>
      <c r="B1453">
        <v>15</v>
      </c>
      <c r="C1453" s="2">
        <v>0</v>
      </c>
      <c r="D1453">
        <v>0</v>
      </c>
      <c r="E1453" s="2">
        <v>0.6</v>
      </c>
      <c r="F1453" s="1">
        <v>1.7333333333333334</v>
      </c>
      <c r="G1453" s="1">
        <v>60.866666666666667</v>
      </c>
      <c r="H1453" s="2">
        <v>0</v>
      </c>
      <c r="I1453">
        <v>0</v>
      </c>
      <c r="J1453" s="1">
        <v>0</v>
      </c>
    </row>
    <row r="1454" spans="1:10" ht="15.75" x14ac:dyDescent="0.25">
      <c r="A1454" t="s">
        <v>1466</v>
      </c>
      <c r="B1454">
        <v>15</v>
      </c>
      <c r="C1454" s="2">
        <v>0.66666666666666663</v>
      </c>
      <c r="D1454">
        <v>10</v>
      </c>
      <c r="E1454" s="2">
        <v>0.2</v>
      </c>
      <c r="F1454" s="1">
        <v>1.8</v>
      </c>
      <c r="G1454" s="1">
        <v>85.4</v>
      </c>
      <c r="H1454" s="2">
        <v>0</v>
      </c>
      <c r="I1454">
        <v>0</v>
      </c>
      <c r="J1454" s="1">
        <v>0</v>
      </c>
    </row>
    <row r="1455" spans="1:10" ht="15.75" x14ac:dyDescent="0.25">
      <c r="A1455" t="s">
        <v>1467</v>
      </c>
      <c r="B1455">
        <v>15</v>
      </c>
      <c r="C1455" s="2">
        <v>0.2</v>
      </c>
      <c r="D1455">
        <v>3</v>
      </c>
      <c r="E1455" s="2">
        <v>0.53333333333333333</v>
      </c>
      <c r="F1455" s="1">
        <v>2.3333333333333335</v>
      </c>
      <c r="G1455" s="1">
        <v>495.2</v>
      </c>
      <c r="H1455" s="2">
        <v>0</v>
      </c>
      <c r="I1455">
        <v>0</v>
      </c>
      <c r="J1455" s="1">
        <v>0</v>
      </c>
    </row>
    <row r="1456" spans="1:10" ht="15.75" x14ac:dyDescent="0.25">
      <c r="A1456" t="s">
        <v>1468</v>
      </c>
      <c r="B1456">
        <v>15</v>
      </c>
      <c r="C1456" s="2">
        <v>0.46666666666666667</v>
      </c>
      <c r="D1456">
        <v>7</v>
      </c>
      <c r="E1456" s="2">
        <v>0.4</v>
      </c>
      <c r="F1456" s="1">
        <v>2.5333333333333332</v>
      </c>
      <c r="G1456" s="1">
        <v>221.8</v>
      </c>
      <c r="H1456" s="2">
        <v>6.6666666666666666E-2</v>
      </c>
      <c r="I1456">
        <v>1</v>
      </c>
      <c r="J1456" s="1">
        <v>0</v>
      </c>
    </row>
    <row r="1457" spans="1:10" ht="15.75" x14ac:dyDescent="0.25">
      <c r="A1457" t="s">
        <v>1469</v>
      </c>
      <c r="B1457">
        <v>15</v>
      </c>
      <c r="C1457" s="2">
        <v>0.8666666666666667</v>
      </c>
      <c r="D1457">
        <v>13</v>
      </c>
      <c r="E1457" s="2">
        <v>0.6</v>
      </c>
      <c r="F1457" s="1">
        <v>2.4</v>
      </c>
      <c r="G1457" s="1">
        <v>165.53333333333333</v>
      </c>
      <c r="H1457" s="2">
        <v>0</v>
      </c>
      <c r="I1457">
        <v>0</v>
      </c>
      <c r="J1457" s="1">
        <v>0</v>
      </c>
    </row>
    <row r="1458" spans="1:10" ht="15.75" x14ac:dyDescent="0.25">
      <c r="A1458" t="s">
        <v>1470</v>
      </c>
      <c r="B1458">
        <v>15</v>
      </c>
      <c r="C1458" s="2">
        <v>0.8666666666666667</v>
      </c>
      <c r="D1458">
        <v>13</v>
      </c>
      <c r="E1458" s="2">
        <v>0.6</v>
      </c>
      <c r="F1458" s="1">
        <v>1.3333333333333333</v>
      </c>
      <c r="G1458" s="1">
        <v>120.4</v>
      </c>
      <c r="H1458" s="2">
        <v>0</v>
      </c>
      <c r="I1458">
        <v>0</v>
      </c>
      <c r="J1458" s="1">
        <v>0</v>
      </c>
    </row>
    <row r="1459" spans="1:10" ht="15.75" x14ac:dyDescent="0.25">
      <c r="A1459" t="s">
        <v>1471</v>
      </c>
      <c r="B1459">
        <v>15</v>
      </c>
      <c r="C1459" s="2">
        <v>0.66666666666666663</v>
      </c>
      <c r="D1459">
        <v>10</v>
      </c>
      <c r="E1459" s="2">
        <v>0.13333333333333333</v>
      </c>
      <c r="F1459" s="1">
        <v>2.6</v>
      </c>
      <c r="G1459" s="1">
        <v>185.13333333333333</v>
      </c>
      <c r="H1459" s="2">
        <v>0</v>
      </c>
      <c r="I1459">
        <v>0</v>
      </c>
      <c r="J1459" s="1">
        <v>0</v>
      </c>
    </row>
    <row r="1460" spans="1:10" ht="15.75" x14ac:dyDescent="0.25">
      <c r="A1460" t="s">
        <v>1472</v>
      </c>
      <c r="B1460">
        <v>15</v>
      </c>
      <c r="C1460" s="2">
        <v>0.53333333333333333</v>
      </c>
      <c r="D1460">
        <v>8</v>
      </c>
      <c r="E1460" s="2">
        <v>0.6</v>
      </c>
      <c r="F1460" s="1">
        <v>1.4666666666666666</v>
      </c>
      <c r="G1460" s="1">
        <v>129.73333333333332</v>
      </c>
      <c r="H1460" s="2">
        <v>0</v>
      </c>
      <c r="I1460">
        <v>0</v>
      </c>
      <c r="J1460" s="1">
        <v>0</v>
      </c>
    </row>
    <row r="1461" spans="1:10" ht="15.75" x14ac:dyDescent="0.25">
      <c r="A1461" t="s">
        <v>1473</v>
      </c>
      <c r="B1461">
        <v>15</v>
      </c>
      <c r="C1461" s="2">
        <v>0.33333333333333331</v>
      </c>
      <c r="D1461">
        <v>5</v>
      </c>
      <c r="E1461" s="2">
        <v>6.6666666666666666E-2</v>
      </c>
      <c r="F1461" s="1">
        <v>4.5999999999999996</v>
      </c>
      <c r="G1461" s="1">
        <v>322.33333333333331</v>
      </c>
      <c r="H1461" s="2">
        <v>0</v>
      </c>
      <c r="I1461">
        <v>0</v>
      </c>
      <c r="J1461" s="1">
        <v>0</v>
      </c>
    </row>
    <row r="1462" spans="1:10" ht="15.75" x14ac:dyDescent="0.25">
      <c r="A1462" t="s">
        <v>1474</v>
      </c>
      <c r="B1462">
        <v>15</v>
      </c>
      <c r="C1462" s="2">
        <v>0</v>
      </c>
      <c r="D1462">
        <v>0</v>
      </c>
      <c r="E1462" s="2">
        <v>0.46666666666666667</v>
      </c>
      <c r="F1462" s="1">
        <v>2.0666666666666669</v>
      </c>
      <c r="G1462" s="1">
        <v>120.46666666666667</v>
      </c>
      <c r="H1462" s="2">
        <v>0</v>
      </c>
      <c r="I1462">
        <v>0</v>
      </c>
      <c r="J1462" s="1">
        <v>0</v>
      </c>
    </row>
    <row r="1463" spans="1:10" ht="15.75" x14ac:dyDescent="0.25">
      <c r="A1463" t="s">
        <v>1475</v>
      </c>
      <c r="B1463">
        <v>15</v>
      </c>
      <c r="C1463" s="2">
        <v>0.73333333333333328</v>
      </c>
      <c r="D1463">
        <v>11</v>
      </c>
      <c r="E1463" s="2">
        <v>0.26666666666666666</v>
      </c>
      <c r="F1463" s="1">
        <v>2.1333333333333333</v>
      </c>
      <c r="G1463" s="1">
        <v>78</v>
      </c>
      <c r="H1463" s="2">
        <v>0</v>
      </c>
      <c r="I1463">
        <v>0</v>
      </c>
      <c r="J1463" s="1">
        <v>0</v>
      </c>
    </row>
    <row r="1464" spans="1:10" ht="15.75" x14ac:dyDescent="0.25">
      <c r="A1464" t="s">
        <v>1476</v>
      </c>
      <c r="B1464">
        <v>15</v>
      </c>
      <c r="C1464" s="2">
        <v>0.8666666666666667</v>
      </c>
      <c r="D1464">
        <v>13</v>
      </c>
      <c r="E1464" s="2">
        <v>0.66666666666666663</v>
      </c>
      <c r="F1464" s="1">
        <v>2.8</v>
      </c>
      <c r="G1464" s="1">
        <v>130.86666666666667</v>
      </c>
      <c r="H1464" s="2">
        <v>0</v>
      </c>
      <c r="I1464">
        <v>0</v>
      </c>
      <c r="J1464" s="1">
        <v>0</v>
      </c>
    </row>
    <row r="1465" spans="1:10" ht="15.75" x14ac:dyDescent="0.25">
      <c r="A1465" t="s">
        <v>1477</v>
      </c>
      <c r="B1465">
        <v>15</v>
      </c>
      <c r="C1465" s="2">
        <v>0.53333333333333333</v>
      </c>
      <c r="D1465">
        <v>8</v>
      </c>
      <c r="E1465" s="2">
        <v>0.53333333333333333</v>
      </c>
      <c r="F1465" s="1">
        <v>1.7333333333333334</v>
      </c>
      <c r="G1465" s="1">
        <v>70.733333333333334</v>
      </c>
      <c r="H1465" s="2">
        <v>0</v>
      </c>
      <c r="I1465">
        <v>0</v>
      </c>
      <c r="J1465" s="1">
        <v>0</v>
      </c>
    </row>
    <row r="1466" spans="1:10" ht="15.75" x14ac:dyDescent="0.25">
      <c r="A1466" t="s">
        <v>1478</v>
      </c>
      <c r="B1466">
        <v>15</v>
      </c>
      <c r="C1466" s="2">
        <v>0.26666666666666666</v>
      </c>
      <c r="D1466">
        <v>4</v>
      </c>
      <c r="E1466" s="2">
        <v>6.6666666666666666E-2</v>
      </c>
      <c r="F1466" s="1">
        <v>3.3333333333333335</v>
      </c>
      <c r="G1466" s="1">
        <v>192.26666666666668</v>
      </c>
      <c r="H1466" s="2">
        <v>6.6666666666666666E-2</v>
      </c>
      <c r="I1466">
        <v>1</v>
      </c>
      <c r="J1466" s="1">
        <v>0</v>
      </c>
    </row>
    <row r="1467" spans="1:10" ht="15.75" x14ac:dyDescent="0.25">
      <c r="A1467" t="s">
        <v>1479</v>
      </c>
      <c r="B1467">
        <v>15</v>
      </c>
      <c r="C1467" s="2">
        <v>0.8666666666666667</v>
      </c>
      <c r="D1467">
        <v>13</v>
      </c>
      <c r="E1467" s="2">
        <v>0.13333333333333333</v>
      </c>
      <c r="F1467" s="1">
        <v>2.7333333333333334</v>
      </c>
      <c r="G1467" s="1">
        <v>187.46666666666667</v>
      </c>
      <c r="H1467" s="2">
        <v>0</v>
      </c>
      <c r="I1467">
        <v>0</v>
      </c>
      <c r="J1467" s="1">
        <v>0</v>
      </c>
    </row>
    <row r="1468" spans="1:10" ht="15.75" x14ac:dyDescent="0.25">
      <c r="A1468" t="s">
        <v>1480</v>
      </c>
      <c r="B1468">
        <v>15</v>
      </c>
      <c r="C1468" s="2">
        <v>0.66666666666666663</v>
      </c>
      <c r="D1468">
        <v>10</v>
      </c>
      <c r="E1468" s="2">
        <v>0.46666666666666667</v>
      </c>
      <c r="F1468" s="1">
        <v>1.8</v>
      </c>
      <c r="G1468" s="1">
        <v>105.4</v>
      </c>
      <c r="H1468" s="2">
        <v>0</v>
      </c>
      <c r="I1468">
        <v>0</v>
      </c>
      <c r="J1468" s="1">
        <v>0</v>
      </c>
    </row>
    <row r="1469" spans="1:10" ht="15.75" x14ac:dyDescent="0.25">
      <c r="A1469" t="s">
        <v>1481</v>
      </c>
      <c r="B1469">
        <v>15</v>
      </c>
      <c r="C1469" s="2">
        <v>0</v>
      </c>
      <c r="D1469">
        <v>0</v>
      </c>
      <c r="E1469" s="2">
        <v>0.8</v>
      </c>
      <c r="F1469" s="1">
        <v>1.2666666666666666</v>
      </c>
      <c r="G1469" s="1">
        <v>75</v>
      </c>
      <c r="H1469" s="2">
        <v>0</v>
      </c>
      <c r="I1469">
        <v>0</v>
      </c>
      <c r="J1469" s="1">
        <v>0</v>
      </c>
    </row>
    <row r="1470" spans="1:10" ht="15.75" x14ac:dyDescent="0.25">
      <c r="A1470" t="s">
        <v>1482</v>
      </c>
      <c r="B1470">
        <v>15</v>
      </c>
      <c r="C1470" s="2">
        <v>0</v>
      </c>
      <c r="D1470">
        <v>0</v>
      </c>
      <c r="E1470" s="2">
        <v>0.26666666666666666</v>
      </c>
      <c r="F1470" s="1">
        <v>2.6</v>
      </c>
      <c r="G1470" s="1">
        <v>459.26666666666665</v>
      </c>
      <c r="H1470" s="2">
        <v>0</v>
      </c>
      <c r="I1470">
        <v>0</v>
      </c>
      <c r="J1470" s="1">
        <v>0</v>
      </c>
    </row>
    <row r="1471" spans="1:10" ht="15.75" x14ac:dyDescent="0.25">
      <c r="A1471" t="s">
        <v>1483</v>
      </c>
      <c r="B1471">
        <v>15</v>
      </c>
      <c r="C1471" s="2">
        <v>1</v>
      </c>
      <c r="D1471">
        <v>15</v>
      </c>
      <c r="E1471" s="2">
        <v>0</v>
      </c>
      <c r="F1471" s="1">
        <v>2.3333333333333335</v>
      </c>
      <c r="G1471" s="1">
        <v>60.133333333333333</v>
      </c>
      <c r="H1471" s="2">
        <v>0</v>
      </c>
      <c r="I1471">
        <v>0</v>
      </c>
      <c r="J1471" s="1">
        <v>0</v>
      </c>
    </row>
    <row r="1472" spans="1:10" ht="15.75" x14ac:dyDescent="0.25">
      <c r="A1472" t="s">
        <v>1484</v>
      </c>
      <c r="B1472">
        <v>15</v>
      </c>
      <c r="C1472" s="2">
        <v>0</v>
      </c>
      <c r="D1472">
        <v>0</v>
      </c>
      <c r="E1472" s="2">
        <v>6.6666666666666666E-2</v>
      </c>
      <c r="F1472" s="1">
        <v>2.6666666666666665</v>
      </c>
      <c r="G1472" s="1">
        <v>70.733333333333334</v>
      </c>
      <c r="H1472" s="2">
        <v>0</v>
      </c>
      <c r="I1472">
        <v>0</v>
      </c>
      <c r="J1472" s="1">
        <v>0</v>
      </c>
    </row>
    <row r="1473" spans="1:10" ht="15.75" x14ac:dyDescent="0.25">
      <c r="A1473" t="s">
        <v>1485</v>
      </c>
      <c r="B1473">
        <v>15</v>
      </c>
      <c r="C1473" s="2">
        <v>0.73333333333333328</v>
      </c>
      <c r="D1473">
        <v>11</v>
      </c>
      <c r="E1473" s="2">
        <v>0.2</v>
      </c>
      <c r="F1473" s="1">
        <v>2.2000000000000002</v>
      </c>
      <c r="G1473" s="1">
        <v>72</v>
      </c>
      <c r="H1473" s="2">
        <v>0</v>
      </c>
      <c r="I1473">
        <v>0</v>
      </c>
      <c r="J1473" s="1">
        <v>0</v>
      </c>
    </row>
    <row r="1474" spans="1:10" ht="15.75" x14ac:dyDescent="0.25">
      <c r="A1474" t="s">
        <v>1486</v>
      </c>
      <c r="B1474">
        <v>15</v>
      </c>
      <c r="C1474" s="2">
        <v>0</v>
      </c>
      <c r="D1474">
        <v>0</v>
      </c>
      <c r="E1474" s="2">
        <v>0.26666666666666666</v>
      </c>
      <c r="F1474" s="1">
        <v>3.2666666666666666</v>
      </c>
      <c r="G1474" s="1">
        <v>749.33333333333337</v>
      </c>
      <c r="H1474" s="2">
        <v>0</v>
      </c>
      <c r="I1474">
        <v>0</v>
      </c>
      <c r="J1474" s="1">
        <v>0</v>
      </c>
    </row>
    <row r="1475" spans="1:10" ht="15.75" x14ac:dyDescent="0.25">
      <c r="A1475" t="s">
        <v>1487</v>
      </c>
      <c r="B1475">
        <v>15</v>
      </c>
      <c r="C1475" s="2">
        <v>0.73333333333333328</v>
      </c>
      <c r="D1475">
        <v>11</v>
      </c>
      <c r="E1475" s="2">
        <v>0.53333333333333333</v>
      </c>
      <c r="F1475" s="1">
        <v>2.4</v>
      </c>
      <c r="G1475" s="1">
        <v>203.66666666666666</v>
      </c>
      <c r="H1475" s="2">
        <v>0</v>
      </c>
      <c r="I1475">
        <v>0</v>
      </c>
      <c r="J1475" s="1">
        <v>0</v>
      </c>
    </row>
    <row r="1476" spans="1:10" ht="15.75" x14ac:dyDescent="0.25">
      <c r="A1476" t="s">
        <v>1488</v>
      </c>
      <c r="B1476">
        <v>15</v>
      </c>
      <c r="C1476" s="2">
        <v>0.8</v>
      </c>
      <c r="D1476">
        <v>12</v>
      </c>
      <c r="E1476" s="2">
        <v>0.53333333333333333</v>
      </c>
      <c r="F1476" s="1">
        <v>2.6666666666666665</v>
      </c>
      <c r="G1476" s="1">
        <v>277.13333333333333</v>
      </c>
      <c r="H1476" s="2">
        <v>0</v>
      </c>
      <c r="I1476">
        <v>0</v>
      </c>
      <c r="J1476" s="1">
        <v>0</v>
      </c>
    </row>
    <row r="1477" spans="1:10" ht="15.75" x14ac:dyDescent="0.25">
      <c r="A1477" t="s">
        <v>1489</v>
      </c>
      <c r="B1477">
        <v>15</v>
      </c>
      <c r="C1477" s="2">
        <v>0.53333333333333333</v>
      </c>
      <c r="D1477">
        <v>8</v>
      </c>
      <c r="E1477" s="2">
        <v>0.26666666666666666</v>
      </c>
      <c r="F1477" s="1">
        <v>3.0666666666666669</v>
      </c>
      <c r="G1477" s="1">
        <v>196.6</v>
      </c>
      <c r="H1477" s="2">
        <v>6.6666666666666666E-2</v>
      </c>
      <c r="I1477">
        <v>1</v>
      </c>
      <c r="J1477" s="1">
        <v>0</v>
      </c>
    </row>
    <row r="1478" spans="1:10" ht="15.75" x14ac:dyDescent="0.25">
      <c r="A1478" t="s">
        <v>1490</v>
      </c>
      <c r="B1478">
        <v>15</v>
      </c>
      <c r="C1478" s="2">
        <v>0.26666666666666666</v>
      </c>
      <c r="D1478">
        <v>4</v>
      </c>
      <c r="E1478" s="2">
        <v>0.2</v>
      </c>
      <c r="F1478" s="1">
        <v>2.4666666666666668</v>
      </c>
      <c r="G1478" s="1">
        <v>306.46666666666664</v>
      </c>
      <c r="H1478" s="2">
        <v>0</v>
      </c>
      <c r="I1478">
        <v>0</v>
      </c>
      <c r="J1478" s="1">
        <v>0</v>
      </c>
    </row>
    <row r="1479" spans="1:10" ht="15.75" x14ac:dyDescent="0.25">
      <c r="A1479" t="s">
        <v>1491</v>
      </c>
      <c r="B1479">
        <v>15</v>
      </c>
      <c r="C1479" s="2">
        <v>0.93333333333333335</v>
      </c>
      <c r="D1479">
        <v>14</v>
      </c>
      <c r="E1479" s="2">
        <v>0.4</v>
      </c>
      <c r="F1479" s="1">
        <v>2</v>
      </c>
      <c r="G1479" s="1">
        <v>136.19999999999999</v>
      </c>
      <c r="H1479" s="2">
        <v>0</v>
      </c>
      <c r="I1479">
        <v>0</v>
      </c>
      <c r="J1479" s="1">
        <v>0</v>
      </c>
    </row>
    <row r="1480" spans="1:10" ht="15.75" x14ac:dyDescent="0.25">
      <c r="A1480" t="s">
        <v>1492</v>
      </c>
      <c r="B1480">
        <v>15</v>
      </c>
      <c r="C1480" s="2">
        <v>0</v>
      </c>
      <c r="D1480">
        <v>0</v>
      </c>
      <c r="E1480" s="2">
        <v>0.4</v>
      </c>
      <c r="F1480" s="1">
        <v>3.9333333333333331</v>
      </c>
      <c r="G1480" s="1">
        <v>385.53333333333336</v>
      </c>
      <c r="H1480" s="2">
        <v>0</v>
      </c>
      <c r="I1480">
        <v>0</v>
      </c>
      <c r="J1480" s="1">
        <v>0</v>
      </c>
    </row>
    <row r="1481" spans="1:10" ht="15.75" x14ac:dyDescent="0.25">
      <c r="A1481" t="s">
        <v>1493</v>
      </c>
      <c r="B1481">
        <v>15</v>
      </c>
      <c r="C1481" s="2">
        <v>0.66666666666666663</v>
      </c>
      <c r="D1481">
        <v>10</v>
      </c>
      <c r="E1481" s="2">
        <v>0.4</v>
      </c>
      <c r="F1481" s="1">
        <v>2.8</v>
      </c>
      <c r="G1481" s="1">
        <v>110.73333333333333</v>
      </c>
      <c r="H1481" s="2">
        <v>0</v>
      </c>
      <c r="I1481">
        <v>0</v>
      </c>
      <c r="J1481" s="1">
        <v>0</v>
      </c>
    </row>
    <row r="1482" spans="1:10" ht="15.75" x14ac:dyDescent="0.25">
      <c r="A1482" t="s">
        <v>1494</v>
      </c>
      <c r="B1482">
        <v>15</v>
      </c>
      <c r="C1482" s="2">
        <v>1</v>
      </c>
      <c r="D1482">
        <v>15</v>
      </c>
      <c r="E1482" s="2">
        <v>0.53333333333333333</v>
      </c>
      <c r="F1482" s="1">
        <v>1.9333333333333333</v>
      </c>
      <c r="G1482" s="1">
        <v>30</v>
      </c>
      <c r="H1482" s="2">
        <v>0</v>
      </c>
      <c r="I1482">
        <v>0</v>
      </c>
      <c r="J1482" s="1">
        <v>0</v>
      </c>
    </row>
    <row r="1483" spans="1:10" ht="15.75" x14ac:dyDescent="0.25">
      <c r="A1483" t="s">
        <v>1495</v>
      </c>
      <c r="B1483">
        <v>15</v>
      </c>
      <c r="C1483" s="2">
        <v>0.73333333333333328</v>
      </c>
      <c r="D1483">
        <v>11</v>
      </c>
      <c r="E1483" s="2">
        <v>0.46666666666666667</v>
      </c>
      <c r="F1483" s="1">
        <v>1.2666666666666666</v>
      </c>
      <c r="G1483" s="1">
        <v>18.666666666666668</v>
      </c>
      <c r="H1483" s="2">
        <v>0</v>
      </c>
      <c r="I1483">
        <v>0</v>
      </c>
      <c r="J1483" s="1">
        <v>0</v>
      </c>
    </row>
    <row r="1484" spans="1:10" ht="15.75" x14ac:dyDescent="0.25">
      <c r="A1484" t="s">
        <v>1496</v>
      </c>
      <c r="B1484">
        <v>15</v>
      </c>
      <c r="C1484" s="2">
        <v>0</v>
      </c>
      <c r="D1484">
        <v>0</v>
      </c>
      <c r="E1484" s="2">
        <v>0.53333333333333333</v>
      </c>
      <c r="F1484" s="1">
        <v>1.4</v>
      </c>
      <c r="G1484" s="1">
        <v>185.53333333333333</v>
      </c>
      <c r="H1484" s="2">
        <v>0</v>
      </c>
      <c r="I1484">
        <v>0</v>
      </c>
      <c r="J1484" s="1">
        <v>0</v>
      </c>
    </row>
    <row r="1485" spans="1:10" ht="15.75" x14ac:dyDescent="0.25">
      <c r="A1485" t="s">
        <v>1497</v>
      </c>
      <c r="B1485">
        <v>15</v>
      </c>
      <c r="C1485" s="2">
        <v>0</v>
      </c>
      <c r="D1485">
        <v>0</v>
      </c>
      <c r="E1485" s="2">
        <v>0.4</v>
      </c>
      <c r="F1485" s="1">
        <v>2.2000000000000002</v>
      </c>
      <c r="G1485" s="1">
        <v>321.53333333333336</v>
      </c>
      <c r="H1485" s="2">
        <v>6.6666666666666666E-2</v>
      </c>
      <c r="I1485">
        <v>1</v>
      </c>
      <c r="J1485" s="1">
        <v>0</v>
      </c>
    </row>
    <row r="1486" spans="1:10" ht="15.75" x14ac:dyDescent="0.25">
      <c r="A1486" t="s">
        <v>1498</v>
      </c>
      <c r="B1486">
        <v>15</v>
      </c>
      <c r="C1486" s="2">
        <v>0.2</v>
      </c>
      <c r="D1486">
        <v>3</v>
      </c>
      <c r="E1486" s="2">
        <v>0.6</v>
      </c>
      <c r="F1486" s="1">
        <v>2.4</v>
      </c>
      <c r="G1486" s="1">
        <v>428</v>
      </c>
      <c r="H1486" s="2">
        <v>0</v>
      </c>
      <c r="I1486">
        <v>0</v>
      </c>
      <c r="J1486" s="1">
        <v>0</v>
      </c>
    </row>
    <row r="1487" spans="1:10" ht="15.75" x14ac:dyDescent="0.25">
      <c r="A1487" t="s">
        <v>1499</v>
      </c>
      <c r="B1487">
        <v>15</v>
      </c>
      <c r="C1487" s="2">
        <v>0.33333333333333331</v>
      </c>
      <c r="D1487">
        <v>5</v>
      </c>
      <c r="E1487" s="2">
        <v>0.2</v>
      </c>
      <c r="F1487" s="1">
        <v>4.8666666666666663</v>
      </c>
      <c r="G1487" s="1">
        <v>404.2</v>
      </c>
      <c r="H1487" s="2">
        <v>0</v>
      </c>
      <c r="I1487">
        <v>0</v>
      </c>
      <c r="J1487" s="1">
        <v>0</v>
      </c>
    </row>
    <row r="1488" spans="1:10" ht="15.75" x14ac:dyDescent="0.25">
      <c r="A1488" t="s">
        <v>1500</v>
      </c>
      <c r="B1488">
        <v>15</v>
      </c>
      <c r="C1488" s="2">
        <v>0.2</v>
      </c>
      <c r="D1488">
        <v>3</v>
      </c>
      <c r="E1488" s="2">
        <v>6.6666666666666666E-2</v>
      </c>
      <c r="F1488" s="1">
        <v>11.6</v>
      </c>
      <c r="G1488" s="1">
        <v>662.86666666666667</v>
      </c>
      <c r="H1488" s="2">
        <v>0</v>
      </c>
      <c r="I1488">
        <v>0</v>
      </c>
      <c r="J1488" s="1">
        <v>0</v>
      </c>
    </row>
    <row r="1489" spans="1:10" ht="15.75" x14ac:dyDescent="0.25">
      <c r="A1489" t="s">
        <v>1501</v>
      </c>
      <c r="B1489">
        <v>14</v>
      </c>
      <c r="C1489" s="2">
        <v>0.2857142857142857</v>
      </c>
      <c r="D1489">
        <v>4</v>
      </c>
      <c r="E1489" s="2">
        <v>0.5</v>
      </c>
      <c r="F1489" s="1">
        <v>1.6428571428571428</v>
      </c>
      <c r="G1489" s="1">
        <v>101.35714285714286</v>
      </c>
      <c r="H1489" s="2">
        <v>0</v>
      </c>
      <c r="I1489">
        <v>0</v>
      </c>
      <c r="J1489" s="1">
        <v>0</v>
      </c>
    </row>
    <row r="1490" spans="1:10" ht="15.75" x14ac:dyDescent="0.25">
      <c r="A1490" t="s">
        <v>1502</v>
      </c>
      <c r="B1490">
        <v>14</v>
      </c>
      <c r="C1490" s="2">
        <v>7.1428571428571425E-2</v>
      </c>
      <c r="D1490">
        <v>1</v>
      </c>
      <c r="E1490" s="2">
        <v>0.6428571428571429</v>
      </c>
      <c r="F1490" s="1">
        <v>1.7857142857142858</v>
      </c>
      <c r="G1490" s="1">
        <v>222.28571428571428</v>
      </c>
      <c r="H1490" s="2">
        <v>0</v>
      </c>
      <c r="I1490">
        <v>0</v>
      </c>
      <c r="J1490" s="1">
        <v>0</v>
      </c>
    </row>
    <row r="1491" spans="1:10" ht="15.75" x14ac:dyDescent="0.25">
      <c r="A1491" t="s">
        <v>1503</v>
      </c>
      <c r="B1491">
        <v>14</v>
      </c>
      <c r="C1491" s="2">
        <v>0.21428571428571427</v>
      </c>
      <c r="D1491">
        <v>3</v>
      </c>
      <c r="E1491" s="2">
        <v>0.42857142857142855</v>
      </c>
      <c r="F1491" s="1">
        <v>2.3571428571428572</v>
      </c>
      <c r="G1491" s="1">
        <v>128.64285714285714</v>
      </c>
      <c r="H1491" s="2">
        <v>0</v>
      </c>
      <c r="I1491">
        <v>0</v>
      </c>
      <c r="J1491" s="1">
        <v>0</v>
      </c>
    </row>
    <row r="1492" spans="1:10" ht="15.75" x14ac:dyDescent="0.25">
      <c r="A1492" t="s">
        <v>1504</v>
      </c>
      <c r="B1492">
        <v>14</v>
      </c>
      <c r="C1492" s="2">
        <v>0.7142857142857143</v>
      </c>
      <c r="D1492">
        <v>10</v>
      </c>
      <c r="E1492" s="2">
        <v>7.1428571428571425E-2</v>
      </c>
      <c r="F1492" s="1">
        <v>2.7857142857142856</v>
      </c>
      <c r="G1492" s="1">
        <v>41.357142857142854</v>
      </c>
      <c r="H1492" s="2">
        <v>0</v>
      </c>
      <c r="I1492">
        <v>0</v>
      </c>
      <c r="J1492" s="1">
        <v>0</v>
      </c>
    </row>
    <row r="1493" spans="1:10" ht="15.75" x14ac:dyDescent="0.25">
      <c r="A1493" t="s">
        <v>1505</v>
      </c>
      <c r="B1493">
        <v>14</v>
      </c>
      <c r="C1493" s="2">
        <v>0.14285714285714285</v>
      </c>
      <c r="D1493">
        <v>2</v>
      </c>
      <c r="E1493" s="2">
        <v>0.7142857142857143</v>
      </c>
      <c r="F1493" s="1">
        <v>1.5</v>
      </c>
      <c r="G1493" s="1">
        <v>75.857142857142861</v>
      </c>
      <c r="H1493" s="2">
        <v>0</v>
      </c>
      <c r="I1493">
        <v>0</v>
      </c>
      <c r="J1493" s="1">
        <v>0</v>
      </c>
    </row>
    <row r="1494" spans="1:10" ht="15.75" x14ac:dyDescent="0.25">
      <c r="A1494" t="s">
        <v>1506</v>
      </c>
      <c r="B1494">
        <v>14</v>
      </c>
      <c r="C1494" s="2">
        <v>0.2857142857142857</v>
      </c>
      <c r="D1494">
        <v>4</v>
      </c>
      <c r="E1494" s="2">
        <v>0.35714285714285715</v>
      </c>
      <c r="F1494" s="1">
        <v>2.3571428571428572</v>
      </c>
      <c r="G1494" s="1">
        <v>127.42857142857143</v>
      </c>
      <c r="H1494" s="2">
        <v>0</v>
      </c>
      <c r="I1494">
        <v>0</v>
      </c>
      <c r="J1494" s="1">
        <v>0</v>
      </c>
    </row>
    <row r="1495" spans="1:10" ht="15.75" x14ac:dyDescent="0.25">
      <c r="A1495" t="s">
        <v>1507</v>
      </c>
      <c r="B1495">
        <v>14</v>
      </c>
      <c r="C1495" s="2">
        <v>0.6428571428571429</v>
      </c>
      <c r="D1495">
        <v>9</v>
      </c>
      <c r="E1495" s="2">
        <v>0.14285714285714285</v>
      </c>
      <c r="F1495" s="1">
        <v>5.0714285714285712</v>
      </c>
      <c r="G1495" s="1">
        <v>386.28571428571428</v>
      </c>
      <c r="H1495" s="2">
        <v>0</v>
      </c>
      <c r="I1495">
        <v>0</v>
      </c>
      <c r="J1495" s="1">
        <v>0</v>
      </c>
    </row>
    <row r="1496" spans="1:10" ht="15.75" x14ac:dyDescent="0.25">
      <c r="A1496" t="s">
        <v>1508</v>
      </c>
      <c r="B1496">
        <v>14</v>
      </c>
      <c r="C1496" s="2">
        <v>0.6428571428571429</v>
      </c>
      <c r="D1496">
        <v>9</v>
      </c>
      <c r="E1496" s="2">
        <v>0.5</v>
      </c>
      <c r="F1496" s="1">
        <v>1.8571428571428572</v>
      </c>
      <c r="G1496" s="1">
        <v>43.428571428571431</v>
      </c>
      <c r="H1496" s="2">
        <v>0</v>
      </c>
      <c r="I1496">
        <v>0</v>
      </c>
      <c r="J1496" s="1">
        <v>0</v>
      </c>
    </row>
    <row r="1497" spans="1:10" ht="15.75" x14ac:dyDescent="0.25">
      <c r="A1497" t="s">
        <v>1509</v>
      </c>
      <c r="B1497">
        <v>14</v>
      </c>
      <c r="C1497" s="2">
        <v>1</v>
      </c>
      <c r="D1497">
        <v>14</v>
      </c>
      <c r="E1497" s="2">
        <v>0.7857142857142857</v>
      </c>
      <c r="F1497" s="1">
        <v>1.2142857142857142</v>
      </c>
      <c r="G1497" s="1">
        <v>10.785714285714286</v>
      </c>
      <c r="H1497" s="2">
        <v>0</v>
      </c>
      <c r="I1497">
        <v>0</v>
      </c>
      <c r="J1497" s="1">
        <v>0</v>
      </c>
    </row>
    <row r="1498" spans="1:10" ht="15.75" x14ac:dyDescent="0.25">
      <c r="A1498" t="s">
        <v>1510</v>
      </c>
      <c r="B1498">
        <v>14</v>
      </c>
      <c r="C1498" s="2">
        <v>0.7857142857142857</v>
      </c>
      <c r="D1498">
        <v>11</v>
      </c>
      <c r="E1498" s="2">
        <v>0.2857142857142857</v>
      </c>
      <c r="F1498" s="1">
        <v>3.4285714285714284</v>
      </c>
      <c r="G1498" s="1">
        <v>205.92857142857142</v>
      </c>
      <c r="H1498" s="2">
        <v>0</v>
      </c>
      <c r="I1498">
        <v>0</v>
      </c>
      <c r="J1498" s="1">
        <v>0</v>
      </c>
    </row>
    <row r="1499" spans="1:10" ht="15.75" x14ac:dyDescent="0.25">
      <c r="A1499" t="s">
        <v>1511</v>
      </c>
      <c r="B1499">
        <v>14</v>
      </c>
      <c r="C1499" s="2">
        <v>0.42857142857142855</v>
      </c>
      <c r="D1499">
        <v>6</v>
      </c>
      <c r="E1499" s="2">
        <v>0.2857142857142857</v>
      </c>
      <c r="F1499" s="1">
        <v>2.0714285714285716</v>
      </c>
      <c r="G1499" s="1">
        <v>160.14285714285714</v>
      </c>
      <c r="H1499" s="2">
        <v>0</v>
      </c>
      <c r="I1499">
        <v>0</v>
      </c>
      <c r="J1499" s="1">
        <v>0</v>
      </c>
    </row>
    <row r="1500" spans="1:10" ht="15.75" x14ac:dyDescent="0.25">
      <c r="A1500" t="s">
        <v>1512</v>
      </c>
      <c r="B1500">
        <v>14</v>
      </c>
      <c r="C1500" s="2">
        <v>0.35714285714285715</v>
      </c>
      <c r="D1500">
        <v>5</v>
      </c>
      <c r="E1500" s="2">
        <v>7.1428571428571425E-2</v>
      </c>
      <c r="F1500" s="1">
        <v>4.7857142857142856</v>
      </c>
      <c r="G1500" s="1">
        <v>310.57142857142856</v>
      </c>
      <c r="H1500" s="2">
        <v>0</v>
      </c>
      <c r="I1500">
        <v>0</v>
      </c>
      <c r="J1500" s="1">
        <v>0</v>
      </c>
    </row>
    <row r="1501" spans="1:10" ht="15.75" x14ac:dyDescent="0.25">
      <c r="A1501" t="s">
        <v>1513</v>
      </c>
      <c r="B1501">
        <v>14</v>
      </c>
      <c r="C1501" s="2">
        <v>0</v>
      </c>
      <c r="D1501">
        <v>0</v>
      </c>
      <c r="E1501" s="2">
        <v>0.14285714285714285</v>
      </c>
      <c r="F1501" s="1">
        <v>2.5714285714285716</v>
      </c>
      <c r="G1501" s="1">
        <v>219</v>
      </c>
      <c r="H1501" s="2">
        <v>0</v>
      </c>
      <c r="I1501">
        <v>0</v>
      </c>
      <c r="J1501" s="1">
        <v>0</v>
      </c>
    </row>
    <row r="1502" spans="1:10" ht="15.75" x14ac:dyDescent="0.25">
      <c r="A1502" t="s">
        <v>1514</v>
      </c>
      <c r="B1502">
        <v>14</v>
      </c>
      <c r="C1502" s="2">
        <v>0</v>
      </c>
      <c r="D1502">
        <v>0</v>
      </c>
      <c r="E1502" s="2">
        <v>0.7142857142857143</v>
      </c>
      <c r="F1502" s="1">
        <v>1.5</v>
      </c>
      <c r="G1502" s="1">
        <v>36</v>
      </c>
      <c r="H1502" s="2">
        <v>0</v>
      </c>
      <c r="I1502">
        <v>0</v>
      </c>
      <c r="J1502" s="1">
        <v>0</v>
      </c>
    </row>
    <row r="1503" spans="1:10" ht="15.75" x14ac:dyDescent="0.25">
      <c r="A1503" t="s">
        <v>1515</v>
      </c>
      <c r="B1503">
        <v>14</v>
      </c>
      <c r="C1503" s="2">
        <v>1</v>
      </c>
      <c r="D1503">
        <v>14</v>
      </c>
      <c r="E1503" s="2">
        <v>0.35714285714285715</v>
      </c>
      <c r="F1503" s="1">
        <v>1.7857142857142858</v>
      </c>
      <c r="G1503" s="1">
        <v>110.64285714285714</v>
      </c>
      <c r="H1503" s="2">
        <v>0</v>
      </c>
      <c r="I1503">
        <v>0</v>
      </c>
      <c r="J1503" s="1">
        <v>0</v>
      </c>
    </row>
    <row r="1504" spans="1:10" ht="15.75" x14ac:dyDescent="0.25">
      <c r="A1504" t="s">
        <v>1516</v>
      </c>
      <c r="B1504">
        <v>14</v>
      </c>
      <c r="C1504" s="2">
        <v>0</v>
      </c>
      <c r="D1504">
        <v>0</v>
      </c>
      <c r="E1504" s="2">
        <v>0.42857142857142855</v>
      </c>
      <c r="F1504" s="1">
        <v>2.2142857142857144</v>
      </c>
      <c r="G1504" s="1">
        <v>62.071428571428569</v>
      </c>
      <c r="H1504" s="2">
        <v>0</v>
      </c>
      <c r="I1504">
        <v>0</v>
      </c>
      <c r="J1504" s="1">
        <v>0</v>
      </c>
    </row>
    <row r="1505" spans="1:10" ht="15.75" x14ac:dyDescent="0.25">
      <c r="A1505" t="s">
        <v>1517</v>
      </c>
      <c r="B1505">
        <v>14</v>
      </c>
      <c r="C1505" s="2">
        <v>0.9285714285714286</v>
      </c>
      <c r="D1505">
        <v>13</v>
      </c>
      <c r="E1505" s="2">
        <v>0.21428571428571427</v>
      </c>
      <c r="F1505" s="1">
        <v>3</v>
      </c>
      <c r="G1505" s="1">
        <v>132.14285714285714</v>
      </c>
      <c r="H1505" s="2">
        <v>0</v>
      </c>
      <c r="I1505">
        <v>0</v>
      </c>
      <c r="J1505" s="1">
        <v>0</v>
      </c>
    </row>
    <row r="1506" spans="1:10" ht="15.75" x14ac:dyDescent="0.25">
      <c r="A1506" t="s">
        <v>1518</v>
      </c>
      <c r="B1506">
        <v>14</v>
      </c>
      <c r="C1506" s="2">
        <v>0</v>
      </c>
      <c r="D1506">
        <v>0</v>
      </c>
      <c r="E1506" s="2">
        <v>0</v>
      </c>
      <c r="F1506" s="1">
        <v>4.3571428571428568</v>
      </c>
      <c r="G1506" s="1">
        <v>1076.6428571428571</v>
      </c>
      <c r="H1506" s="2">
        <v>0</v>
      </c>
      <c r="I1506">
        <v>0</v>
      </c>
      <c r="J1506" s="1">
        <v>0</v>
      </c>
    </row>
    <row r="1507" spans="1:10" ht="15.75" x14ac:dyDescent="0.25">
      <c r="A1507" t="s">
        <v>1519</v>
      </c>
      <c r="B1507">
        <v>14</v>
      </c>
      <c r="C1507" s="2">
        <v>0.8571428571428571</v>
      </c>
      <c r="D1507">
        <v>12</v>
      </c>
      <c r="E1507" s="2">
        <v>0.42857142857142855</v>
      </c>
      <c r="F1507" s="1">
        <v>3.2142857142857144</v>
      </c>
      <c r="G1507" s="1">
        <v>86.5</v>
      </c>
      <c r="H1507" s="2">
        <v>0</v>
      </c>
      <c r="I1507">
        <v>0</v>
      </c>
      <c r="J1507" s="1">
        <v>0</v>
      </c>
    </row>
    <row r="1508" spans="1:10" ht="15.75" x14ac:dyDescent="0.25">
      <c r="A1508" t="s">
        <v>1520</v>
      </c>
      <c r="B1508">
        <v>14</v>
      </c>
      <c r="C1508" s="2">
        <v>0.21428571428571427</v>
      </c>
      <c r="D1508">
        <v>3</v>
      </c>
      <c r="E1508" s="2">
        <v>0.35714285714285715</v>
      </c>
      <c r="F1508" s="1">
        <v>4.3571428571428568</v>
      </c>
      <c r="G1508" s="1">
        <v>267.35714285714283</v>
      </c>
      <c r="H1508" s="2">
        <v>0</v>
      </c>
      <c r="I1508">
        <v>0</v>
      </c>
      <c r="J1508" s="1">
        <v>0</v>
      </c>
    </row>
    <row r="1509" spans="1:10" ht="15.75" x14ac:dyDescent="0.25">
      <c r="A1509" t="s">
        <v>1521</v>
      </c>
      <c r="B1509">
        <v>14</v>
      </c>
      <c r="C1509" s="2">
        <v>1</v>
      </c>
      <c r="D1509">
        <v>14</v>
      </c>
      <c r="E1509" s="2">
        <v>0</v>
      </c>
      <c r="F1509" s="1">
        <v>1.2857142857142858</v>
      </c>
      <c r="G1509" s="1">
        <v>23.071428571428573</v>
      </c>
      <c r="H1509" s="2">
        <v>0</v>
      </c>
      <c r="I1509">
        <v>0</v>
      </c>
      <c r="J1509" s="1">
        <v>0</v>
      </c>
    </row>
    <row r="1510" spans="1:10" ht="15.75" x14ac:dyDescent="0.25">
      <c r="A1510" t="s">
        <v>1522</v>
      </c>
      <c r="B1510">
        <v>14</v>
      </c>
      <c r="C1510" s="2">
        <v>0.35714285714285715</v>
      </c>
      <c r="D1510">
        <v>5</v>
      </c>
      <c r="E1510" s="2">
        <v>0.35714285714285715</v>
      </c>
      <c r="F1510" s="1">
        <v>3</v>
      </c>
      <c r="G1510" s="1">
        <v>372.21428571428572</v>
      </c>
      <c r="H1510" s="2">
        <v>0</v>
      </c>
      <c r="I1510">
        <v>0</v>
      </c>
      <c r="J1510" s="1">
        <v>0</v>
      </c>
    </row>
    <row r="1511" spans="1:10" ht="15.75" x14ac:dyDescent="0.25">
      <c r="A1511" t="s">
        <v>1523</v>
      </c>
      <c r="B1511">
        <v>14</v>
      </c>
      <c r="C1511" s="2">
        <v>0.35714285714285715</v>
      </c>
      <c r="D1511">
        <v>5</v>
      </c>
      <c r="E1511" s="2">
        <v>0</v>
      </c>
      <c r="F1511" s="1">
        <v>3.2142857142857144</v>
      </c>
      <c r="G1511" s="1">
        <v>105.71428571428571</v>
      </c>
      <c r="H1511" s="2">
        <v>0</v>
      </c>
      <c r="I1511">
        <v>0</v>
      </c>
      <c r="J1511" s="1">
        <v>0</v>
      </c>
    </row>
    <row r="1512" spans="1:10" ht="15.75" x14ac:dyDescent="0.25">
      <c r="A1512" t="s">
        <v>1524</v>
      </c>
      <c r="B1512">
        <v>14</v>
      </c>
      <c r="C1512" s="2">
        <v>0.2857142857142857</v>
      </c>
      <c r="D1512">
        <v>4</v>
      </c>
      <c r="E1512" s="2">
        <v>0.21428571428571427</v>
      </c>
      <c r="F1512" s="1">
        <v>3.0714285714285716</v>
      </c>
      <c r="G1512" s="1">
        <v>322.78571428571428</v>
      </c>
      <c r="H1512" s="2">
        <v>0</v>
      </c>
      <c r="I1512">
        <v>0</v>
      </c>
      <c r="J1512" s="1">
        <v>0</v>
      </c>
    </row>
    <row r="1513" spans="1:10" ht="15.75" x14ac:dyDescent="0.25">
      <c r="A1513" t="s">
        <v>1525</v>
      </c>
      <c r="B1513">
        <v>14</v>
      </c>
      <c r="C1513" s="2">
        <v>0.8571428571428571</v>
      </c>
      <c r="D1513">
        <v>12</v>
      </c>
      <c r="E1513" s="2">
        <v>0.5</v>
      </c>
      <c r="F1513" s="1">
        <v>2.9285714285714284</v>
      </c>
      <c r="G1513" s="1">
        <v>99.642857142857139</v>
      </c>
      <c r="H1513" s="2">
        <v>0</v>
      </c>
      <c r="I1513">
        <v>0</v>
      </c>
      <c r="J1513" s="1">
        <v>0</v>
      </c>
    </row>
    <row r="1514" spans="1:10" ht="15.75" x14ac:dyDescent="0.25">
      <c r="A1514" t="s">
        <v>1526</v>
      </c>
      <c r="B1514">
        <v>14</v>
      </c>
      <c r="C1514" s="2">
        <v>0.8571428571428571</v>
      </c>
      <c r="D1514">
        <v>12</v>
      </c>
      <c r="E1514" s="2">
        <v>0.42857142857142855</v>
      </c>
      <c r="F1514" s="1">
        <v>3.2142857142857144</v>
      </c>
      <c r="G1514" s="1">
        <v>133</v>
      </c>
      <c r="H1514" s="2">
        <v>0</v>
      </c>
      <c r="I1514">
        <v>0</v>
      </c>
      <c r="J1514" s="1">
        <v>0</v>
      </c>
    </row>
    <row r="1515" spans="1:10" ht="15.75" x14ac:dyDescent="0.25">
      <c r="A1515" t="s">
        <v>1527</v>
      </c>
      <c r="B1515">
        <v>14</v>
      </c>
      <c r="C1515" s="2">
        <v>0.42857142857142855</v>
      </c>
      <c r="D1515">
        <v>6</v>
      </c>
      <c r="E1515" s="2">
        <v>0</v>
      </c>
      <c r="F1515" s="1">
        <v>3</v>
      </c>
      <c r="G1515" s="1">
        <v>335.78571428571428</v>
      </c>
      <c r="H1515" s="2">
        <v>0</v>
      </c>
      <c r="I1515">
        <v>0</v>
      </c>
      <c r="J1515" s="1">
        <v>0</v>
      </c>
    </row>
    <row r="1516" spans="1:10" ht="15.75" x14ac:dyDescent="0.25">
      <c r="A1516" t="s">
        <v>1528</v>
      </c>
      <c r="B1516">
        <v>14</v>
      </c>
      <c r="C1516" s="2">
        <v>0.7857142857142857</v>
      </c>
      <c r="D1516">
        <v>11</v>
      </c>
      <c r="E1516" s="2">
        <v>0.5</v>
      </c>
      <c r="F1516" s="1">
        <v>2.2857142857142856</v>
      </c>
      <c r="G1516" s="1">
        <v>112.64285714285714</v>
      </c>
      <c r="H1516" s="2">
        <v>0</v>
      </c>
      <c r="I1516">
        <v>0</v>
      </c>
      <c r="J1516" s="1">
        <v>0</v>
      </c>
    </row>
    <row r="1517" spans="1:10" ht="15.75" x14ac:dyDescent="0.25">
      <c r="A1517" t="s">
        <v>1529</v>
      </c>
      <c r="B1517">
        <v>14</v>
      </c>
      <c r="C1517" s="2">
        <v>0.8571428571428571</v>
      </c>
      <c r="D1517">
        <v>12</v>
      </c>
      <c r="E1517" s="2">
        <v>0.7142857142857143</v>
      </c>
      <c r="F1517" s="1">
        <v>1.7142857142857142</v>
      </c>
      <c r="G1517" s="1">
        <v>50.071428571428569</v>
      </c>
      <c r="H1517" s="2">
        <v>0</v>
      </c>
      <c r="I1517">
        <v>0</v>
      </c>
      <c r="J1517" s="1">
        <v>0</v>
      </c>
    </row>
    <row r="1518" spans="1:10" ht="15.75" x14ac:dyDescent="0.25">
      <c r="A1518" t="s">
        <v>1530</v>
      </c>
      <c r="B1518">
        <v>14</v>
      </c>
      <c r="C1518" s="2">
        <v>1</v>
      </c>
      <c r="D1518">
        <v>14</v>
      </c>
      <c r="E1518" s="2">
        <v>0.5</v>
      </c>
      <c r="F1518" s="1">
        <v>2.0714285714285716</v>
      </c>
      <c r="G1518" s="1">
        <v>73.428571428571431</v>
      </c>
      <c r="H1518" s="2">
        <v>0</v>
      </c>
      <c r="I1518">
        <v>0</v>
      </c>
      <c r="J1518" s="1">
        <v>0</v>
      </c>
    </row>
    <row r="1519" spans="1:10" ht="15.75" x14ac:dyDescent="0.25">
      <c r="A1519" t="s">
        <v>1531</v>
      </c>
      <c r="B1519">
        <v>14</v>
      </c>
      <c r="C1519" s="2">
        <v>0.35714285714285715</v>
      </c>
      <c r="D1519">
        <v>5</v>
      </c>
      <c r="E1519" s="2">
        <v>0.14285714285714285</v>
      </c>
      <c r="F1519" s="1">
        <v>4.1428571428571432</v>
      </c>
      <c r="G1519" s="1">
        <v>189.07142857142858</v>
      </c>
      <c r="H1519" s="2">
        <v>0</v>
      </c>
      <c r="I1519">
        <v>0</v>
      </c>
      <c r="J1519" s="1">
        <v>0</v>
      </c>
    </row>
    <row r="1520" spans="1:10" ht="15.75" x14ac:dyDescent="0.25">
      <c r="A1520" t="s">
        <v>1532</v>
      </c>
      <c r="B1520">
        <v>14</v>
      </c>
      <c r="C1520" s="2">
        <v>0.5714285714285714</v>
      </c>
      <c r="D1520">
        <v>8</v>
      </c>
      <c r="E1520" s="2">
        <v>0.6428571428571429</v>
      </c>
      <c r="F1520" s="1">
        <v>2.6428571428571428</v>
      </c>
      <c r="G1520" s="1">
        <v>81</v>
      </c>
      <c r="H1520" s="2">
        <v>0</v>
      </c>
      <c r="I1520">
        <v>0</v>
      </c>
      <c r="J1520" s="1">
        <v>0</v>
      </c>
    </row>
    <row r="1521" spans="1:10" ht="15.75" x14ac:dyDescent="0.25">
      <c r="A1521" t="s">
        <v>1533</v>
      </c>
      <c r="B1521">
        <v>14</v>
      </c>
      <c r="C1521" s="2">
        <v>0.6428571428571429</v>
      </c>
      <c r="D1521">
        <v>9</v>
      </c>
      <c r="E1521" s="2">
        <v>0.2857142857142857</v>
      </c>
      <c r="F1521" s="1">
        <v>3.5</v>
      </c>
      <c r="G1521" s="1">
        <v>330.71428571428572</v>
      </c>
      <c r="H1521" s="2">
        <v>0</v>
      </c>
      <c r="I1521">
        <v>0</v>
      </c>
      <c r="J1521" s="1">
        <v>0</v>
      </c>
    </row>
    <row r="1522" spans="1:10" ht="15.75" x14ac:dyDescent="0.25">
      <c r="A1522" t="s">
        <v>1534</v>
      </c>
      <c r="B1522">
        <v>14</v>
      </c>
      <c r="C1522" s="2">
        <v>0</v>
      </c>
      <c r="D1522">
        <v>0</v>
      </c>
      <c r="E1522" s="2">
        <v>0.2857142857142857</v>
      </c>
      <c r="F1522" s="1">
        <v>2.8571428571428572</v>
      </c>
      <c r="G1522" s="1">
        <v>502.92857142857144</v>
      </c>
      <c r="H1522" s="2">
        <v>0</v>
      </c>
      <c r="I1522">
        <v>0</v>
      </c>
      <c r="J1522" s="1">
        <v>0</v>
      </c>
    </row>
    <row r="1523" spans="1:10" ht="15.75" x14ac:dyDescent="0.25">
      <c r="A1523" t="s">
        <v>1535</v>
      </c>
      <c r="B1523">
        <v>14</v>
      </c>
      <c r="C1523" s="2">
        <v>1</v>
      </c>
      <c r="D1523">
        <v>14</v>
      </c>
      <c r="E1523" s="2">
        <v>0.2857142857142857</v>
      </c>
      <c r="F1523" s="1">
        <v>3.0714285714285716</v>
      </c>
      <c r="G1523" s="1">
        <v>219.35714285714286</v>
      </c>
      <c r="H1523" s="2">
        <v>0</v>
      </c>
      <c r="I1523">
        <v>0</v>
      </c>
      <c r="J1523" s="1">
        <v>0</v>
      </c>
    </row>
    <row r="1524" spans="1:10" ht="15.75" x14ac:dyDescent="0.25">
      <c r="A1524" t="s">
        <v>1536</v>
      </c>
      <c r="B1524">
        <v>14</v>
      </c>
      <c r="C1524" s="2">
        <v>7.1428571428571425E-2</v>
      </c>
      <c r="D1524">
        <v>1</v>
      </c>
      <c r="E1524" s="2">
        <v>0.21428571428571427</v>
      </c>
      <c r="F1524" s="1">
        <v>3.0714285714285716</v>
      </c>
      <c r="G1524" s="1">
        <v>310.14285714285717</v>
      </c>
      <c r="H1524" s="2">
        <v>7.1428571428571425E-2</v>
      </c>
      <c r="I1524">
        <v>1</v>
      </c>
      <c r="J1524" s="1">
        <v>0</v>
      </c>
    </row>
    <row r="1525" spans="1:10" ht="15.75" x14ac:dyDescent="0.25">
      <c r="A1525" t="s">
        <v>1537</v>
      </c>
      <c r="B1525">
        <v>14</v>
      </c>
      <c r="C1525" s="2">
        <v>0.8571428571428571</v>
      </c>
      <c r="D1525">
        <v>12</v>
      </c>
      <c r="E1525" s="2">
        <v>0.42857142857142855</v>
      </c>
      <c r="F1525" s="1">
        <v>4.7857142857142856</v>
      </c>
      <c r="G1525" s="1">
        <v>69.142857142857139</v>
      </c>
      <c r="H1525" s="2">
        <v>0</v>
      </c>
      <c r="I1525">
        <v>0</v>
      </c>
      <c r="J1525" s="1">
        <v>0</v>
      </c>
    </row>
    <row r="1526" spans="1:10" ht="15.75" x14ac:dyDescent="0.25">
      <c r="A1526" t="s">
        <v>1538</v>
      </c>
      <c r="B1526">
        <v>14</v>
      </c>
      <c r="C1526" s="2">
        <v>0.7857142857142857</v>
      </c>
      <c r="D1526">
        <v>11</v>
      </c>
      <c r="E1526" s="2">
        <v>0.35714285714285715</v>
      </c>
      <c r="F1526" s="1">
        <v>4.1428571428571432</v>
      </c>
      <c r="G1526" s="1">
        <v>216.14285714285714</v>
      </c>
      <c r="H1526" s="2">
        <v>0</v>
      </c>
      <c r="I1526">
        <v>0</v>
      </c>
      <c r="J1526" s="1">
        <v>0</v>
      </c>
    </row>
    <row r="1527" spans="1:10" ht="15.75" x14ac:dyDescent="0.25">
      <c r="A1527" t="s">
        <v>1539</v>
      </c>
      <c r="B1527">
        <v>14</v>
      </c>
      <c r="C1527" s="2">
        <v>0.42857142857142855</v>
      </c>
      <c r="D1527">
        <v>6</v>
      </c>
      <c r="E1527" s="2">
        <v>0.42857142857142855</v>
      </c>
      <c r="F1527" s="1">
        <v>1.8571428571428572</v>
      </c>
      <c r="G1527" s="1">
        <v>222.71428571428572</v>
      </c>
      <c r="H1527" s="2">
        <v>0</v>
      </c>
      <c r="I1527">
        <v>0</v>
      </c>
      <c r="J1527" s="1">
        <v>0</v>
      </c>
    </row>
    <row r="1528" spans="1:10" ht="15.75" x14ac:dyDescent="0.25">
      <c r="A1528" t="s">
        <v>1540</v>
      </c>
      <c r="B1528">
        <v>14</v>
      </c>
      <c r="C1528" s="2">
        <v>0.14285714285714285</v>
      </c>
      <c r="D1528">
        <v>2</v>
      </c>
      <c r="E1528" s="2">
        <v>0</v>
      </c>
      <c r="F1528" s="1">
        <v>5.8571428571428568</v>
      </c>
      <c r="G1528" s="1">
        <v>238.5</v>
      </c>
      <c r="H1528" s="2">
        <v>0</v>
      </c>
      <c r="I1528">
        <v>0</v>
      </c>
      <c r="J1528" s="1">
        <v>0</v>
      </c>
    </row>
    <row r="1529" spans="1:10" ht="15.75" x14ac:dyDescent="0.25">
      <c r="A1529" t="s">
        <v>1541</v>
      </c>
      <c r="B1529">
        <v>14</v>
      </c>
      <c r="C1529" s="2">
        <v>0.8571428571428571</v>
      </c>
      <c r="D1529">
        <v>12</v>
      </c>
      <c r="E1529" s="2">
        <v>0.6428571428571429</v>
      </c>
      <c r="F1529" s="1">
        <v>1.3571428571428572</v>
      </c>
      <c r="G1529" s="1">
        <v>28.928571428571427</v>
      </c>
      <c r="H1529" s="2">
        <v>0</v>
      </c>
      <c r="I1529">
        <v>0</v>
      </c>
      <c r="J1529" s="1">
        <v>0</v>
      </c>
    </row>
    <row r="1530" spans="1:10" ht="15.75" x14ac:dyDescent="0.25">
      <c r="A1530" t="s">
        <v>1542</v>
      </c>
      <c r="B1530">
        <v>14</v>
      </c>
      <c r="C1530" s="2">
        <v>0.35714285714285715</v>
      </c>
      <c r="D1530">
        <v>5</v>
      </c>
      <c r="E1530" s="2">
        <v>0.21428571428571427</v>
      </c>
      <c r="F1530" s="1">
        <v>3.6428571428571428</v>
      </c>
      <c r="G1530" s="1">
        <v>349.57142857142856</v>
      </c>
      <c r="H1530" s="2">
        <v>0</v>
      </c>
      <c r="I1530">
        <v>0</v>
      </c>
      <c r="J1530" s="1">
        <v>0</v>
      </c>
    </row>
    <row r="1531" spans="1:10" ht="15.75" x14ac:dyDescent="0.25">
      <c r="A1531" t="s">
        <v>1543</v>
      </c>
      <c r="B1531">
        <v>14</v>
      </c>
      <c r="C1531" s="2">
        <v>0</v>
      </c>
      <c r="D1531">
        <v>0</v>
      </c>
      <c r="E1531" s="2">
        <v>7.1428571428571425E-2</v>
      </c>
      <c r="F1531" s="1">
        <v>4.2857142857142856</v>
      </c>
      <c r="G1531" s="1">
        <v>238.07142857142858</v>
      </c>
      <c r="H1531" s="2">
        <v>0</v>
      </c>
      <c r="I1531">
        <v>0</v>
      </c>
      <c r="J1531" s="1">
        <v>0</v>
      </c>
    </row>
    <row r="1532" spans="1:10" ht="15.75" x14ac:dyDescent="0.25">
      <c r="A1532" t="s">
        <v>1544</v>
      </c>
      <c r="B1532">
        <v>14</v>
      </c>
      <c r="C1532" s="2">
        <v>0</v>
      </c>
      <c r="D1532">
        <v>0</v>
      </c>
      <c r="E1532" s="2">
        <v>0.2857142857142857</v>
      </c>
      <c r="F1532" s="1">
        <v>2</v>
      </c>
      <c r="G1532" s="1">
        <v>8.7857142857142865</v>
      </c>
      <c r="H1532" s="2">
        <v>0</v>
      </c>
      <c r="I1532">
        <v>0</v>
      </c>
      <c r="J1532" s="1">
        <v>0</v>
      </c>
    </row>
    <row r="1533" spans="1:10" ht="15.75" x14ac:dyDescent="0.25">
      <c r="A1533" t="s">
        <v>1545</v>
      </c>
      <c r="B1533">
        <v>14</v>
      </c>
      <c r="C1533" s="2">
        <v>1</v>
      </c>
      <c r="D1533">
        <v>14</v>
      </c>
      <c r="E1533" s="2">
        <v>1</v>
      </c>
      <c r="F1533" s="1">
        <v>1</v>
      </c>
      <c r="G1533" s="1">
        <v>0</v>
      </c>
      <c r="H1533" s="2">
        <v>0</v>
      </c>
      <c r="I1533">
        <v>0</v>
      </c>
      <c r="J1533" s="1">
        <v>0</v>
      </c>
    </row>
    <row r="1534" spans="1:10" ht="15.75" x14ac:dyDescent="0.25">
      <c r="A1534" t="s">
        <v>1546</v>
      </c>
      <c r="B1534">
        <v>14</v>
      </c>
      <c r="C1534" s="2">
        <v>0</v>
      </c>
      <c r="D1534">
        <v>0</v>
      </c>
      <c r="E1534" s="2">
        <v>7.1428571428571425E-2</v>
      </c>
      <c r="F1534" s="1">
        <v>3.7142857142857144</v>
      </c>
      <c r="G1534" s="1">
        <v>250.42857142857142</v>
      </c>
      <c r="H1534" s="2">
        <v>0</v>
      </c>
      <c r="I1534">
        <v>0</v>
      </c>
      <c r="J1534" s="1">
        <v>0</v>
      </c>
    </row>
    <row r="1535" spans="1:10" ht="15.75" x14ac:dyDescent="0.25">
      <c r="A1535" t="s">
        <v>1547</v>
      </c>
      <c r="B1535">
        <v>14</v>
      </c>
      <c r="C1535" s="2">
        <v>0.8571428571428571</v>
      </c>
      <c r="D1535">
        <v>12</v>
      </c>
      <c r="E1535" s="2">
        <v>0.2857142857142857</v>
      </c>
      <c r="F1535" s="1">
        <v>1.9285714285714286</v>
      </c>
      <c r="G1535" s="1">
        <v>72.428571428571431</v>
      </c>
      <c r="H1535" s="2">
        <v>0</v>
      </c>
      <c r="I1535">
        <v>0</v>
      </c>
      <c r="J1535" s="1">
        <v>0</v>
      </c>
    </row>
    <row r="1536" spans="1:10" ht="15.75" x14ac:dyDescent="0.25">
      <c r="A1536" t="s">
        <v>1548</v>
      </c>
      <c r="B1536">
        <v>14</v>
      </c>
      <c r="C1536" s="2">
        <v>0.5</v>
      </c>
      <c r="D1536">
        <v>7</v>
      </c>
      <c r="E1536" s="2">
        <v>0.21428571428571427</v>
      </c>
      <c r="F1536" s="1">
        <v>5.1428571428571432</v>
      </c>
      <c r="G1536" s="1">
        <v>329.64285714285717</v>
      </c>
      <c r="H1536" s="2">
        <v>7.1428571428571425E-2</v>
      </c>
      <c r="I1536">
        <v>1</v>
      </c>
      <c r="J1536" s="1">
        <v>0</v>
      </c>
    </row>
    <row r="1537" spans="1:10" ht="15.75" x14ac:dyDescent="0.25">
      <c r="A1537" t="s">
        <v>1549</v>
      </c>
      <c r="B1537">
        <v>14</v>
      </c>
      <c r="C1537" s="2">
        <v>0.7857142857142857</v>
      </c>
      <c r="D1537">
        <v>11</v>
      </c>
      <c r="E1537" s="2">
        <v>0</v>
      </c>
      <c r="F1537" s="1">
        <v>1.9285714285714286</v>
      </c>
      <c r="G1537" s="1">
        <v>91.714285714285708</v>
      </c>
      <c r="H1537" s="2">
        <v>0</v>
      </c>
      <c r="I1537">
        <v>0</v>
      </c>
      <c r="J1537" s="1">
        <v>0</v>
      </c>
    </row>
    <row r="1538" spans="1:10" ht="15.75" x14ac:dyDescent="0.25">
      <c r="A1538" t="s">
        <v>1550</v>
      </c>
      <c r="B1538">
        <v>14</v>
      </c>
      <c r="C1538" s="2">
        <v>0.9285714285714286</v>
      </c>
      <c r="D1538">
        <v>13</v>
      </c>
      <c r="E1538" s="2">
        <v>0.42857142857142855</v>
      </c>
      <c r="F1538" s="1">
        <v>1</v>
      </c>
      <c r="G1538" s="1">
        <v>0</v>
      </c>
      <c r="H1538" s="2">
        <v>0</v>
      </c>
      <c r="I1538">
        <v>0</v>
      </c>
      <c r="J1538" s="1">
        <v>0</v>
      </c>
    </row>
    <row r="1539" spans="1:10" ht="15.75" x14ac:dyDescent="0.25">
      <c r="A1539" t="s">
        <v>1551</v>
      </c>
      <c r="B1539">
        <v>14</v>
      </c>
      <c r="C1539" s="2">
        <v>0.35714285714285715</v>
      </c>
      <c r="D1539">
        <v>5</v>
      </c>
      <c r="E1539" s="2">
        <v>0.6428571428571429</v>
      </c>
      <c r="F1539" s="1">
        <v>1.3571428571428572</v>
      </c>
      <c r="G1539" s="1">
        <v>29.142857142857142</v>
      </c>
      <c r="H1539" s="2">
        <v>0</v>
      </c>
      <c r="I1539">
        <v>0</v>
      </c>
      <c r="J1539" s="1">
        <v>0</v>
      </c>
    </row>
    <row r="1540" spans="1:10" ht="15.75" x14ac:dyDescent="0.25">
      <c r="A1540" t="s">
        <v>1552</v>
      </c>
      <c r="B1540">
        <v>14</v>
      </c>
      <c r="C1540" s="2">
        <v>0.2857142857142857</v>
      </c>
      <c r="D1540">
        <v>4</v>
      </c>
      <c r="E1540" s="2">
        <v>0.2857142857142857</v>
      </c>
      <c r="F1540" s="1">
        <v>2.0714285714285716</v>
      </c>
      <c r="G1540" s="1">
        <v>64.214285714285708</v>
      </c>
      <c r="H1540" s="2">
        <v>0</v>
      </c>
      <c r="I1540">
        <v>0</v>
      </c>
      <c r="J1540" s="1">
        <v>0</v>
      </c>
    </row>
    <row r="1541" spans="1:10" ht="15.75" x14ac:dyDescent="0.25">
      <c r="A1541" t="s">
        <v>1553</v>
      </c>
      <c r="B1541">
        <v>14</v>
      </c>
      <c r="C1541" s="2">
        <v>0.5714285714285714</v>
      </c>
      <c r="D1541">
        <v>8</v>
      </c>
      <c r="E1541" s="2">
        <v>7.1428571428571425E-2</v>
      </c>
      <c r="F1541" s="1">
        <v>3.4285714285714284</v>
      </c>
      <c r="G1541" s="1">
        <v>334.14285714285717</v>
      </c>
      <c r="H1541" s="2">
        <v>7.1428571428571425E-2</v>
      </c>
      <c r="I1541">
        <v>1</v>
      </c>
      <c r="J1541" s="1">
        <v>0</v>
      </c>
    </row>
    <row r="1542" spans="1:10" ht="15.75" x14ac:dyDescent="0.25">
      <c r="A1542" t="s">
        <v>1554</v>
      </c>
      <c r="B1542">
        <v>14</v>
      </c>
      <c r="C1542" s="2">
        <v>0.2857142857142857</v>
      </c>
      <c r="D1542">
        <v>4</v>
      </c>
      <c r="E1542" s="2">
        <v>0.2857142857142857</v>
      </c>
      <c r="F1542" s="1">
        <v>2.6428571428571428</v>
      </c>
      <c r="G1542" s="1">
        <v>176.78571428571428</v>
      </c>
      <c r="H1542" s="2">
        <v>0</v>
      </c>
      <c r="I1542">
        <v>0</v>
      </c>
      <c r="J1542" s="1">
        <v>0</v>
      </c>
    </row>
    <row r="1543" spans="1:10" ht="15.75" x14ac:dyDescent="0.25">
      <c r="A1543" t="s">
        <v>1555</v>
      </c>
      <c r="B1543">
        <v>14</v>
      </c>
      <c r="C1543" s="2">
        <v>0</v>
      </c>
      <c r="D1543">
        <v>0</v>
      </c>
      <c r="E1543" s="2">
        <v>0</v>
      </c>
      <c r="F1543" s="1">
        <v>3.3571428571428572</v>
      </c>
      <c r="G1543" s="1">
        <v>210.21428571428572</v>
      </c>
      <c r="H1543" s="2">
        <v>0</v>
      </c>
      <c r="I1543">
        <v>0</v>
      </c>
      <c r="J1543" s="1">
        <v>0</v>
      </c>
    </row>
    <row r="1544" spans="1:10" ht="15.75" x14ac:dyDescent="0.25">
      <c r="A1544" t="s">
        <v>1556</v>
      </c>
      <c r="B1544">
        <v>14</v>
      </c>
      <c r="C1544" s="2">
        <v>0.5714285714285714</v>
      </c>
      <c r="D1544">
        <v>8</v>
      </c>
      <c r="E1544" s="2">
        <v>0.35714285714285715</v>
      </c>
      <c r="F1544" s="1">
        <v>1.9285714285714286</v>
      </c>
      <c r="G1544" s="1">
        <v>69.642857142857139</v>
      </c>
      <c r="H1544" s="2">
        <v>0</v>
      </c>
      <c r="I1544">
        <v>0</v>
      </c>
      <c r="J1544" s="1">
        <v>0</v>
      </c>
    </row>
    <row r="1545" spans="1:10" ht="15.75" x14ac:dyDescent="0.25">
      <c r="A1545" t="s">
        <v>1557</v>
      </c>
      <c r="B1545">
        <v>13</v>
      </c>
      <c r="C1545" s="2">
        <v>7.6923076923076927E-2</v>
      </c>
      <c r="D1545">
        <v>1</v>
      </c>
      <c r="E1545" s="2">
        <v>0.30769230769230771</v>
      </c>
      <c r="F1545" s="1">
        <v>4.6923076923076925</v>
      </c>
      <c r="G1545" s="1">
        <v>166.46153846153845</v>
      </c>
      <c r="H1545" s="2">
        <v>0</v>
      </c>
      <c r="I1545">
        <v>0</v>
      </c>
      <c r="J1545" s="1">
        <v>0</v>
      </c>
    </row>
    <row r="1546" spans="1:10" ht="15.75" x14ac:dyDescent="0.25">
      <c r="A1546" t="s">
        <v>1558</v>
      </c>
      <c r="B1546">
        <v>13</v>
      </c>
      <c r="C1546" s="2">
        <v>1</v>
      </c>
      <c r="D1546">
        <v>13</v>
      </c>
      <c r="E1546" s="2">
        <v>1</v>
      </c>
      <c r="F1546" s="1">
        <v>1</v>
      </c>
      <c r="G1546" s="1">
        <v>0</v>
      </c>
      <c r="H1546" s="2">
        <v>0</v>
      </c>
      <c r="I1546">
        <v>0</v>
      </c>
      <c r="J1546" s="1">
        <v>0</v>
      </c>
    </row>
    <row r="1547" spans="1:10" ht="15.75" x14ac:dyDescent="0.25">
      <c r="A1547" t="s">
        <v>1559</v>
      </c>
      <c r="B1547">
        <v>13</v>
      </c>
      <c r="C1547" s="2">
        <v>0.84615384615384615</v>
      </c>
      <c r="D1547">
        <v>11</v>
      </c>
      <c r="E1547" s="2">
        <v>0.69230769230769229</v>
      </c>
      <c r="F1547" s="1">
        <v>1.1538461538461537</v>
      </c>
      <c r="G1547" s="1">
        <v>49.769230769230766</v>
      </c>
      <c r="H1547" s="2">
        <v>0</v>
      </c>
      <c r="I1547">
        <v>0</v>
      </c>
      <c r="J1547" s="1">
        <v>0</v>
      </c>
    </row>
    <row r="1548" spans="1:10" ht="15.75" x14ac:dyDescent="0.25">
      <c r="A1548" t="s">
        <v>1560</v>
      </c>
      <c r="B1548">
        <v>13</v>
      </c>
      <c r="C1548" s="2">
        <v>0.69230769230769229</v>
      </c>
      <c r="D1548">
        <v>9</v>
      </c>
      <c r="E1548" s="2">
        <v>0.84615384615384615</v>
      </c>
      <c r="F1548" s="1">
        <v>1.3846153846153846</v>
      </c>
      <c r="G1548" s="1">
        <v>3.6923076923076925</v>
      </c>
      <c r="H1548" s="2">
        <v>0</v>
      </c>
      <c r="I1548">
        <v>0</v>
      </c>
      <c r="J1548" s="1">
        <v>0</v>
      </c>
    </row>
    <row r="1549" spans="1:10" ht="15.75" x14ac:dyDescent="0.25">
      <c r="A1549" t="s">
        <v>1561</v>
      </c>
      <c r="B1549">
        <v>13</v>
      </c>
      <c r="C1549" s="2">
        <v>0.69230769230769229</v>
      </c>
      <c r="D1549">
        <v>9</v>
      </c>
      <c r="E1549" s="2">
        <v>0.92307692307692313</v>
      </c>
      <c r="F1549" s="1">
        <v>1</v>
      </c>
      <c r="G1549" s="1">
        <v>0</v>
      </c>
      <c r="H1549" s="2">
        <v>0</v>
      </c>
      <c r="I1549">
        <v>0</v>
      </c>
      <c r="J1549" s="1">
        <v>0</v>
      </c>
    </row>
    <row r="1550" spans="1:10" ht="15.75" x14ac:dyDescent="0.25">
      <c r="A1550" t="s">
        <v>1562</v>
      </c>
      <c r="B1550">
        <v>13</v>
      </c>
      <c r="C1550" s="2">
        <v>0.61538461538461542</v>
      </c>
      <c r="D1550">
        <v>8</v>
      </c>
      <c r="E1550" s="2">
        <v>0.69230769230769229</v>
      </c>
      <c r="F1550" s="1">
        <v>1.4615384615384615</v>
      </c>
      <c r="G1550" s="1">
        <v>124.76923076923077</v>
      </c>
      <c r="H1550" s="2">
        <v>0</v>
      </c>
      <c r="I1550">
        <v>0</v>
      </c>
      <c r="J1550" s="1">
        <v>0</v>
      </c>
    </row>
    <row r="1551" spans="1:10" ht="15.75" x14ac:dyDescent="0.25">
      <c r="A1551" t="s">
        <v>1563</v>
      </c>
      <c r="B1551">
        <v>13</v>
      </c>
      <c r="C1551" s="2">
        <v>0.61538461538461542</v>
      </c>
      <c r="D1551">
        <v>8</v>
      </c>
      <c r="E1551" s="2">
        <v>0.69230769230769229</v>
      </c>
      <c r="F1551" s="1">
        <v>1.6153846153846154</v>
      </c>
      <c r="G1551" s="1">
        <v>99.692307692307693</v>
      </c>
      <c r="H1551" s="2">
        <v>0</v>
      </c>
      <c r="I1551">
        <v>0</v>
      </c>
      <c r="J1551" s="1">
        <v>0</v>
      </c>
    </row>
    <row r="1552" spans="1:10" ht="15.75" x14ac:dyDescent="0.25">
      <c r="A1552" t="s">
        <v>1564</v>
      </c>
      <c r="B1552">
        <v>13</v>
      </c>
      <c r="C1552" s="2">
        <v>0.61538461538461542</v>
      </c>
      <c r="D1552">
        <v>8</v>
      </c>
      <c r="E1552" s="2">
        <v>0.30769230769230771</v>
      </c>
      <c r="F1552" s="1">
        <v>4.8461538461538458</v>
      </c>
      <c r="G1552" s="1">
        <v>138.84615384615384</v>
      </c>
      <c r="H1552" s="2">
        <v>7.6923076923076927E-2</v>
      </c>
      <c r="I1552">
        <v>1</v>
      </c>
      <c r="J1552" s="1">
        <v>0</v>
      </c>
    </row>
    <row r="1553" spans="1:10" ht="15.75" x14ac:dyDescent="0.25">
      <c r="A1553" t="s">
        <v>1565</v>
      </c>
      <c r="B1553">
        <v>13</v>
      </c>
      <c r="C1553" s="2">
        <v>0.61538461538461542</v>
      </c>
      <c r="D1553">
        <v>8</v>
      </c>
      <c r="E1553" s="2">
        <v>0.46153846153846156</v>
      </c>
      <c r="F1553" s="1">
        <v>2.3846153846153846</v>
      </c>
      <c r="G1553" s="1">
        <v>67.230769230769226</v>
      </c>
      <c r="H1553" s="2">
        <v>0</v>
      </c>
      <c r="I1553">
        <v>0</v>
      </c>
      <c r="J1553" s="1">
        <v>0</v>
      </c>
    </row>
    <row r="1554" spans="1:10" ht="15.75" x14ac:dyDescent="0.25">
      <c r="A1554" t="s">
        <v>1566</v>
      </c>
      <c r="B1554">
        <v>13</v>
      </c>
      <c r="C1554" s="2">
        <v>0.76923076923076927</v>
      </c>
      <c r="D1554">
        <v>10</v>
      </c>
      <c r="E1554" s="2">
        <v>0.30769230769230771</v>
      </c>
      <c r="F1554" s="1">
        <v>1.3846153846153846</v>
      </c>
      <c r="G1554" s="1">
        <v>10</v>
      </c>
      <c r="H1554" s="2">
        <v>0</v>
      </c>
      <c r="I1554">
        <v>0</v>
      </c>
      <c r="J1554" s="1">
        <v>0</v>
      </c>
    </row>
    <row r="1555" spans="1:10" ht="15.75" x14ac:dyDescent="0.25">
      <c r="A1555" t="s">
        <v>1567</v>
      </c>
      <c r="B1555">
        <v>13</v>
      </c>
      <c r="C1555" s="2">
        <v>0.46153846153846156</v>
      </c>
      <c r="D1555">
        <v>6</v>
      </c>
      <c r="E1555" s="2">
        <v>0.15384615384615385</v>
      </c>
      <c r="F1555" s="1">
        <v>4.7692307692307692</v>
      </c>
      <c r="G1555" s="1">
        <v>232.38461538461539</v>
      </c>
      <c r="H1555" s="2">
        <v>0</v>
      </c>
      <c r="I1555">
        <v>0</v>
      </c>
      <c r="J1555" s="1">
        <v>0</v>
      </c>
    </row>
    <row r="1556" spans="1:10" ht="15.75" x14ac:dyDescent="0.25">
      <c r="A1556" t="s">
        <v>1568</v>
      </c>
      <c r="B1556">
        <v>13</v>
      </c>
      <c r="C1556" s="2">
        <v>0.69230769230769229</v>
      </c>
      <c r="D1556">
        <v>9</v>
      </c>
      <c r="E1556" s="2">
        <v>0.38461538461538464</v>
      </c>
      <c r="F1556" s="1">
        <v>1.6923076923076923</v>
      </c>
      <c r="G1556" s="1">
        <v>21.23076923076923</v>
      </c>
      <c r="H1556" s="2">
        <v>0</v>
      </c>
      <c r="I1556">
        <v>0</v>
      </c>
      <c r="J1556" s="1">
        <v>0</v>
      </c>
    </row>
    <row r="1557" spans="1:10" ht="15.75" x14ac:dyDescent="0.25">
      <c r="A1557" t="s">
        <v>1569</v>
      </c>
      <c r="B1557">
        <v>13</v>
      </c>
      <c r="C1557" s="2">
        <v>0.46153846153846156</v>
      </c>
      <c r="D1557">
        <v>6</v>
      </c>
      <c r="E1557" s="2">
        <v>0.53846153846153844</v>
      </c>
      <c r="F1557" s="1">
        <v>1.3846153846153846</v>
      </c>
      <c r="G1557" s="1">
        <v>38.692307692307693</v>
      </c>
      <c r="H1557" s="2">
        <v>0</v>
      </c>
      <c r="I1557">
        <v>0</v>
      </c>
      <c r="J1557" s="1">
        <v>0</v>
      </c>
    </row>
    <row r="1558" spans="1:10" ht="15.75" x14ac:dyDescent="0.25">
      <c r="A1558" t="s">
        <v>1570</v>
      </c>
      <c r="B1558">
        <v>13</v>
      </c>
      <c r="C1558" s="2">
        <v>0</v>
      </c>
      <c r="D1558">
        <v>0</v>
      </c>
      <c r="E1558" s="2">
        <v>0.15384615384615385</v>
      </c>
      <c r="F1558" s="1">
        <v>1.4615384615384615</v>
      </c>
      <c r="G1558" s="1">
        <v>39.46153846153846</v>
      </c>
      <c r="H1558" s="2">
        <v>0</v>
      </c>
      <c r="I1558">
        <v>0</v>
      </c>
      <c r="J1558" s="1">
        <v>0</v>
      </c>
    </row>
    <row r="1559" spans="1:10" ht="15.75" x14ac:dyDescent="0.25">
      <c r="A1559" t="s">
        <v>1571</v>
      </c>
      <c r="B1559">
        <v>13</v>
      </c>
      <c r="C1559" s="2">
        <v>0.15384615384615385</v>
      </c>
      <c r="D1559">
        <v>2</v>
      </c>
      <c r="E1559" s="2">
        <v>0.23076923076923078</v>
      </c>
      <c r="F1559" s="1">
        <v>3.6923076923076925</v>
      </c>
      <c r="G1559" s="1">
        <v>460.15384615384613</v>
      </c>
      <c r="H1559" s="2">
        <v>0</v>
      </c>
      <c r="I1559">
        <v>0</v>
      </c>
      <c r="J1559" s="1">
        <v>0</v>
      </c>
    </row>
    <row r="1560" spans="1:10" ht="15.75" x14ac:dyDescent="0.25">
      <c r="A1560" t="s">
        <v>1572</v>
      </c>
      <c r="B1560">
        <v>13</v>
      </c>
      <c r="C1560" s="2">
        <v>0</v>
      </c>
      <c r="D1560">
        <v>0</v>
      </c>
      <c r="E1560" s="2">
        <v>0.38461538461538464</v>
      </c>
      <c r="F1560" s="1">
        <v>1.6923076923076923</v>
      </c>
      <c r="G1560" s="1">
        <v>134.84615384615384</v>
      </c>
      <c r="H1560" s="2">
        <v>0</v>
      </c>
      <c r="I1560">
        <v>0</v>
      </c>
      <c r="J1560" s="1">
        <v>0</v>
      </c>
    </row>
    <row r="1561" spans="1:10" ht="15.75" x14ac:dyDescent="0.25">
      <c r="A1561" t="s">
        <v>1573</v>
      </c>
      <c r="B1561">
        <v>13</v>
      </c>
      <c r="C1561" s="2">
        <v>0.38461538461538464</v>
      </c>
      <c r="D1561">
        <v>5</v>
      </c>
      <c r="E1561" s="2">
        <v>7.6923076923076927E-2</v>
      </c>
      <c r="F1561" s="1">
        <v>3.4615384615384617</v>
      </c>
      <c r="G1561" s="1">
        <v>541.69230769230774</v>
      </c>
      <c r="H1561" s="2">
        <v>0</v>
      </c>
      <c r="I1561">
        <v>0</v>
      </c>
      <c r="J1561" s="1">
        <v>0</v>
      </c>
    </row>
    <row r="1562" spans="1:10" ht="15.75" x14ac:dyDescent="0.25">
      <c r="A1562" t="s">
        <v>1574</v>
      </c>
      <c r="B1562">
        <v>13</v>
      </c>
      <c r="C1562" s="2">
        <v>0.84615384615384615</v>
      </c>
      <c r="D1562">
        <v>11</v>
      </c>
      <c r="E1562" s="2">
        <v>0.61538461538461542</v>
      </c>
      <c r="F1562" s="1">
        <v>2.6153846153846154</v>
      </c>
      <c r="G1562" s="1">
        <v>50</v>
      </c>
      <c r="H1562" s="2">
        <v>0</v>
      </c>
      <c r="I1562">
        <v>0</v>
      </c>
      <c r="J1562" s="1">
        <v>0</v>
      </c>
    </row>
    <row r="1563" spans="1:10" ht="15.75" x14ac:dyDescent="0.25">
      <c r="A1563" t="s">
        <v>1575</v>
      </c>
      <c r="B1563">
        <v>13</v>
      </c>
      <c r="C1563" s="2">
        <v>0.69230769230769229</v>
      </c>
      <c r="D1563">
        <v>9</v>
      </c>
      <c r="E1563" s="2">
        <v>0.38461538461538464</v>
      </c>
      <c r="F1563" s="1">
        <v>2</v>
      </c>
      <c r="G1563" s="1">
        <v>15.923076923076923</v>
      </c>
      <c r="H1563" s="2">
        <v>0</v>
      </c>
      <c r="I1563">
        <v>0</v>
      </c>
      <c r="J1563" s="1">
        <v>0</v>
      </c>
    </row>
    <row r="1564" spans="1:10" ht="15.75" x14ac:dyDescent="0.25">
      <c r="A1564" t="s">
        <v>1576</v>
      </c>
      <c r="B1564">
        <v>13</v>
      </c>
      <c r="C1564" s="2">
        <v>0.15384615384615385</v>
      </c>
      <c r="D1564">
        <v>2</v>
      </c>
      <c r="E1564" s="2">
        <v>0.46153846153846156</v>
      </c>
      <c r="F1564" s="1">
        <v>4.4615384615384617</v>
      </c>
      <c r="G1564" s="1">
        <v>559.61538461538464</v>
      </c>
      <c r="H1564" s="2">
        <v>0</v>
      </c>
      <c r="I1564">
        <v>0</v>
      </c>
      <c r="J1564" s="1">
        <v>0</v>
      </c>
    </row>
    <row r="1565" spans="1:10" ht="15.75" x14ac:dyDescent="0.25">
      <c r="A1565" t="s">
        <v>1577</v>
      </c>
      <c r="B1565">
        <v>13</v>
      </c>
      <c r="C1565" s="2">
        <v>0.76923076923076927</v>
      </c>
      <c r="D1565">
        <v>10</v>
      </c>
      <c r="E1565" s="2">
        <v>0.15384615384615385</v>
      </c>
      <c r="F1565" s="1">
        <v>4.1538461538461542</v>
      </c>
      <c r="G1565" s="1">
        <v>158.69230769230768</v>
      </c>
      <c r="H1565" s="2">
        <v>0</v>
      </c>
      <c r="I1565">
        <v>0</v>
      </c>
      <c r="J1565" s="1">
        <v>0</v>
      </c>
    </row>
    <row r="1566" spans="1:10" ht="15.75" x14ac:dyDescent="0.25">
      <c r="A1566" t="s">
        <v>1578</v>
      </c>
      <c r="B1566">
        <v>13</v>
      </c>
      <c r="C1566" s="2">
        <v>0.84615384615384615</v>
      </c>
      <c r="D1566">
        <v>11</v>
      </c>
      <c r="E1566" s="2">
        <v>7.6923076923076927E-2</v>
      </c>
      <c r="F1566" s="1">
        <v>1.5384615384615385</v>
      </c>
      <c r="G1566" s="1">
        <v>13.692307692307692</v>
      </c>
      <c r="H1566" s="2">
        <v>0</v>
      </c>
      <c r="I1566">
        <v>0</v>
      </c>
      <c r="J1566" s="1">
        <v>0</v>
      </c>
    </row>
    <row r="1567" spans="1:10" ht="15.75" x14ac:dyDescent="0.25">
      <c r="A1567" t="s">
        <v>1579</v>
      </c>
      <c r="B1567">
        <v>13</v>
      </c>
      <c r="C1567" s="2">
        <v>0.69230769230769229</v>
      </c>
      <c r="D1567">
        <v>9</v>
      </c>
      <c r="E1567" s="2">
        <v>0.53846153846153844</v>
      </c>
      <c r="F1567" s="1">
        <v>3.1538461538461537</v>
      </c>
      <c r="G1567" s="1">
        <v>273.23076923076923</v>
      </c>
      <c r="H1567" s="2">
        <v>0</v>
      </c>
      <c r="I1567">
        <v>0</v>
      </c>
      <c r="J1567" s="1">
        <v>0</v>
      </c>
    </row>
    <row r="1568" spans="1:10" ht="15.75" x14ac:dyDescent="0.25">
      <c r="A1568" t="s">
        <v>1580</v>
      </c>
      <c r="B1568">
        <v>13</v>
      </c>
      <c r="C1568" s="2">
        <v>0.23076923076923078</v>
      </c>
      <c r="D1568">
        <v>3</v>
      </c>
      <c r="E1568" s="2">
        <v>0.38461538461538464</v>
      </c>
      <c r="F1568" s="1">
        <v>2.9230769230769229</v>
      </c>
      <c r="G1568" s="1">
        <v>144.07692307692307</v>
      </c>
      <c r="H1568" s="2">
        <v>0</v>
      </c>
      <c r="I1568">
        <v>0</v>
      </c>
      <c r="J1568" s="1">
        <v>0</v>
      </c>
    </row>
    <row r="1569" spans="1:10" ht="15.75" x14ac:dyDescent="0.25">
      <c r="A1569" t="s">
        <v>1581</v>
      </c>
      <c r="B1569">
        <v>13</v>
      </c>
      <c r="C1569" s="2">
        <v>0.61538461538461542</v>
      </c>
      <c r="D1569">
        <v>8</v>
      </c>
      <c r="E1569" s="2">
        <v>0.38461538461538464</v>
      </c>
      <c r="F1569" s="1">
        <v>2.0769230769230771</v>
      </c>
      <c r="G1569" s="1">
        <v>113.46153846153847</v>
      </c>
      <c r="H1569" s="2">
        <v>0</v>
      </c>
      <c r="I1569">
        <v>0</v>
      </c>
      <c r="J1569" s="1">
        <v>0</v>
      </c>
    </row>
    <row r="1570" spans="1:10" ht="15.75" x14ac:dyDescent="0.25">
      <c r="A1570" t="s">
        <v>1582</v>
      </c>
      <c r="B1570">
        <v>13</v>
      </c>
      <c r="C1570" s="2">
        <v>0.38461538461538464</v>
      </c>
      <c r="D1570">
        <v>5</v>
      </c>
      <c r="E1570" s="2">
        <v>1</v>
      </c>
      <c r="F1570" s="1">
        <v>1</v>
      </c>
      <c r="G1570" s="1">
        <v>0</v>
      </c>
      <c r="H1570" s="2">
        <v>0</v>
      </c>
      <c r="I1570">
        <v>0</v>
      </c>
      <c r="J1570" s="1">
        <v>0</v>
      </c>
    </row>
    <row r="1571" spans="1:10" ht="15.75" x14ac:dyDescent="0.25">
      <c r="A1571" t="s">
        <v>1583</v>
      </c>
      <c r="B1571">
        <v>13</v>
      </c>
      <c r="C1571" s="2">
        <v>0.23076923076923078</v>
      </c>
      <c r="D1571">
        <v>3</v>
      </c>
      <c r="E1571" s="2">
        <v>7.6923076923076927E-2</v>
      </c>
      <c r="F1571" s="1">
        <v>1.9230769230769231</v>
      </c>
      <c r="G1571" s="1">
        <v>104.15384615384616</v>
      </c>
      <c r="H1571" s="2">
        <v>0</v>
      </c>
      <c r="I1571">
        <v>0</v>
      </c>
      <c r="J1571" s="1">
        <v>0</v>
      </c>
    </row>
    <row r="1572" spans="1:10" ht="15.75" x14ac:dyDescent="0.25">
      <c r="A1572" t="s">
        <v>1584</v>
      </c>
      <c r="B1572">
        <v>13</v>
      </c>
      <c r="C1572" s="2">
        <v>0.46153846153846156</v>
      </c>
      <c r="D1572">
        <v>6</v>
      </c>
      <c r="E1572" s="2">
        <v>0.23076923076923078</v>
      </c>
      <c r="F1572" s="1">
        <v>2.6153846153846154</v>
      </c>
      <c r="G1572" s="1">
        <v>451.92307692307691</v>
      </c>
      <c r="H1572" s="2">
        <v>0</v>
      </c>
      <c r="I1572">
        <v>0</v>
      </c>
      <c r="J1572" s="1">
        <v>0</v>
      </c>
    </row>
    <row r="1573" spans="1:10" ht="15.75" x14ac:dyDescent="0.25">
      <c r="A1573" t="s">
        <v>1585</v>
      </c>
      <c r="B1573">
        <v>13</v>
      </c>
      <c r="C1573" s="2">
        <v>0.46153846153846156</v>
      </c>
      <c r="D1573">
        <v>6</v>
      </c>
      <c r="E1573" s="2">
        <v>0.38461538461538464</v>
      </c>
      <c r="F1573" s="1">
        <v>3.4615384615384617</v>
      </c>
      <c r="G1573" s="1">
        <v>403.38461538461536</v>
      </c>
      <c r="H1573" s="2">
        <v>7.6923076923076927E-2</v>
      </c>
      <c r="I1573">
        <v>1</v>
      </c>
      <c r="J1573" s="1">
        <v>0</v>
      </c>
    </row>
    <row r="1574" spans="1:10" ht="15.75" x14ac:dyDescent="0.25">
      <c r="A1574" t="s">
        <v>1586</v>
      </c>
      <c r="B1574">
        <v>13</v>
      </c>
      <c r="C1574" s="2">
        <v>0.76923076923076927</v>
      </c>
      <c r="D1574">
        <v>10</v>
      </c>
      <c r="E1574" s="2">
        <v>0.23076923076923078</v>
      </c>
      <c r="F1574" s="1">
        <v>3.0769230769230771</v>
      </c>
      <c r="G1574" s="1">
        <v>100</v>
      </c>
      <c r="H1574" s="2">
        <v>0</v>
      </c>
      <c r="I1574">
        <v>0</v>
      </c>
      <c r="J1574" s="1">
        <v>0</v>
      </c>
    </row>
    <row r="1575" spans="1:10" ht="15.75" x14ac:dyDescent="0.25">
      <c r="A1575" t="s">
        <v>1587</v>
      </c>
      <c r="B1575">
        <v>13</v>
      </c>
      <c r="C1575" s="2">
        <v>0.53846153846153844</v>
      </c>
      <c r="D1575">
        <v>7</v>
      </c>
      <c r="E1575" s="2">
        <v>0.53846153846153844</v>
      </c>
      <c r="F1575" s="1">
        <v>2.3076923076923075</v>
      </c>
      <c r="G1575" s="1">
        <v>63.46153846153846</v>
      </c>
      <c r="H1575" s="2">
        <v>0</v>
      </c>
      <c r="I1575">
        <v>0</v>
      </c>
      <c r="J1575" s="1">
        <v>0</v>
      </c>
    </row>
    <row r="1576" spans="1:10" ht="15.75" x14ac:dyDescent="0.25">
      <c r="A1576" t="s">
        <v>1588</v>
      </c>
      <c r="B1576">
        <v>13</v>
      </c>
      <c r="C1576" s="2">
        <v>0.61538461538461542</v>
      </c>
      <c r="D1576">
        <v>8</v>
      </c>
      <c r="E1576" s="2">
        <v>0</v>
      </c>
      <c r="F1576" s="1">
        <v>2.6153846153846154</v>
      </c>
      <c r="G1576" s="1">
        <v>151.84615384615384</v>
      </c>
      <c r="H1576" s="2">
        <v>0</v>
      </c>
      <c r="I1576">
        <v>0</v>
      </c>
      <c r="J1576" s="1">
        <v>0</v>
      </c>
    </row>
    <row r="1577" spans="1:10" ht="15.75" x14ac:dyDescent="0.25">
      <c r="A1577" t="s">
        <v>1589</v>
      </c>
      <c r="B1577">
        <v>13</v>
      </c>
      <c r="C1577" s="2">
        <v>1</v>
      </c>
      <c r="D1577">
        <v>13</v>
      </c>
      <c r="E1577" s="2">
        <v>0.84615384615384615</v>
      </c>
      <c r="F1577" s="1">
        <v>1</v>
      </c>
      <c r="G1577" s="1">
        <v>0</v>
      </c>
      <c r="H1577" s="2">
        <v>0</v>
      </c>
      <c r="I1577">
        <v>0</v>
      </c>
      <c r="J1577" s="1">
        <v>0</v>
      </c>
    </row>
    <row r="1578" spans="1:10" ht="15.75" x14ac:dyDescent="0.25">
      <c r="A1578" t="s">
        <v>1590</v>
      </c>
      <c r="B1578">
        <v>13</v>
      </c>
      <c r="C1578" s="2">
        <v>0.84615384615384615</v>
      </c>
      <c r="D1578">
        <v>11</v>
      </c>
      <c r="E1578" s="2">
        <v>0.15384615384615385</v>
      </c>
      <c r="F1578" s="1">
        <v>1.7692307692307692</v>
      </c>
      <c r="G1578" s="1">
        <v>138.23076923076923</v>
      </c>
      <c r="H1578" s="2">
        <v>0</v>
      </c>
      <c r="I1578">
        <v>0</v>
      </c>
      <c r="J1578" s="1">
        <v>0</v>
      </c>
    </row>
    <row r="1579" spans="1:10" ht="15.75" x14ac:dyDescent="0.25">
      <c r="A1579" t="s">
        <v>1591</v>
      </c>
      <c r="B1579">
        <v>13</v>
      </c>
      <c r="C1579" s="2">
        <v>0.61538461538461542</v>
      </c>
      <c r="D1579">
        <v>8</v>
      </c>
      <c r="E1579" s="2">
        <v>0.15384615384615385</v>
      </c>
      <c r="F1579" s="1">
        <v>3.6923076923076925</v>
      </c>
      <c r="G1579" s="1">
        <v>108.38461538461539</v>
      </c>
      <c r="H1579" s="2">
        <v>0</v>
      </c>
      <c r="I1579">
        <v>0</v>
      </c>
      <c r="J1579" s="1">
        <v>0</v>
      </c>
    </row>
    <row r="1580" spans="1:10" ht="15.75" x14ac:dyDescent="0.25">
      <c r="A1580" t="s">
        <v>1592</v>
      </c>
      <c r="B1580">
        <v>13</v>
      </c>
      <c r="C1580" s="2">
        <v>0.84615384615384615</v>
      </c>
      <c r="D1580">
        <v>11</v>
      </c>
      <c r="E1580" s="2">
        <v>0.23076923076923078</v>
      </c>
      <c r="F1580" s="1">
        <v>2.5384615384615383</v>
      </c>
      <c r="G1580" s="1">
        <v>202.30769230769232</v>
      </c>
      <c r="H1580" s="2">
        <v>0</v>
      </c>
      <c r="I1580">
        <v>0</v>
      </c>
      <c r="J1580" s="1">
        <v>0</v>
      </c>
    </row>
    <row r="1581" spans="1:10" ht="15.75" x14ac:dyDescent="0.25">
      <c r="A1581" t="s">
        <v>1593</v>
      </c>
      <c r="B1581">
        <v>13</v>
      </c>
      <c r="C1581" s="2">
        <v>1</v>
      </c>
      <c r="D1581">
        <v>13</v>
      </c>
      <c r="E1581" s="2">
        <v>1</v>
      </c>
      <c r="F1581" s="1">
        <v>1</v>
      </c>
      <c r="G1581" s="1">
        <v>0</v>
      </c>
      <c r="H1581" s="2">
        <v>0</v>
      </c>
      <c r="I1581">
        <v>0</v>
      </c>
      <c r="J1581" s="1">
        <v>0</v>
      </c>
    </row>
    <row r="1582" spans="1:10" ht="15.75" x14ac:dyDescent="0.25">
      <c r="A1582" t="s">
        <v>1594</v>
      </c>
      <c r="B1582">
        <v>13</v>
      </c>
      <c r="C1582" s="2">
        <v>0.38461538461538464</v>
      </c>
      <c r="D1582">
        <v>5</v>
      </c>
      <c r="E1582" s="2">
        <v>0.38461538461538464</v>
      </c>
      <c r="F1582" s="1">
        <v>3.2307692307692308</v>
      </c>
      <c r="G1582" s="1">
        <v>125.07692307692308</v>
      </c>
      <c r="H1582" s="2">
        <v>0</v>
      </c>
      <c r="I1582">
        <v>0</v>
      </c>
      <c r="J1582" s="1">
        <v>0</v>
      </c>
    </row>
    <row r="1583" spans="1:10" ht="15.75" x14ac:dyDescent="0.25">
      <c r="A1583" t="s">
        <v>1595</v>
      </c>
      <c r="B1583">
        <v>13</v>
      </c>
      <c r="C1583" s="2">
        <v>0.23076923076923078</v>
      </c>
      <c r="D1583">
        <v>3</v>
      </c>
      <c r="E1583" s="2">
        <v>0.76923076923076927</v>
      </c>
      <c r="F1583" s="1">
        <v>1.6153846153846154</v>
      </c>
      <c r="G1583" s="1">
        <v>138.61538461538461</v>
      </c>
      <c r="H1583" s="2">
        <v>0</v>
      </c>
      <c r="I1583">
        <v>0</v>
      </c>
      <c r="J1583" s="1">
        <v>0</v>
      </c>
    </row>
    <row r="1584" spans="1:10" ht="15.75" x14ac:dyDescent="0.25">
      <c r="A1584" t="s">
        <v>1596</v>
      </c>
      <c r="B1584">
        <v>13</v>
      </c>
      <c r="C1584" s="2">
        <v>0.46153846153846156</v>
      </c>
      <c r="D1584">
        <v>6</v>
      </c>
      <c r="E1584" s="2">
        <v>0.30769230769230771</v>
      </c>
      <c r="F1584" s="1">
        <v>2.6153846153846154</v>
      </c>
      <c r="G1584" s="1">
        <v>105.61538461538461</v>
      </c>
      <c r="H1584" s="2">
        <v>0</v>
      </c>
      <c r="I1584">
        <v>0</v>
      </c>
      <c r="J1584" s="1">
        <v>0</v>
      </c>
    </row>
    <row r="1585" spans="1:10" ht="15.75" x14ac:dyDescent="0.25">
      <c r="A1585" t="s">
        <v>1597</v>
      </c>
      <c r="B1585">
        <v>13</v>
      </c>
      <c r="C1585" s="2">
        <v>0.38461538461538464</v>
      </c>
      <c r="D1585">
        <v>5</v>
      </c>
      <c r="E1585" s="2">
        <v>0.30769230769230771</v>
      </c>
      <c r="F1585" s="1">
        <v>2.2307692307692308</v>
      </c>
      <c r="G1585" s="1">
        <v>61.07692307692308</v>
      </c>
      <c r="H1585" s="2">
        <v>0</v>
      </c>
      <c r="I1585">
        <v>0</v>
      </c>
      <c r="J1585" s="1">
        <v>0</v>
      </c>
    </row>
    <row r="1586" spans="1:10" ht="15.75" x14ac:dyDescent="0.25">
      <c r="A1586" t="s">
        <v>1598</v>
      </c>
      <c r="B1586">
        <v>13</v>
      </c>
      <c r="C1586" s="2">
        <v>0.53846153846153844</v>
      </c>
      <c r="D1586">
        <v>7</v>
      </c>
      <c r="E1586" s="2">
        <v>0.46153846153846156</v>
      </c>
      <c r="F1586" s="1">
        <v>3.4615384615384617</v>
      </c>
      <c r="G1586" s="1">
        <v>246.07692307692307</v>
      </c>
      <c r="H1586" s="2">
        <v>0</v>
      </c>
      <c r="I1586">
        <v>0</v>
      </c>
      <c r="J1586" s="1">
        <v>0</v>
      </c>
    </row>
    <row r="1587" spans="1:10" ht="15.75" x14ac:dyDescent="0.25">
      <c r="A1587" t="s">
        <v>1599</v>
      </c>
      <c r="B1587">
        <v>13</v>
      </c>
      <c r="C1587" s="2">
        <v>0.46153846153846156</v>
      </c>
      <c r="D1587">
        <v>6</v>
      </c>
      <c r="E1587" s="2">
        <v>0.15384615384615385</v>
      </c>
      <c r="F1587" s="1">
        <v>3.3846153846153846</v>
      </c>
      <c r="G1587" s="1">
        <v>64.07692307692308</v>
      </c>
      <c r="H1587" s="2">
        <v>0</v>
      </c>
      <c r="I1587">
        <v>0</v>
      </c>
      <c r="J1587" s="1">
        <v>0</v>
      </c>
    </row>
    <row r="1588" spans="1:10" ht="15.75" x14ac:dyDescent="0.25">
      <c r="A1588" t="s">
        <v>1600</v>
      </c>
      <c r="B1588">
        <v>13</v>
      </c>
      <c r="C1588" s="2">
        <v>0.30769230769230771</v>
      </c>
      <c r="D1588">
        <v>4</v>
      </c>
      <c r="E1588" s="2">
        <v>0.46153846153846156</v>
      </c>
      <c r="F1588" s="1">
        <v>1.7692307692307692</v>
      </c>
      <c r="G1588" s="1">
        <v>135.30769230769232</v>
      </c>
      <c r="H1588" s="2">
        <v>0</v>
      </c>
      <c r="I1588">
        <v>0</v>
      </c>
      <c r="J1588" s="1">
        <v>0</v>
      </c>
    </row>
    <row r="1589" spans="1:10" ht="15.75" x14ac:dyDescent="0.25">
      <c r="A1589" t="s">
        <v>1601</v>
      </c>
      <c r="B1589">
        <v>13</v>
      </c>
      <c r="C1589" s="2">
        <v>0.30769230769230771</v>
      </c>
      <c r="D1589">
        <v>4</v>
      </c>
      <c r="E1589" s="2">
        <v>0.53846153846153844</v>
      </c>
      <c r="F1589" s="1">
        <v>1.6153846153846154</v>
      </c>
      <c r="G1589" s="1">
        <v>137.30769230769232</v>
      </c>
      <c r="H1589" s="2">
        <v>0</v>
      </c>
      <c r="I1589">
        <v>0</v>
      </c>
      <c r="J1589" s="1">
        <v>0</v>
      </c>
    </row>
    <row r="1590" spans="1:10" ht="15.75" x14ac:dyDescent="0.25">
      <c r="A1590" t="s">
        <v>1602</v>
      </c>
      <c r="B1590">
        <v>13</v>
      </c>
      <c r="C1590" s="2">
        <v>0.46153846153846156</v>
      </c>
      <c r="D1590">
        <v>6</v>
      </c>
      <c r="E1590" s="2">
        <v>0.23076923076923078</v>
      </c>
      <c r="F1590" s="1">
        <v>3.4615384615384617</v>
      </c>
      <c r="G1590" s="1">
        <v>167.69230769230768</v>
      </c>
      <c r="H1590" s="2">
        <v>0</v>
      </c>
      <c r="I1590">
        <v>0</v>
      </c>
      <c r="J1590" s="1">
        <v>0</v>
      </c>
    </row>
    <row r="1591" spans="1:10" ht="15.75" x14ac:dyDescent="0.25">
      <c r="A1591" t="s">
        <v>1603</v>
      </c>
      <c r="B1591">
        <v>13</v>
      </c>
      <c r="C1591" s="2">
        <v>1</v>
      </c>
      <c r="D1591">
        <v>13</v>
      </c>
      <c r="E1591" s="2">
        <v>0.76923076923076927</v>
      </c>
      <c r="F1591" s="1">
        <v>1</v>
      </c>
      <c r="G1591" s="1">
        <v>1.3846153846153846</v>
      </c>
      <c r="H1591" s="2">
        <v>0</v>
      </c>
      <c r="I1591">
        <v>0</v>
      </c>
      <c r="J1591" s="1">
        <v>0</v>
      </c>
    </row>
    <row r="1592" spans="1:10" ht="15.75" x14ac:dyDescent="0.25">
      <c r="A1592" t="s">
        <v>1604</v>
      </c>
      <c r="B1592">
        <v>13</v>
      </c>
      <c r="C1592" s="2">
        <v>0.15384615384615385</v>
      </c>
      <c r="D1592">
        <v>2</v>
      </c>
      <c r="E1592" s="2">
        <v>7.6923076923076927E-2</v>
      </c>
      <c r="F1592" s="1">
        <v>5.5384615384615383</v>
      </c>
      <c r="G1592" s="1">
        <v>424.15384615384613</v>
      </c>
      <c r="H1592" s="2">
        <v>0</v>
      </c>
      <c r="I1592">
        <v>0</v>
      </c>
      <c r="J1592" s="1">
        <v>0</v>
      </c>
    </row>
    <row r="1593" spans="1:10" ht="15.75" x14ac:dyDescent="0.25">
      <c r="A1593" t="s">
        <v>1605</v>
      </c>
      <c r="B1593">
        <v>13</v>
      </c>
      <c r="C1593" s="2">
        <v>0.23076923076923078</v>
      </c>
      <c r="D1593">
        <v>3</v>
      </c>
      <c r="E1593" s="2">
        <v>0.69230769230769229</v>
      </c>
      <c r="F1593" s="1">
        <v>1.3846153846153846</v>
      </c>
      <c r="G1593" s="1">
        <v>48.153846153846153</v>
      </c>
      <c r="H1593" s="2">
        <v>0</v>
      </c>
      <c r="I1593">
        <v>0</v>
      </c>
      <c r="J1593" s="1">
        <v>0</v>
      </c>
    </row>
    <row r="1594" spans="1:10" ht="15.75" x14ac:dyDescent="0.25">
      <c r="A1594" t="s">
        <v>1606</v>
      </c>
      <c r="B1594">
        <v>13</v>
      </c>
      <c r="C1594" s="2">
        <v>0.23076923076923078</v>
      </c>
      <c r="D1594">
        <v>3</v>
      </c>
      <c r="E1594" s="2">
        <v>0.53846153846153844</v>
      </c>
      <c r="F1594" s="1">
        <v>1.7692307692307692</v>
      </c>
      <c r="G1594" s="1">
        <v>159.76923076923077</v>
      </c>
      <c r="H1594" s="2">
        <v>0</v>
      </c>
      <c r="I1594">
        <v>0</v>
      </c>
      <c r="J1594" s="1">
        <v>0</v>
      </c>
    </row>
    <row r="1595" spans="1:10" ht="15.75" x14ac:dyDescent="0.25">
      <c r="A1595" t="s">
        <v>1607</v>
      </c>
      <c r="B1595">
        <v>13</v>
      </c>
      <c r="C1595" s="2">
        <v>0</v>
      </c>
      <c r="D1595">
        <v>0</v>
      </c>
      <c r="E1595" s="2">
        <v>0.38461538461538464</v>
      </c>
      <c r="F1595" s="1">
        <v>3.0769230769230771</v>
      </c>
      <c r="G1595" s="1">
        <v>411.46153846153845</v>
      </c>
      <c r="H1595" s="2">
        <v>0</v>
      </c>
      <c r="I1595">
        <v>0</v>
      </c>
      <c r="J1595" s="1">
        <v>0</v>
      </c>
    </row>
    <row r="1596" spans="1:10" ht="15.75" x14ac:dyDescent="0.25">
      <c r="A1596" t="s">
        <v>1608</v>
      </c>
      <c r="B1596">
        <v>13</v>
      </c>
      <c r="C1596" s="2">
        <v>0.38461538461538464</v>
      </c>
      <c r="D1596">
        <v>5</v>
      </c>
      <c r="E1596" s="2">
        <v>0.30769230769230771</v>
      </c>
      <c r="F1596" s="1">
        <v>2.5384615384615383</v>
      </c>
      <c r="G1596" s="1">
        <v>634.76923076923072</v>
      </c>
      <c r="H1596" s="2">
        <v>0</v>
      </c>
      <c r="I1596">
        <v>0</v>
      </c>
      <c r="J1596" s="1">
        <v>0</v>
      </c>
    </row>
    <row r="1597" spans="1:10" ht="15.75" x14ac:dyDescent="0.25">
      <c r="A1597" t="s">
        <v>1609</v>
      </c>
      <c r="B1597">
        <v>12</v>
      </c>
      <c r="C1597" s="2">
        <v>0</v>
      </c>
      <c r="D1597">
        <v>0</v>
      </c>
      <c r="E1597" s="2">
        <v>0.5</v>
      </c>
      <c r="F1597" s="1">
        <v>1.75</v>
      </c>
      <c r="G1597" s="1">
        <v>153.66666666666666</v>
      </c>
      <c r="H1597" s="2">
        <v>0</v>
      </c>
      <c r="I1597">
        <v>0</v>
      </c>
      <c r="J1597" s="1">
        <v>0</v>
      </c>
    </row>
    <row r="1598" spans="1:10" ht="15.75" x14ac:dyDescent="0.25">
      <c r="A1598" t="s">
        <v>1610</v>
      </c>
      <c r="B1598">
        <v>12</v>
      </c>
      <c r="C1598" s="2">
        <v>0.91666666666666663</v>
      </c>
      <c r="D1598">
        <v>11</v>
      </c>
      <c r="E1598" s="2">
        <v>0.16666666666666666</v>
      </c>
      <c r="F1598" s="1">
        <v>2.6666666666666665</v>
      </c>
      <c r="G1598" s="1">
        <v>33</v>
      </c>
      <c r="H1598" s="2">
        <v>0</v>
      </c>
      <c r="I1598">
        <v>0</v>
      </c>
      <c r="J1598" s="1">
        <v>0</v>
      </c>
    </row>
    <row r="1599" spans="1:10" ht="15.75" x14ac:dyDescent="0.25">
      <c r="A1599" t="s">
        <v>1611</v>
      </c>
      <c r="B1599">
        <v>12</v>
      </c>
      <c r="C1599" s="2">
        <v>0</v>
      </c>
      <c r="D1599">
        <v>0</v>
      </c>
      <c r="E1599" s="2">
        <v>8.3333333333333329E-2</v>
      </c>
      <c r="F1599" s="1">
        <v>3.1666666666666665</v>
      </c>
      <c r="G1599" s="1">
        <v>175.16666666666666</v>
      </c>
      <c r="H1599" s="2">
        <v>0</v>
      </c>
      <c r="I1599">
        <v>0</v>
      </c>
      <c r="J1599" s="1">
        <v>0</v>
      </c>
    </row>
    <row r="1600" spans="1:10" ht="15.75" x14ac:dyDescent="0.25">
      <c r="A1600" t="s">
        <v>1612</v>
      </c>
      <c r="B1600">
        <v>12</v>
      </c>
      <c r="C1600" s="2">
        <v>1</v>
      </c>
      <c r="D1600">
        <v>12</v>
      </c>
      <c r="E1600" s="2">
        <v>0.25</v>
      </c>
      <c r="F1600" s="1">
        <v>1.1666666666666667</v>
      </c>
      <c r="G1600" s="1">
        <v>44.75</v>
      </c>
      <c r="H1600" s="2">
        <v>0</v>
      </c>
      <c r="I1600">
        <v>0</v>
      </c>
      <c r="J1600" s="1">
        <v>0</v>
      </c>
    </row>
    <row r="1601" spans="1:10" ht="15.75" x14ac:dyDescent="0.25">
      <c r="A1601" t="s">
        <v>1613</v>
      </c>
      <c r="B1601">
        <v>12</v>
      </c>
      <c r="C1601" s="2">
        <v>0.66666666666666663</v>
      </c>
      <c r="D1601">
        <v>8</v>
      </c>
      <c r="E1601" s="2">
        <v>0.58333333333333337</v>
      </c>
      <c r="F1601" s="1">
        <v>1.5</v>
      </c>
      <c r="G1601" s="1">
        <v>47.166666666666664</v>
      </c>
      <c r="H1601" s="2">
        <v>0</v>
      </c>
      <c r="I1601">
        <v>0</v>
      </c>
      <c r="J1601" s="1">
        <v>0</v>
      </c>
    </row>
    <row r="1602" spans="1:10" ht="15.75" x14ac:dyDescent="0.25">
      <c r="A1602" t="s">
        <v>1614</v>
      </c>
      <c r="B1602">
        <v>12</v>
      </c>
      <c r="C1602" s="2">
        <v>0.75</v>
      </c>
      <c r="D1602">
        <v>9</v>
      </c>
      <c r="E1602" s="2">
        <v>0.33333333333333331</v>
      </c>
      <c r="F1602" s="1">
        <v>1.6666666666666667</v>
      </c>
      <c r="G1602" s="1">
        <v>117.41666666666667</v>
      </c>
      <c r="H1602" s="2">
        <v>0</v>
      </c>
      <c r="I1602">
        <v>0</v>
      </c>
      <c r="J1602" s="1">
        <v>0</v>
      </c>
    </row>
    <row r="1603" spans="1:10" ht="15.75" x14ac:dyDescent="0.25">
      <c r="A1603" t="s">
        <v>1615</v>
      </c>
      <c r="B1603">
        <v>12</v>
      </c>
      <c r="C1603" s="2">
        <v>0.91666666666666663</v>
      </c>
      <c r="D1603">
        <v>11</v>
      </c>
      <c r="E1603" s="2">
        <v>0.75</v>
      </c>
      <c r="F1603" s="1">
        <v>1</v>
      </c>
      <c r="G1603" s="1">
        <v>0</v>
      </c>
      <c r="H1603" s="2">
        <v>0</v>
      </c>
      <c r="I1603">
        <v>0</v>
      </c>
      <c r="J1603" s="1">
        <v>0</v>
      </c>
    </row>
    <row r="1604" spans="1:10" ht="15.75" x14ac:dyDescent="0.25">
      <c r="A1604" t="s">
        <v>1616</v>
      </c>
      <c r="B1604">
        <v>12</v>
      </c>
      <c r="C1604" s="2">
        <v>0.41666666666666669</v>
      </c>
      <c r="D1604">
        <v>5</v>
      </c>
      <c r="E1604" s="2">
        <v>0.16666666666666666</v>
      </c>
      <c r="F1604" s="1">
        <v>3.5</v>
      </c>
      <c r="G1604" s="1">
        <v>157.83333333333334</v>
      </c>
      <c r="H1604" s="2">
        <v>0</v>
      </c>
      <c r="I1604">
        <v>0</v>
      </c>
      <c r="J1604" s="1">
        <v>0</v>
      </c>
    </row>
    <row r="1605" spans="1:10" ht="15.75" x14ac:dyDescent="0.25">
      <c r="A1605" t="s">
        <v>1617</v>
      </c>
      <c r="B1605">
        <v>12</v>
      </c>
      <c r="C1605" s="2">
        <v>0.91666666666666663</v>
      </c>
      <c r="D1605">
        <v>11</v>
      </c>
      <c r="E1605" s="2">
        <v>0</v>
      </c>
      <c r="F1605" s="1">
        <v>1.75</v>
      </c>
      <c r="G1605" s="1">
        <v>18.25</v>
      </c>
      <c r="H1605" s="2">
        <v>0</v>
      </c>
      <c r="I1605">
        <v>0</v>
      </c>
      <c r="J1605" s="1">
        <v>0</v>
      </c>
    </row>
    <row r="1606" spans="1:10" ht="15.75" x14ac:dyDescent="0.25">
      <c r="A1606" t="s">
        <v>1618</v>
      </c>
      <c r="B1606">
        <v>12</v>
      </c>
      <c r="C1606" s="2">
        <v>0.66666666666666663</v>
      </c>
      <c r="D1606">
        <v>8</v>
      </c>
      <c r="E1606" s="2">
        <v>0.5</v>
      </c>
      <c r="F1606" s="1">
        <v>3.5833333333333335</v>
      </c>
      <c r="G1606" s="1">
        <v>255.25</v>
      </c>
      <c r="H1606" s="2">
        <v>0</v>
      </c>
      <c r="I1606">
        <v>0</v>
      </c>
      <c r="J1606" s="1">
        <v>0</v>
      </c>
    </row>
    <row r="1607" spans="1:10" ht="15.75" x14ac:dyDescent="0.25">
      <c r="A1607" t="s">
        <v>1619</v>
      </c>
      <c r="B1607">
        <v>12</v>
      </c>
      <c r="C1607" s="2">
        <v>0.91666666666666663</v>
      </c>
      <c r="D1607">
        <v>11</v>
      </c>
      <c r="E1607" s="2">
        <v>0.83333333333333337</v>
      </c>
      <c r="F1607" s="1">
        <v>1.25</v>
      </c>
      <c r="G1607" s="1">
        <v>3.75</v>
      </c>
      <c r="H1607" s="2">
        <v>0</v>
      </c>
      <c r="I1607">
        <v>0</v>
      </c>
      <c r="J1607" s="1">
        <v>0</v>
      </c>
    </row>
    <row r="1608" spans="1:10" ht="15.75" x14ac:dyDescent="0.25">
      <c r="A1608" t="s">
        <v>1620</v>
      </c>
      <c r="B1608">
        <v>12</v>
      </c>
      <c r="C1608" s="2">
        <v>0.41666666666666669</v>
      </c>
      <c r="D1608">
        <v>5</v>
      </c>
      <c r="E1608" s="2">
        <v>0</v>
      </c>
      <c r="F1608" s="1">
        <v>3.5833333333333335</v>
      </c>
      <c r="G1608" s="1">
        <v>220.16666666666666</v>
      </c>
      <c r="H1608" s="2">
        <v>0</v>
      </c>
      <c r="I1608">
        <v>0</v>
      </c>
      <c r="J1608" s="1">
        <v>0</v>
      </c>
    </row>
    <row r="1609" spans="1:10" ht="15.75" x14ac:dyDescent="0.25">
      <c r="A1609" t="s">
        <v>1621</v>
      </c>
      <c r="B1609">
        <v>12</v>
      </c>
      <c r="C1609" s="2">
        <v>0.75</v>
      </c>
      <c r="D1609">
        <v>9</v>
      </c>
      <c r="E1609" s="2">
        <v>0.41666666666666669</v>
      </c>
      <c r="F1609" s="1">
        <v>2.3333333333333335</v>
      </c>
      <c r="G1609" s="1">
        <v>114.25</v>
      </c>
      <c r="H1609" s="2">
        <v>0</v>
      </c>
      <c r="I1609">
        <v>0</v>
      </c>
      <c r="J1609" s="1">
        <v>0</v>
      </c>
    </row>
    <row r="1610" spans="1:10" ht="15.75" x14ac:dyDescent="0.25">
      <c r="A1610" t="s">
        <v>1622</v>
      </c>
      <c r="B1610">
        <v>12</v>
      </c>
      <c r="C1610" s="2">
        <v>0.91666666666666663</v>
      </c>
      <c r="D1610">
        <v>11</v>
      </c>
      <c r="E1610" s="2">
        <v>0.91666666666666663</v>
      </c>
      <c r="F1610" s="1">
        <v>1.0833333333333333</v>
      </c>
      <c r="G1610" s="1">
        <v>0.16666666666666666</v>
      </c>
      <c r="H1610" s="2">
        <v>0</v>
      </c>
      <c r="I1610">
        <v>0</v>
      </c>
      <c r="J1610" s="1">
        <v>0</v>
      </c>
    </row>
    <row r="1611" spans="1:10" ht="15.75" x14ac:dyDescent="0.25">
      <c r="A1611" t="s">
        <v>1623</v>
      </c>
      <c r="B1611">
        <v>12</v>
      </c>
      <c r="C1611" s="2">
        <v>0.5</v>
      </c>
      <c r="D1611">
        <v>6</v>
      </c>
      <c r="E1611" s="2">
        <v>0.41666666666666669</v>
      </c>
      <c r="F1611" s="1">
        <v>1.5833333333333333</v>
      </c>
      <c r="G1611" s="1">
        <v>37.25</v>
      </c>
      <c r="H1611" s="2">
        <v>0</v>
      </c>
      <c r="I1611">
        <v>0</v>
      </c>
      <c r="J1611" s="1">
        <v>0</v>
      </c>
    </row>
    <row r="1612" spans="1:10" ht="15.75" x14ac:dyDescent="0.25">
      <c r="A1612" t="s">
        <v>1624</v>
      </c>
      <c r="B1612">
        <v>12</v>
      </c>
      <c r="C1612" s="2">
        <v>0.33333333333333331</v>
      </c>
      <c r="D1612">
        <v>4</v>
      </c>
      <c r="E1612" s="2">
        <v>0.33333333333333331</v>
      </c>
      <c r="F1612" s="1">
        <v>2.3333333333333335</v>
      </c>
      <c r="G1612" s="1">
        <v>269.5</v>
      </c>
      <c r="H1612" s="2">
        <v>8.3333333333333329E-2</v>
      </c>
      <c r="I1612">
        <v>1</v>
      </c>
      <c r="J1612" s="1">
        <v>0</v>
      </c>
    </row>
    <row r="1613" spans="1:10" ht="15.75" x14ac:dyDescent="0.25">
      <c r="A1613" t="s">
        <v>1625</v>
      </c>
      <c r="B1613">
        <v>12</v>
      </c>
      <c r="C1613" s="2">
        <v>0.5</v>
      </c>
      <c r="D1613">
        <v>6</v>
      </c>
      <c r="E1613" s="2">
        <v>8.3333333333333329E-2</v>
      </c>
      <c r="F1613" s="1">
        <v>2</v>
      </c>
      <c r="G1613" s="1">
        <v>251.08333333333334</v>
      </c>
      <c r="H1613" s="2">
        <v>0</v>
      </c>
      <c r="I1613">
        <v>0</v>
      </c>
      <c r="J1613" s="1">
        <v>0</v>
      </c>
    </row>
    <row r="1614" spans="1:10" ht="15.75" x14ac:dyDescent="0.25">
      <c r="A1614" t="s">
        <v>1626</v>
      </c>
      <c r="B1614">
        <v>12</v>
      </c>
      <c r="C1614" s="2">
        <v>0.41666666666666669</v>
      </c>
      <c r="D1614">
        <v>5</v>
      </c>
      <c r="E1614" s="2">
        <v>0.5</v>
      </c>
      <c r="F1614" s="1">
        <v>2</v>
      </c>
      <c r="G1614" s="1">
        <v>406.91666666666669</v>
      </c>
      <c r="H1614" s="2">
        <v>0</v>
      </c>
      <c r="I1614">
        <v>0</v>
      </c>
      <c r="J1614" s="1">
        <v>0</v>
      </c>
    </row>
    <row r="1615" spans="1:10" ht="15.75" x14ac:dyDescent="0.25">
      <c r="A1615" t="s">
        <v>1627</v>
      </c>
      <c r="B1615">
        <v>12</v>
      </c>
      <c r="C1615" s="2">
        <v>0.33333333333333331</v>
      </c>
      <c r="D1615">
        <v>4</v>
      </c>
      <c r="E1615" s="2">
        <v>0.25</v>
      </c>
      <c r="F1615" s="1">
        <v>3.3333333333333335</v>
      </c>
      <c r="G1615" s="1">
        <v>75.166666666666671</v>
      </c>
      <c r="H1615" s="2">
        <v>0</v>
      </c>
      <c r="I1615">
        <v>0</v>
      </c>
      <c r="J1615" s="1">
        <v>0</v>
      </c>
    </row>
    <row r="1616" spans="1:10" ht="15.75" x14ac:dyDescent="0.25">
      <c r="A1616" t="s">
        <v>1628</v>
      </c>
      <c r="B1616">
        <v>12</v>
      </c>
      <c r="C1616" s="2">
        <v>1</v>
      </c>
      <c r="D1616">
        <v>12</v>
      </c>
      <c r="E1616" s="2">
        <v>1</v>
      </c>
      <c r="F1616" s="1">
        <v>1</v>
      </c>
      <c r="G1616" s="1">
        <v>0</v>
      </c>
      <c r="H1616" s="2">
        <v>0</v>
      </c>
      <c r="I1616">
        <v>0</v>
      </c>
      <c r="J1616" s="1">
        <v>0</v>
      </c>
    </row>
    <row r="1617" spans="1:10" ht="15.75" x14ac:dyDescent="0.25">
      <c r="A1617" t="s">
        <v>1629</v>
      </c>
      <c r="B1617">
        <v>12</v>
      </c>
      <c r="C1617" s="2">
        <v>1</v>
      </c>
      <c r="D1617">
        <v>12</v>
      </c>
      <c r="E1617" s="2">
        <v>0.75</v>
      </c>
      <c r="F1617" s="1">
        <v>1.6666666666666667</v>
      </c>
      <c r="G1617" s="1">
        <v>17.833333333333332</v>
      </c>
      <c r="H1617" s="2">
        <v>0</v>
      </c>
      <c r="I1617">
        <v>0</v>
      </c>
      <c r="J1617" s="1">
        <v>0</v>
      </c>
    </row>
    <row r="1618" spans="1:10" ht="15.75" x14ac:dyDescent="0.25">
      <c r="A1618" t="s">
        <v>1630</v>
      </c>
      <c r="B1618">
        <v>12</v>
      </c>
      <c r="C1618" s="2">
        <v>0.66666666666666663</v>
      </c>
      <c r="D1618">
        <v>8</v>
      </c>
      <c r="E1618" s="2">
        <v>0.33333333333333331</v>
      </c>
      <c r="F1618" s="1">
        <v>5</v>
      </c>
      <c r="G1618" s="1">
        <v>161.41666666666666</v>
      </c>
      <c r="H1618" s="2">
        <v>0</v>
      </c>
      <c r="I1618">
        <v>0</v>
      </c>
      <c r="J1618" s="1">
        <v>0</v>
      </c>
    </row>
    <row r="1619" spans="1:10" ht="15.75" x14ac:dyDescent="0.25">
      <c r="A1619" t="s">
        <v>1631</v>
      </c>
      <c r="B1619">
        <v>12</v>
      </c>
      <c r="C1619" s="2">
        <v>1</v>
      </c>
      <c r="D1619">
        <v>12</v>
      </c>
      <c r="E1619" s="2">
        <v>0.83333333333333337</v>
      </c>
      <c r="F1619" s="1">
        <v>1.5</v>
      </c>
      <c r="G1619" s="1">
        <v>18.333333333333332</v>
      </c>
      <c r="H1619" s="2">
        <v>0</v>
      </c>
      <c r="I1619">
        <v>0</v>
      </c>
      <c r="J1619" s="1">
        <v>0</v>
      </c>
    </row>
    <row r="1620" spans="1:10" ht="15.75" x14ac:dyDescent="0.25">
      <c r="A1620" t="s">
        <v>1632</v>
      </c>
      <c r="B1620">
        <v>12</v>
      </c>
      <c r="C1620" s="2">
        <v>0.66666666666666663</v>
      </c>
      <c r="D1620">
        <v>8</v>
      </c>
      <c r="E1620" s="2">
        <v>0</v>
      </c>
      <c r="F1620" s="1">
        <v>1.5</v>
      </c>
      <c r="G1620" s="1">
        <v>179.66666666666666</v>
      </c>
      <c r="H1620" s="2">
        <v>0</v>
      </c>
      <c r="I1620">
        <v>0</v>
      </c>
      <c r="J1620" s="1">
        <v>0</v>
      </c>
    </row>
    <row r="1621" spans="1:10" ht="15.75" x14ac:dyDescent="0.25">
      <c r="A1621" t="s">
        <v>1633</v>
      </c>
      <c r="B1621">
        <v>12</v>
      </c>
      <c r="C1621" s="2">
        <v>1</v>
      </c>
      <c r="D1621">
        <v>12</v>
      </c>
      <c r="E1621" s="2">
        <v>0.5</v>
      </c>
      <c r="F1621" s="1">
        <v>1.1666666666666667</v>
      </c>
      <c r="G1621" s="1">
        <v>22.083333333333332</v>
      </c>
      <c r="H1621" s="2">
        <v>0</v>
      </c>
      <c r="I1621">
        <v>0</v>
      </c>
      <c r="J1621" s="1">
        <v>0</v>
      </c>
    </row>
    <row r="1622" spans="1:10" ht="15.75" x14ac:dyDescent="0.25">
      <c r="A1622" t="s">
        <v>1634</v>
      </c>
      <c r="B1622">
        <v>12</v>
      </c>
      <c r="C1622" s="2">
        <v>0.41666666666666669</v>
      </c>
      <c r="D1622">
        <v>5</v>
      </c>
      <c r="E1622" s="2">
        <v>0.33333333333333331</v>
      </c>
      <c r="F1622" s="1">
        <v>1.3333333333333333</v>
      </c>
      <c r="G1622" s="1">
        <v>50.25</v>
      </c>
      <c r="H1622" s="2">
        <v>0</v>
      </c>
      <c r="I1622">
        <v>0</v>
      </c>
      <c r="J1622" s="1">
        <v>0</v>
      </c>
    </row>
    <row r="1623" spans="1:10" ht="15.75" x14ac:dyDescent="0.25">
      <c r="A1623" t="s">
        <v>1635</v>
      </c>
      <c r="B1623">
        <v>12</v>
      </c>
      <c r="C1623" s="2">
        <v>0.33333333333333331</v>
      </c>
      <c r="D1623">
        <v>4</v>
      </c>
      <c r="E1623" s="2">
        <v>0.5</v>
      </c>
      <c r="F1623" s="1">
        <v>2.3333333333333335</v>
      </c>
      <c r="G1623" s="1">
        <v>128.25</v>
      </c>
      <c r="H1623" s="2">
        <v>0</v>
      </c>
      <c r="I1623">
        <v>0</v>
      </c>
      <c r="J1623" s="1">
        <v>0</v>
      </c>
    </row>
    <row r="1624" spans="1:10" ht="15.75" x14ac:dyDescent="0.25">
      <c r="A1624" t="s">
        <v>1636</v>
      </c>
      <c r="B1624">
        <v>12</v>
      </c>
      <c r="C1624" s="2">
        <v>0.58333333333333337</v>
      </c>
      <c r="D1624">
        <v>7</v>
      </c>
      <c r="E1624" s="2">
        <v>0.25</v>
      </c>
      <c r="F1624" s="1">
        <v>2</v>
      </c>
      <c r="G1624" s="1">
        <v>149.41666666666666</v>
      </c>
      <c r="H1624" s="2">
        <v>0</v>
      </c>
      <c r="I1624">
        <v>0</v>
      </c>
      <c r="J1624" s="1">
        <v>0</v>
      </c>
    </row>
    <row r="1625" spans="1:10" ht="15.75" x14ac:dyDescent="0.25">
      <c r="A1625" t="s">
        <v>1637</v>
      </c>
      <c r="B1625">
        <v>12</v>
      </c>
      <c r="C1625" s="2">
        <v>0</v>
      </c>
      <c r="D1625">
        <v>0</v>
      </c>
      <c r="E1625" s="2">
        <v>0.25</v>
      </c>
      <c r="F1625" s="1">
        <v>4.083333333333333</v>
      </c>
      <c r="G1625" s="1">
        <v>152.58333333333334</v>
      </c>
      <c r="H1625" s="2">
        <v>0</v>
      </c>
      <c r="I1625">
        <v>0</v>
      </c>
      <c r="J1625" s="1">
        <v>0</v>
      </c>
    </row>
    <row r="1626" spans="1:10" ht="15.75" x14ac:dyDescent="0.25">
      <c r="A1626" t="s">
        <v>1638</v>
      </c>
      <c r="B1626">
        <v>12</v>
      </c>
      <c r="C1626" s="2">
        <v>0.25</v>
      </c>
      <c r="D1626">
        <v>3</v>
      </c>
      <c r="E1626" s="2">
        <v>0.5</v>
      </c>
      <c r="F1626" s="1">
        <v>1.8333333333333333</v>
      </c>
      <c r="G1626" s="1">
        <v>41.25</v>
      </c>
      <c r="H1626" s="2">
        <v>0</v>
      </c>
      <c r="I1626">
        <v>0</v>
      </c>
      <c r="J1626" s="1">
        <v>0</v>
      </c>
    </row>
    <row r="1627" spans="1:10" ht="15.75" x14ac:dyDescent="0.25">
      <c r="A1627" t="s">
        <v>1639</v>
      </c>
      <c r="B1627">
        <v>12</v>
      </c>
      <c r="C1627" s="2">
        <v>0.58333333333333337</v>
      </c>
      <c r="D1627">
        <v>7</v>
      </c>
      <c r="E1627" s="2">
        <v>0.5</v>
      </c>
      <c r="F1627" s="1">
        <v>2.1666666666666665</v>
      </c>
      <c r="G1627" s="1">
        <v>208.91666666666666</v>
      </c>
      <c r="H1627" s="2">
        <v>0</v>
      </c>
      <c r="I1627">
        <v>0</v>
      </c>
      <c r="J1627" s="1">
        <v>0</v>
      </c>
    </row>
    <row r="1628" spans="1:10" ht="15.75" x14ac:dyDescent="0.25">
      <c r="A1628" t="s">
        <v>1640</v>
      </c>
      <c r="B1628">
        <v>12</v>
      </c>
      <c r="C1628" s="2">
        <v>0.91666666666666663</v>
      </c>
      <c r="D1628">
        <v>11</v>
      </c>
      <c r="E1628" s="2">
        <v>8.3333333333333329E-2</v>
      </c>
      <c r="F1628" s="1">
        <v>2.75</v>
      </c>
      <c r="G1628" s="1">
        <v>173.33333333333334</v>
      </c>
      <c r="H1628" s="2">
        <v>0</v>
      </c>
      <c r="I1628">
        <v>0</v>
      </c>
      <c r="J1628" s="1">
        <v>0</v>
      </c>
    </row>
    <row r="1629" spans="1:10" ht="15.75" x14ac:dyDescent="0.25">
      <c r="A1629" t="s">
        <v>1641</v>
      </c>
      <c r="B1629">
        <v>12</v>
      </c>
      <c r="C1629" s="2">
        <v>0.5</v>
      </c>
      <c r="D1629">
        <v>6</v>
      </c>
      <c r="E1629" s="2">
        <v>8.3333333333333329E-2</v>
      </c>
      <c r="F1629" s="1">
        <v>3.6666666666666665</v>
      </c>
      <c r="G1629" s="1">
        <v>352.41666666666669</v>
      </c>
      <c r="H1629" s="2">
        <v>0</v>
      </c>
      <c r="I1629">
        <v>0</v>
      </c>
      <c r="J1629" s="1">
        <v>0</v>
      </c>
    </row>
    <row r="1630" spans="1:10" ht="15.75" x14ac:dyDescent="0.25">
      <c r="A1630" t="s">
        <v>1642</v>
      </c>
      <c r="B1630">
        <v>12</v>
      </c>
      <c r="C1630" s="2">
        <v>8.3333333333333329E-2</v>
      </c>
      <c r="D1630">
        <v>1</v>
      </c>
      <c r="E1630" s="2">
        <v>0.25</v>
      </c>
      <c r="F1630" s="1">
        <v>3</v>
      </c>
      <c r="G1630" s="1">
        <v>181.33333333333334</v>
      </c>
      <c r="H1630" s="2">
        <v>0</v>
      </c>
      <c r="I1630">
        <v>0</v>
      </c>
      <c r="J1630" s="1">
        <v>0</v>
      </c>
    </row>
    <row r="1631" spans="1:10" ht="15.75" x14ac:dyDescent="0.25">
      <c r="A1631" t="s">
        <v>1643</v>
      </c>
      <c r="B1631">
        <v>12</v>
      </c>
      <c r="C1631" s="2">
        <v>0.41666666666666669</v>
      </c>
      <c r="D1631">
        <v>5</v>
      </c>
      <c r="E1631" s="2">
        <v>0.25</v>
      </c>
      <c r="F1631" s="1">
        <v>2.75</v>
      </c>
      <c r="G1631" s="1">
        <v>184.33333333333334</v>
      </c>
      <c r="H1631" s="2">
        <v>0</v>
      </c>
      <c r="I1631">
        <v>0</v>
      </c>
      <c r="J1631" s="1">
        <v>0</v>
      </c>
    </row>
    <row r="1632" spans="1:10" ht="15.75" x14ac:dyDescent="0.25">
      <c r="A1632" t="s">
        <v>1644</v>
      </c>
      <c r="B1632">
        <v>12</v>
      </c>
      <c r="C1632" s="2">
        <v>0</v>
      </c>
      <c r="D1632">
        <v>0</v>
      </c>
      <c r="E1632" s="2">
        <v>0</v>
      </c>
      <c r="F1632" s="1">
        <v>2.1666666666666665</v>
      </c>
      <c r="G1632" s="1">
        <v>61.583333333333336</v>
      </c>
      <c r="H1632" s="2">
        <v>0</v>
      </c>
      <c r="I1632">
        <v>0</v>
      </c>
      <c r="J1632" s="1">
        <v>0</v>
      </c>
    </row>
    <row r="1633" spans="1:10" ht="15.75" x14ac:dyDescent="0.25">
      <c r="A1633" t="s">
        <v>1645</v>
      </c>
      <c r="B1633">
        <v>12</v>
      </c>
      <c r="C1633" s="2">
        <v>1</v>
      </c>
      <c r="D1633">
        <v>12</v>
      </c>
      <c r="E1633" s="2">
        <v>0.41666666666666669</v>
      </c>
      <c r="F1633" s="1">
        <v>1.6666666666666667</v>
      </c>
      <c r="G1633" s="1">
        <v>76.75</v>
      </c>
      <c r="H1633" s="2">
        <v>0</v>
      </c>
      <c r="I1633">
        <v>0</v>
      </c>
      <c r="J1633" s="1">
        <v>0</v>
      </c>
    </row>
    <row r="1634" spans="1:10" ht="15.75" x14ac:dyDescent="0.25">
      <c r="A1634" t="s">
        <v>1646</v>
      </c>
      <c r="B1634">
        <v>12</v>
      </c>
      <c r="C1634" s="2">
        <v>0</v>
      </c>
      <c r="D1634">
        <v>0</v>
      </c>
      <c r="E1634" s="2">
        <v>0.16666666666666666</v>
      </c>
      <c r="F1634" s="1">
        <v>3.0833333333333335</v>
      </c>
      <c r="G1634" s="1">
        <v>146.83333333333334</v>
      </c>
      <c r="H1634" s="2">
        <v>0</v>
      </c>
      <c r="I1634">
        <v>0</v>
      </c>
      <c r="J1634" s="1">
        <v>0</v>
      </c>
    </row>
    <row r="1635" spans="1:10" ht="15.75" x14ac:dyDescent="0.25">
      <c r="A1635" t="s">
        <v>1647</v>
      </c>
      <c r="B1635">
        <v>12</v>
      </c>
      <c r="C1635" s="2">
        <v>8.3333333333333329E-2</v>
      </c>
      <c r="D1635">
        <v>1</v>
      </c>
      <c r="E1635" s="2">
        <v>0.25</v>
      </c>
      <c r="F1635" s="1">
        <v>2.0833333333333335</v>
      </c>
      <c r="G1635" s="1">
        <v>91.75</v>
      </c>
      <c r="H1635" s="2">
        <v>0</v>
      </c>
      <c r="I1635">
        <v>0</v>
      </c>
      <c r="J1635" s="1">
        <v>0</v>
      </c>
    </row>
    <row r="1636" spans="1:10" ht="15.75" x14ac:dyDescent="0.25">
      <c r="A1636" t="s">
        <v>1648</v>
      </c>
      <c r="B1636">
        <v>12</v>
      </c>
      <c r="C1636" s="2">
        <v>0.58333333333333337</v>
      </c>
      <c r="D1636">
        <v>7</v>
      </c>
      <c r="E1636" s="2">
        <v>8.3333333333333329E-2</v>
      </c>
      <c r="F1636" s="1">
        <v>3.1666666666666665</v>
      </c>
      <c r="G1636" s="1">
        <v>166</v>
      </c>
      <c r="H1636" s="2">
        <v>0</v>
      </c>
      <c r="I1636">
        <v>0</v>
      </c>
      <c r="J1636" s="1">
        <v>0</v>
      </c>
    </row>
    <row r="1637" spans="1:10" ht="15.75" x14ac:dyDescent="0.25">
      <c r="A1637" t="s">
        <v>1649</v>
      </c>
      <c r="B1637">
        <v>12</v>
      </c>
      <c r="C1637" s="2">
        <v>0.66666666666666663</v>
      </c>
      <c r="D1637">
        <v>8</v>
      </c>
      <c r="E1637" s="2">
        <v>0.75</v>
      </c>
      <c r="F1637" s="1">
        <v>1.9166666666666667</v>
      </c>
      <c r="G1637" s="1">
        <v>305.41666666666669</v>
      </c>
      <c r="H1637" s="2">
        <v>0</v>
      </c>
      <c r="I1637">
        <v>0</v>
      </c>
      <c r="J1637" s="1">
        <v>0</v>
      </c>
    </row>
    <row r="1638" spans="1:10" ht="15.75" x14ac:dyDescent="0.25">
      <c r="A1638" t="s">
        <v>1650</v>
      </c>
      <c r="B1638">
        <v>12</v>
      </c>
      <c r="C1638" s="2">
        <v>0.41666666666666669</v>
      </c>
      <c r="D1638">
        <v>5</v>
      </c>
      <c r="E1638" s="2">
        <v>0.41666666666666669</v>
      </c>
      <c r="F1638" s="1">
        <v>5.25</v>
      </c>
      <c r="G1638" s="1">
        <v>342.5</v>
      </c>
      <c r="H1638" s="2">
        <v>0</v>
      </c>
      <c r="I1638">
        <v>0</v>
      </c>
      <c r="J1638" s="1">
        <v>0</v>
      </c>
    </row>
    <row r="1639" spans="1:10" ht="15.75" x14ac:dyDescent="0.25">
      <c r="A1639" t="s">
        <v>1651</v>
      </c>
      <c r="B1639">
        <v>12</v>
      </c>
      <c r="C1639" s="2">
        <v>0.83333333333333337</v>
      </c>
      <c r="D1639">
        <v>10</v>
      </c>
      <c r="E1639" s="2">
        <v>0.58333333333333337</v>
      </c>
      <c r="F1639" s="1">
        <v>1.5833333333333333</v>
      </c>
      <c r="G1639" s="1">
        <v>33.583333333333336</v>
      </c>
      <c r="H1639" s="2">
        <v>0</v>
      </c>
      <c r="I1639">
        <v>0</v>
      </c>
      <c r="J1639" s="1">
        <v>0</v>
      </c>
    </row>
    <row r="1640" spans="1:10" ht="15.75" x14ac:dyDescent="0.25">
      <c r="A1640" t="s">
        <v>1652</v>
      </c>
      <c r="B1640">
        <v>12</v>
      </c>
      <c r="C1640" s="2">
        <v>0.41666666666666669</v>
      </c>
      <c r="D1640">
        <v>5</v>
      </c>
      <c r="E1640" s="2">
        <v>0.5</v>
      </c>
      <c r="F1640" s="1">
        <v>1.75</v>
      </c>
      <c r="G1640" s="1">
        <v>44</v>
      </c>
      <c r="H1640" s="2">
        <v>0</v>
      </c>
      <c r="I1640">
        <v>0</v>
      </c>
      <c r="J1640" s="1">
        <v>0</v>
      </c>
    </row>
    <row r="1641" spans="1:10" ht="15.75" x14ac:dyDescent="0.25">
      <c r="A1641" t="s">
        <v>1653</v>
      </c>
      <c r="B1641">
        <v>12</v>
      </c>
      <c r="C1641" s="2">
        <v>0.41666666666666669</v>
      </c>
      <c r="D1641">
        <v>5</v>
      </c>
      <c r="E1641" s="2">
        <v>0.5</v>
      </c>
      <c r="F1641" s="1">
        <v>2.5</v>
      </c>
      <c r="G1641" s="1">
        <v>188.41666666666666</v>
      </c>
      <c r="H1641" s="2">
        <v>8.3333333333333329E-2</v>
      </c>
      <c r="I1641">
        <v>1</v>
      </c>
      <c r="J1641" s="1">
        <v>0</v>
      </c>
    </row>
    <row r="1642" spans="1:10" ht="15.75" x14ac:dyDescent="0.25">
      <c r="A1642" t="s">
        <v>1654</v>
      </c>
      <c r="B1642">
        <v>12</v>
      </c>
      <c r="C1642" s="2">
        <v>0.83333333333333337</v>
      </c>
      <c r="D1642">
        <v>10</v>
      </c>
      <c r="E1642" s="2">
        <v>0.66666666666666663</v>
      </c>
      <c r="F1642" s="1">
        <v>2.0833333333333335</v>
      </c>
      <c r="G1642" s="1">
        <v>162.33333333333334</v>
      </c>
      <c r="H1642" s="2">
        <v>0</v>
      </c>
      <c r="I1642">
        <v>0</v>
      </c>
      <c r="J1642" s="1">
        <v>0</v>
      </c>
    </row>
    <row r="1643" spans="1:10" ht="15.75" x14ac:dyDescent="0.25">
      <c r="A1643" t="s">
        <v>1655</v>
      </c>
      <c r="B1643">
        <v>12</v>
      </c>
      <c r="C1643" s="2">
        <v>0.75</v>
      </c>
      <c r="D1643">
        <v>9</v>
      </c>
      <c r="E1643" s="2">
        <v>0.66666666666666663</v>
      </c>
      <c r="F1643" s="1">
        <v>1.8333333333333333</v>
      </c>
      <c r="G1643" s="1">
        <v>17.333333333333332</v>
      </c>
      <c r="H1643" s="2">
        <v>0</v>
      </c>
      <c r="I1643">
        <v>0</v>
      </c>
      <c r="J1643" s="1">
        <v>0</v>
      </c>
    </row>
    <row r="1644" spans="1:10" ht="15.75" x14ac:dyDescent="0.25">
      <c r="A1644" t="s">
        <v>1656</v>
      </c>
      <c r="B1644">
        <v>12</v>
      </c>
      <c r="C1644" s="2">
        <v>0</v>
      </c>
      <c r="D1644">
        <v>0</v>
      </c>
      <c r="E1644" s="2">
        <v>0.66666666666666663</v>
      </c>
      <c r="F1644" s="1">
        <v>1.5</v>
      </c>
      <c r="G1644" s="1">
        <v>14.333333333333334</v>
      </c>
      <c r="H1644" s="2">
        <v>0</v>
      </c>
      <c r="I1644">
        <v>0</v>
      </c>
      <c r="J1644" s="1">
        <v>0</v>
      </c>
    </row>
    <row r="1645" spans="1:10" ht="15.75" x14ac:dyDescent="0.25">
      <c r="A1645" t="s">
        <v>1657</v>
      </c>
      <c r="B1645">
        <v>12</v>
      </c>
      <c r="C1645" s="2">
        <v>8.3333333333333329E-2</v>
      </c>
      <c r="D1645">
        <v>1</v>
      </c>
      <c r="E1645" s="2">
        <v>0.58333333333333337</v>
      </c>
      <c r="F1645" s="1">
        <v>3.4166666666666665</v>
      </c>
      <c r="G1645" s="1">
        <v>232</v>
      </c>
      <c r="H1645" s="2">
        <v>0.16666666666666666</v>
      </c>
      <c r="I1645">
        <v>2</v>
      </c>
      <c r="J1645" s="1">
        <v>0</v>
      </c>
    </row>
    <row r="1646" spans="1:10" ht="15.75" x14ac:dyDescent="0.25">
      <c r="A1646" t="s">
        <v>1658</v>
      </c>
      <c r="B1646">
        <v>12</v>
      </c>
      <c r="C1646" s="2">
        <v>0.83333333333333337</v>
      </c>
      <c r="D1646">
        <v>10</v>
      </c>
      <c r="E1646" s="2">
        <v>0.25</v>
      </c>
      <c r="F1646" s="1">
        <v>2.9166666666666665</v>
      </c>
      <c r="G1646" s="1">
        <v>113.58333333333333</v>
      </c>
      <c r="H1646" s="2">
        <v>0</v>
      </c>
      <c r="I1646">
        <v>0</v>
      </c>
      <c r="J1646" s="1">
        <v>0</v>
      </c>
    </row>
    <row r="1647" spans="1:10" ht="15.75" x14ac:dyDescent="0.25">
      <c r="A1647" t="s">
        <v>1659</v>
      </c>
      <c r="B1647">
        <v>12</v>
      </c>
      <c r="C1647" s="2">
        <v>0</v>
      </c>
      <c r="D1647">
        <v>0</v>
      </c>
      <c r="E1647" s="2">
        <v>0.25</v>
      </c>
      <c r="F1647" s="1">
        <v>2.5</v>
      </c>
      <c r="G1647" s="1">
        <v>363.91666666666669</v>
      </c>
      <c r="H1647" s="2">
        <v>0</v>
      </c>
      <c r="I1647">
        <v>0</v>
      </c>
      <c r="J1647" s="1">
        <v>0</v>
      </c>
    </row>
    <row r="1648" spans="1:10" ht="15.75" x14ac:dyDescent="0.25">
      <c r="A1648" t="s">
        <v>1660</v>
      </c>
      <c r="B1648">
        <v>12</v>
      </c>
      <c r="C1648" s="2">
        <v>0.5</v>
      </c>
      <c r="D1648">
        <v>6</v>
      </c>
      <c r="E1648" s="2">
        <v>0.58333333333333337</v>
      </c>
      <c r="F1648" s="1">
        <v>2.6666666666666665</v>
      </c>
      <c r="G1648" s="1">
        <v>271.83333333333331</v>
      </c>
      <c r="H1648" s="2">
        <v>0</v>
      </c>
      <c r="I1648">
        <v>0</v>
      </c>
      <c r="J1648" s="1">
        <v>0</v>
      </c>
    </row>
    <row r="1649" spans="1:10" ht="15.75" x14ac:dyDescent="0.25">
      <c r="A1649" t="s">
        <v>1661</v>
      </c>
      <c r="B1649">
        <v>12</v>
      </c>
      <c r="C1649" s="2">
        <v>0.66666666666666663</v>
      </c>
      <c r="D1649">
        <v>8</v>
      </c>
      <c r="E1649" s="2">
        <v>0.33333333333333331</v>
      </c>
      <c r="F1649" s="1">
        <v>2.5</v>
      </c>
      <c r="G1649" s="1">
        <v>78.166666666666671</v>
      </c>
      <c r="H1649" s="2">
        <v>0</v>
      </c>
      <c r="I1649">
        <v>0</v>
      </c>
      <c r="J1649" s="1">
        <v>0</v>
      </c>
    </row>
    <row r="1650" spans="1:10" ht="15.75" x14ac:dyDescent="0.25">
      <c r="A1650" t="s">
        <v>1662</v>
      </c>
      <c r="B1650">
        <v>12</v>
      </c>
      <c r="C1650" s="2">
        <v>8.3333333333333329E-2</v>
      </c>
      <c r="D1650">
        <v>1</v>
      </c>
      <c r="E1650" s="2">
        <v>0.41666666666666669</v>
      </c>
      <c r="F1650" s="1">
        <v>2.1666666666666665</v>
      </c>
      <c r="G1650" s="1">
        <v>288.83333333333331</v>
      </c>
      <c r="H1650" s="2">
        <v>0</v>
      </c>
      <c r="I1650">
        <v>0</v>
      </c>
      <c r="J1650" s="1">
        <v>0</v>
      </c>
    </row>
    <row r="1651" spans="1:10" ht="15.75" x14ac:dyDescent="0.25">
      <c r="A1651" t="s">
        <v>1663</v>
      </c>
      <c r="B1651">
        <v>12</v>
      </c>
      <c r="C1651" s="2">
        <v>0.83333333333333337</v>
      </c>
      <c r="D1651">
        <v>10</v>
      </c>
      <c r="E1651" s="2">
        <v>0.25</v>
      </c>
      <c r="F1651" s="1">
        <v>1.0833333333333333</v>
      </c>
      <c r="G1651" s="1">
        <v>17.333333333333332</v>
      </c>
      <c r="H1651" s="2">
        <v>0</v>
      </c>
      <c r="I1651">
        <v>0</v>
      </c>
      <c r="J1651" s="1">
        <v>0</v>
      </c>
    </row>
    <row r="1652" spans="1:10" ht="15.75" x14ac:dyDescent="0.25">
      <c r="A1652" t="s">
        <v>1664</v>
      </c>
      <c r="B1652">
        <v>12</v>
      </c>
      <c r="C1652" s="2">
        <v>0</v>
      </c>
      <c r="D1652">
        <v>0</v>
      </c>
      <c r="E1652" s="2">
        <v>0.33333333333333331</v>
      </c>
      <c r="F1652" s="1">
        <v>4.416666666666667</v>
      </c>
      <c r="G1652" s="1">
        <v>238.91666666666666</v>
      </c>
      <c r="H1652" s="2">
        <v>8.3333333333333329E-2</v>
      </c>
      <c r="I1652">
        <v>1</v>
      </c>
      <c r="J1652" s="1">
        <v>0</v>
      </c>
    </row>
    <row r="1653" spans="1:10" ht="15.75" x14ac:dyDescent="0.25">
      <c r="A1653" t="s">
        <v>1665</v>
      </c>
      <c r="B1653">
        <v>12</v>
      </c>
      <c r="C1653" s="2">
        <v>0.41666666666666669</v>
      </c>
      <c r="D1653">
        <v>5</v>
      </c>
      <c r="E1653" s="2">
        <v>0.16666666666666666</v>
      </c>
      <c r="F1653" s="1">
        <v>2.75</v>
      </c>
      <c r="G1653" s="1">
        <v>128.75</v>
      </c>
      <c r="H1653" s="2">
        <v>0</v>
      </c>
      <c r="I1653">
        <v>0</v>
      </c>
      <c r="J1653" s="1">
        <v>0</v>
      </c>
    </row>
    <row r="1654" spans="1:10" ht="15.75" x14ac:dyDescent="0.25">
      <c r="A1654" t="s">
        <v>1666</v>
      </c>
      <c r="B1654">
        <v>12</v>
      </c>
      <c r="C1654" s="2">
        <v>0</v>
      </c>
      <c r="D1654">
        <v>0</v>
      </c>
      <c r="E1654" s="2">
        <v>0.58333333333333337</v>
      </c>
      <c r="F1654" s="1">
        <v>4.5</v>
      </c>
      <c r="G1654" s="1">
        <v>779.16666666666663</v>
      </c>
      <c r="H1654" s="2">
        <v>0</v>
      </c>
      <c r="I1654">
        <v>0</v>
      </c>
      <c r="J1654" s="1">
        <v>0</v>
      </c>
    </row>
    <row r="1655" spans="1:10" ht="15.75" x14ac:dyDescent="0.25">
      <c r="A1655" t="s">
        <v>1667</v>
      </c>
      <c r="B1655">
        <v>12</v>
      </c>
      <c r="C1655" s="2">
        <v>0.33333333333333331</v>
      </c>
      <c r="D1655">
        <v>4</v>
      </c>
      <c r="E1655" s="2">
        <v>8.3333333333333329E-2</v>
      </c>
      <c r="F1655" s="1">
        <v>6.583333333333333</v>
      </c>
      <c r="G1655" s="1">
        <v>548.5</v>
      </c>
      <c r="H1655" s="2">
        <v>8.3333333333333329E-2</v>
      </c>
      <c r="I1655">
        <v>1</v>
      </c>
      <c r="J1655" s="1">
        <v>0</v>
      </c>
    </row>
    <row r="1656" spans="1:10" ht="15.75" x14ac:dyDescent="0.25">
      <c r="A1656" t="s">
        <v>1668</v>
      </c>
      <c r="B1656">
        <v>12</v>
      </c>
      <c r="C1656" s="2">
        <v>0.91666666666666663</v>
      </c>
      <c r="D1656">
        <v>11</v>
      </c>
      <c r="E1656" s="2">
        <v>8.3333333333333329E-2</v>
      </c>
      <c r="F1656" s="1">
        <v>3.25</v>
      </c>
      <c r="G1656" s="1">
        <v>117.75</v>
      </c>
      <c r="H1656" s="2">
        <v>0</v>
      </c>
      <c r="I1656">
        <v>0</v>
      </c>
      <c r="J1656" s="1">
        <v>0</v>
      </c>
    </row>
    <row r="1657" spans="1:10" ht="15.75" x14ac:dyDescent="0.25">
      <c r="A1657" t="s">
        <v>1669</v>
      </c>
      <c r="B1657">
        <v>12</v>
      </c>
      <c r="C1657" s="2">
        <v>0.66666666666666663</v>
      </c>
      <c r="D1657">
        <v>8</v>
      </c>
      <c r="E1657" s="2">
        <v>0.16666666666666666</v>
      </c>
      <c r="F1657" s="1">
        <v>2.1666666666666665</v>
      </c>
      <c r="G1657" s="1">
        <v>206.41666666666666</v>
      </c>
      <c r="H1657" s="2">
        <v>0</v>
      </c>
      <c r="I1657">
        <v>0</v>
      </c>
      <c r="J1657" s="1">
        <v>0</v>
      </c>
    </row>
    <row r="1658" spans="1:10" ht="15.75" x14ac:dyDescent="0.25">
      <c r="A1658" t="s">
        <v>1670</v>
      </c>
      <c r="B1658">
        <v>12</v>
      </c>
      <c r="C1658" s="2">
        <v>0.16666666666666666</v>
      </c>
      <c r="D1658">
        <v>2</v>
      </c>
      <c r="E1658" s="2">
        <v>8.3333333333333329E-2</v>
      </c>
      <c r="F1658" s="1">
        <v>4.916666666666667</v>
      </c>
      <c r="G1658" s="1">
        <v>278.83333333333331</v>
      </c>
      <c r="H1658" s="2">
        <v>0</v>
      </c>
      <c r="I1658">
        <v>0</v>
      </c>
      <c r="J1658" s="1">
        <v>0</v>
      </c>
    </row>
    <row r="1659" spans="1:10" ht="15.75" x14ac:dyDescent="0.25">
      <c r="A1659" t="s">
        <v>1671</v>
      </c>
      <c r="B1659">
        <v>12</v>
      </c>
      <c r="C1659" s="2">
        <v>0.16666666666666666</v>
      </c>
      <c r="D1659">
        <v>2</v>
      </c>
      <c r="E1659" s="2">
        <v>0.66666666666666663</v>
      </c>
      <c r="F1659" s="1">
        <v>1.5833333333333333</v>
      </c>
      <c r="G1659" s="1">
        <v>95.916666666666671</v>
      </c>
      <c r="H1659" s="2">
        <v>0</v>
      </c>
      <c r="I1659">
        <v>0</v>
      </c>
      <c r="J1659" s="1">
        <v>0</v>
      </c>
    </row>
    <row r="1660" spans="1:10" ht="15.75" x14ac:dyDescent="0.25">
      <c r="A1660" t="s">
        <v>1672</v>
      </c>
      <c r="B1660">
        <v>12</v>
      </c>
      <c r="C1660" s="2">
        <v>8.3333333333333329E-2</v>
      </c>
      <c r="D1660">
        <v>1</v>
      </c>
      <c r="E1660" s="2">
        <v>0.83333333333333337</v>
      </c>
      <c r="F1660" s="1">
        <v>1.5</v>
      </c>
      <c r="G1660" s="1">
        <v>45.333333333333336</v>
      </c>
      <c r="H1660" s="2">
        <v>0</v>
      </c>
      <c r="I1660">
        <v>0</v>
      </c>
      <c r="J1660" s="1">
        <v>0</v>
      </c>
    </row>
    <row r="1661" spans="1:10" ht="15.75" x14ac:dyDescent="0.25">
      <c r="A1661" t="s">
        <v>1673</v>
      </c>
      <c r="B1661">
        <v>12</v>
      </c>
      <c r="C1661" s="2">
        <v>0.66666666666666663</v>
      </c>
      <c r="D1661">
        <v>8</v>
      </c>
      <c r="E1661" s="2">
        <v>0.41666666666666669</v>
      </c>
      <c r="F1661" s="1">
        <v>3.0833333333333335</v>
      </c>
      <c r="G1661" s="1">
        <v>215.75</v>
      </c>
      <c r="H1661" s="2">
        <v>0</v>
      </c>
      <c r="I1661">
        <v>0</v>
      </c>
      <c r="J1661" s="1">
        <v>0</v>
      </c>
    </row>
    <row r="1662" spans="1:10" ht="15.75" x14ac:dyDescent="0.25">
      <c r="A1662" t="s">
        <v>1674</v>
      </c>
      <c r="B1662">
        <v>12</v>
      </c>
      <c r="C1662" s="2">
        <v>0.16666666666666666</v>
      </c>
      <c r="D1662">
        <v>2</v>
      </c>
      <c r="E1662" s="2">
        <v>0.33333333333333331</v>
      </c>
      <c r="F1662" s="1">
        <v>1.9166666666666667</v>
      </c>
      <c r="G1662" s="1">
        <v>97.166666666666671</v>
      </c>
      <c r="H1662" s="2">
        <v>0</v>
      </c>
      <c r="I1662">
        <v>0</v>
      </c>
      <c r="J1662" s="1">
        <v>0</v>
      </c>
    </row>
    <row r="1663" spans="1:10" ht="15.75" x14ac:dyDescent="0.25">
      <c r="A1663" t="s">
        <v>1675</v>
      </c>
      <c r="B1663">
        <v>12</v>
      </c>
      <c r="C1663" s="2">
        <v>0.5</v>
      </c>
      <c r="D1663">
        <v>6</v>
      </c>
      <c r="E1663" s="2">
        <v>0.16666666666666666</v>
      </c>
      <c r="F1663" s="1">
        <v>3.3333333333333335</v>
      </c>
      <c r="G1663" s="1">
        <v>199.58333333333334</v>
      </c>
      <c r="H1663" s="2">
        <v>0</v>
      </c>
      <c r="I1663">
        <v>0</v>
      </c>
      <c r="J1663" s="1">
        <v>0</v>
      </c>
    </row>
    <row r="1664" spans="1:10" ht="15.75" x14ac:dyDescent="0.25">
      <c r="A1664" t="s">
        <v>1676</v>
      </c>
      <c r="B1664">
        <v>12</v>
      </c>
      <c r="C1664" s="2">
        <v>0.41666666666666669</v>
      </c>
      <c r="D1664">
        <v>5</v>
      </c>
      <c r="E1664" s="2">
        <v>0.41666666666666669</v>
      </c>
      <c r="F1664" s="1">
        <v>3.5833333333333335</v>
      </c>
      <c r="G1664" s="1">
        <v>171</v>
      </c>
      <c r="H1664" s="2">
        <v>0</v>
      </c>
      <c r="I1664">
        <v>0</v>
      </c>
      <c r="J1664" s="1">
        <v>0</v>
      </c>
    </row>
    <row r="1665" spans="1:10" ht="15.75" x14ac:dyDescent="0.25">
      <c r="A1665" t="s">
        <v>1677</v>
      </c>
      <c r="B1665">
        <v>12</v>
      </c>
      <c r="C1665" s="2">
        <v>0.25</v>
      </c>
      <c r="D1665">
        <v>3</v>
      </c>
      <c r="E1665" s="2">
        <v>0.25</v>
      </c>
      <c r="F1665" s="1">
        <v>3.5833333333333335</v>
      </c>
      <c r="G1665" s="1">
        <v>421.25</v>
      </c>
      <c r="H1665" s="2">
        <v>0</v>
      </c>
      <c r="I1665">
        <v>0</v>
      </c>
      <c r="J1665" s="1">
        <v>0</v>
      </c>
    </row>
    <row r="1666" spans="1:10" ht="15.75" x14ac:dyDescent="0.25">
      <c r="A1666" t="s">
        <v>1678</v>
      </c>
      <c r="B1666">
        <v>12</v>
      </c>
      <c r="C1666" s="2">
        <v>0.66666666666666663</v>
      </c>
      <c r="D1666">
        <v>8</v>
      </c>
      <c r="E1666" s="2">
        <v>0.16666666666666666</v>
      </c>
      <c r="F1666" s="1">
        <v>3.3333333333333335</v>
      </c>
      <c r="G1666" s="1">
        <v>356.58333333333331</v>
      </c>
      <c r="H1666" s="2">
        <v>0</v>
      </c>
      <c r="I1666">
        <v>0</v>
      </c>
      <c r="J1666" s="1">
        <v>0</v>
      </c>
    </row>
    <row r="1667" spans="1:10" ht="15.75" x14ac:dyDescent="0.25">
      <c r="A1667" t="s">
        <v>1679</v>
      </c>
      <c r="B1667">
        <v>12</v>
      </c>
      <c r="C1667" s="2">
        <v>0.58333333333333337</v>
      </c>
      <c r="D1667">
        <v>7</v>
      </c>
      <c r="E1667" s="2">
        <v>0.66666666666666663</v>
      </c>
      <c r="F1667" s="1">
        <v>2.1666666666666665</v>
      </c>
      <c r="G1667" s="1">
        <v>188.41666666666666</v>
      </c>
      <c r="H1667" s="2">
        <v>0</v>
      </c>
      <c r="I1667">
        <v>0</v>
      </c>
      <c r="J1667" s="1">
        <v>0</v>
      </c>
    </row>
    <row r="1668" spans="1:10" ht="15.75" x14ac:dyDescent="0.25">
      <c r="A1668" t="s">
        <v>1680</v>
      </c>
      <c r="B1668">
        <v>12</v>
      </c>
      <c r="C1668" s="2">
        <v>0.91666666666666663</v>
      </c>
      <c r="D1668">
        <v>11</v>
      </c>
      <c r="E1668" s="2">
        <v>0.33333333333333331</v>
      </c>
      <c r="F1668" s="1">
        <v>1.75</v>
      </c>
      <c r="G1668" s="1">
        <v>59.416666666666664</v>
      </c>
      <c r="H1668" s="2">
        <v>0</v>
      </c>
      <c r="I1668">
        <v>0</v>
      </c>
      <c r="J1668" s="1">
        <v>0</v>
      </c>
    </row>
    <row r="1669" spans="1:10" ht="15.75" x14ac:dyDescent="0.25">
      <c r="A1669" t="s">
        <v>1681</v>
      </c>
      <c r="B1669">
        <v>12</v>
      </c>
      <c r="C1669" s="2">
        <v>0.83333333333333337</v>
      </c>
      <c r="D1669">
        <v>10</v>
      </c>
      <c r="E1669" s="2">
        <v>0.58333333333333337</v>
      </c>
      <c r="F1669" s="1">
        <v>1.25</v>
      </c>
      <c r="G1669" s="1">
        <v>9.4166666666666661</v>
      </c>
      <c r="H1669" s="2">
        <v>0</v>
      </c>
      <c r="I1669">
        <v>0</v>
      </c>
      <c r="J1669" s="1">
        <v>0</v>
      </c>
    </row>
    <row r="1670" spans="1:10" ht="15.75" x14ac:dyDescent="0.25">
      <c r="A1670" t="s">
        <v>1682</v>
      </c>
      <c r="B1670">
        <v>12</v>
      </c>
      <c r="C1670" s="2">
        <v>0.58333333333333337</v>
      </c>
      <c r="D1670">
        <v>7</v>
      </c>
      <c r="E1670" s="2">
        <v>0.16666666666666666</v>
      </c>
      <c r="F1670" s="1">
        <v>1.75</v>
      </c>
      <c r="G1670" s="1">
        <v>158.33333333333334</v>
      </c>
      <c r="H1670" s="2">
        <v>0</v>
      </c>
      <c r="I1670">
        <v>0</v>
      </c>
      <c r="J1670" s="1">
        <v>0</v>
      </c>
    </row>
    <row r="1671" spans="1:10" ht="15.75" x14ac:dyDescent="0.25">
      <c r="A1671" t="s">
        <v>1683</v>
      </c>
      <c r="B1671">
        <v>12</v>
      </c>
      <c r="C1671" s="2">
        <v>0.58333333333333337</v>
      </c>
      <c r="D1671">
        <v>7</v>
      </c>
      <c r="E1671" s="2">
        <v>0.33333333333333331</v>
      </c>
      <c r="F1671" s="1">
        <v>3</v>
      </c>
      <c r="G1671" s="1">
        <v>303.66666666666669</v>
      </c>
      <c r="H1671" s="2">
        <v>0</v>
      </c>
      <c r="I1671">
        <v>0</v>
      </c>
      <c r="J1671" s="1">
        <v>0</v>
      </c>
    </row>
    <row r="1672" spans="1:10" ht="15.75" x14ac:dyDescent="0.25">
      <c r="A1672" t="s">
        <v>1684</v>
      </c>
      <c r="B1672">
        <v>12</v>
      </c>
      <c r="C1672" s="2">
        <v>0.75</v>
      </c>
      <c r="D1672">
        <v>9</v>
      </c>
      <c r="E1672" s="2">
        <v>0.33333333333333331</v>
      </c>
      <c r="F1672" s="1">
        <v>2.5833333333333335</v>
      </c>
      <c r="G1672" s="1">
        <v>126.5</v>
      </c>
      <c r="H1672" s="2">
        <v>0</v>
      </c>
      <c r="I1672">
        <v>0</v>
      </c>
      <c r="J1672" s="1">
        <v>0</v>
      </c>
    </row>
    <row r="1673" spans="1:10" ht="15.75" x14ac:dyDescent="0.25">
      <c r="A1673" t="s">
        <v>1685</v>
      </c>
      <c r="B1673">
        <v>12</v>
      </c>
      <c r="C1673" s="2">
        <v>0.66666666666666663</v>
      </c>
      <c r="D1673">
        <v>8</v>
      </c>
      <c r="E1673" s="2">
        <v>0.16666666666666666</v>
      </c>
      <c r="F1673" s="1">
        <v>3.3333333333333335</v>
      </c>
      <c r="G1673" s="1">
        <v>236</v>
      </c>
      <c r="H1673" s="2">
        <v>0</v>
      </c>
      <c r="I1673">
        <v>0</v>
      </c>
      <c r="J1673" s="1">
        <v>0</v>
      </c>
    </row>
    <row r="1674" spans="1:10" ht="15.75" x14ac:dyDescent="0.25">
      <c r="A1674" t="s">
        <v>1686</v>
      </c>
      <c r="B1674">
        <v>12</v>
      </c>
      <c r="C1674" s="2">
        <v>0.75</v>
      </c>
      <c r="D1674">
        <v>9</v>
      </c>
      <c r="E1674" s="2">
        <v>0.41666666666666669</v>
      </c>
      <c r="F1674" s="1">
        <v>1.75</v>
      </c>
      <c r="G1674" s="1">
        <v>317.83333333333331</v>
      </c>
      <c r="H1674" s="2">
        <v>0</v>
      </c>
      <c r="I1674">
        <v>0</v>
      </c>
      <c r="J1674" s="1">
        <v>0</v>
      </c>
    </row>
    <row r="1675" spans="1:10" ht="15.75" x14ac:dyDescent="0.25">
      <c r="A1675" t="s">
        <v>1687</v>
      </c>
      <c r="B1675">
        <v>12</v>
      </c>
      <c r="C1675" s="2">
        <v>0.66666666666666663</v>
      </c>
      <c r="D1675">
        <v>8</v>
      </c>
      <c r="E1675" s="2">
        <v>0.5</v>
      </c>
      <c r="F1675" s="1">
        <v>2.3333333333333335</v>
      </c>
      <c r="G1675" s="1">
        <v>110.25</v>
      </c>
      <c r="H1675" s="2">
        <v>0</v>
      </c>
      <c r="I1675">
        <v>0</v>
      </c>
      <c r="J1675" s="1">
        <v>0</v>
      </c>
    </row>
    <row r="1676" spans="1:10" ht="15.75" x14ac:dyDescent="0.25">
      <c r="A1676" t="s">
        <v>1688</v>
      </c>
      <c r="B1676">
        <v>11</v>
      </c>
      <c r="C1676" s="2">
        <v>0.63636363636363635</v>
      </c>
      <c r="D1676">
        <v>7</v>
      </c>
      <c r="E1676" s="2">
        <v>0</v>
      </c>
      <c r="F1676" s="1">
        <v>4.5454545454545459</v>
      </c>
      <c r="G1676" s="1">
        <v>407.54545454545456</v>
      </c>
      <c r="H1676" s="2">
        <v>9.0909090909090912E-2</v>
      </c>
      <c r="I1676">
        <v>1</v>
      </c>
      <c r="J1676" s="1">
        <v>0</v>
      </c>
    </row>
    <row r="1677" spans="1:10" ht="15.75" x14ac:dyDescent="0.25">
      <c r="A1677" t="s">
        <v>1689</v>
      </c>
      <c r="B1677">
        <v>11</v>
      </c>
      <c r="C1677" s="2">
        <v>0.36363636363636365</v>
      </c>
      <c r="D1677">
        <v>4</v>
      </c>
      <c r="E1677" s="2">
        <v>0.27272727272727271</v>
      </c>
      <c r="F1677" s="1">
        <v>3</v>
      </c>
      <c r="G1677" s="1">
        <v>232.54545454545453</v>
      </c>
      <c r="H1677" s="2">
        <v>0</v>
      </c>
      <c r="I1677">
        <v>0</v>
      </c>
      <c r="J1677" s="1">
        <v>0</v>
      </c>
    </row>
    <row r="1678" spans="1:10" ht="15.75" x14ac:dyDescent="0.25">
      <c r="A1678" t="s">
        <v>1690</v>
      </c>
      <c r="B1678">
        <v>11</v>
      </c>
      <c r="C1678" s="2">
        <v>0.81818181818181823</v>
      </c>
      <c r="D1678">
        <v>9</v>
      </c>
      <c r="E1678" s="2">
        <v>0.54545454545454541</v>
      </c>
      <c r="F1678" s="1">
        <v>2.2727272727272729</v>
      </c>
      <c r="G1678" s="1">
        <v>53</v>
      </c>
      <c r="H1678" s="2">
        <v>0</v>
      </c>
      <c r="I1678">
        <v>0</v>
      </c>
      <c r="J1678" s="1">
        <v>0</v>
      </c>
    </row>
    <row r="1679" spans="1:10" ht="15.75" x14ac:dyDescent="0.25">
      <c r="A1679" t="s">
        <v>1691</v>
      </c>
      <c r="B1679">
        <v>11</v>
      </c>
      <c r="C1679" s="2">
        <v>0.90909090909090906</v>
      </c>
      <c r="D1679">
        <v>10</v>
      </c>
      <c r="E1679" s="2">
        <v>0.81818181818181823</v>
      </c>
      <c r="F1679" s="1">
        <v>1</v>
      </c>
      <c r="G1679" s="1">
        <v>0</v>
      </c>
      <c r="H1679" s="2">
        <v>0</v>
      </c>
      <c r="I1679">
        <v>0</v>
      </c>
      <c r="J1679" s="1">
        <v>0</v>
      </c>
    </row>
    <row r="1680" spans="1:10" ht="15.75" x14ac:dyDescent="0.25">
      <c r="A1680" t="s">
        <v>1692</v>
      </c>
      <c r="B1680">
        <v>11</v>
      </c>
      <c r="C1680" s="2">
        <v>0</v>
      </c>
      <c r="D1680">
        <v>0</v>
      </c>
      <c r="E1680" s="2">
        <v>0.36363636363636365</v>
      </c>
      <c r="F1680" s="1">
        <v>2.8181818181818183</v>
      </c>
      <c r="G1680" s="1">
        <v>32.363636363636367</v>
      </c>
      <c r="H1680" s="2">
        <v>0</v>
      </c>
      <c r="I1680">
        <v>0</v>
      </c>
      <c r="J1680" s="1">
        <v>0</v>
      </c>
    </row>
    <row r="1681" spans="1:10" ht="15.75" x14ac:dyDescent="0.25">
      <c r="A1681" t="s">
        <v>1693</v>
      </c>
      <c r="B1681">
        <v>11</v>
      </c>
      <c r="C1681" s="2">
        <v>9.0909090909090912E-2</v>
      </c>
      <c r="D1681">
        <v>1</v>
      </c>
      <c r="E1681" s="2">
        <v>0.18181818181818182</v>
      </c>
      <c r="F1681" s="1">
        <v>2</v>
      </c>
      <c r="G1681" s="1">
        <v>269.81818181818181</v>
      </c>
      <c r="H1681" s="2">
        <v>0</v>
      </c>
      <c r="I1681">
        <v>0</v>
      </c>
      <c r="J1681" s="1">
        <v>0</v>
      </c>
    </row>
    <row r="1682" spans="1:10" ht="15.75" x14ac:dyDescent="0.25">
      <c r="A1682" t="s">
        <v>1694</v>
      </c>
      <c r="B1682">
        <v>11</v>
      </c>
      <c r="C1682" s="2">
        <v>9.0909090909090912E-2</v>
      </c>
      <c r="D1682">
        <v>1</v>
      </c>
      <c r="E1682" s="2">
        <v>9.0909090909090912E-2</v>
      </c>
      <c r="F1682" s="1">
        <v>3</v>
      </c>
      <c r="G1682" s="1">
        <v>273.09090909090907</v>
      </c>
      <c r="H1682" s="2">
        <v>0</v>
      </c>
      <c r="I1682">
        <v>0</v>
      </c>
      <c r="J1682" s="1">
        <v>0</v>
      </c>
    </row>
    <row r="1683" spans="1:10" ht="15.75" x14ac:dyDescent="0.25">
      <c r="A1683" t="s">
        <v>1695</v>
      </c>
      <c r="B1683">
        <v>11</v>
      </c>
      <c r="C1683" s="2">
        <v>0.54545454545454541</v>
      </c>
      <c r="D1683">
        <v>6</v>
      </c>
      <c r="E1683" s="2">
        <v>0.18181818181818182</v>
      </c>
      <c r="F1683" s="1">
        <v>3.1818181818181817</v>
      </c>
      <c r="G1683" s="1">
        <v>269.36363636363637</v>
      </c>
      <c r="H1683" s="2">
        <v>0</v>
      </c>
      <c r="I1683">
        <v>0</v>
      </c>
      <c r="J1683" s="1">
        <v>0</v>
      </c>
    </row>
    <row r="1684" spans="1:10" ht="15.75" x14ac:dyDescent="0.25">
      <c r="A1684" t="s">
        <v>1696</v>
      </c>
      <c r="B1684">
        <v>11</v>
      </c>
      <c r="C1684" s="2">
        <v>1</v>
      </c>
      <c r="D1684">
        <v>11</v>
      </c>
      <c r="E1684" s="2">
        <v>0.81818181818181823</v>
      </c>
      <c r="F1684" s="1">
        <v>1.2727272727272727</v>
      </c>
      <c r="G1684" s="1">
        <v>36.909090909090907</v>
      </c>
      <c r="H1684" s="2">
        <v>0</v>
      </c>
      <c r="I1684">
        <v>0</v>
      </c>
      <c r="J1684" s="1">
        <v>0</v>
      </c>
    </row>
    <row r="1685" spans="1:10" ht="15.75" x14ac:dyDescent="0.25">
      <c r="A1685" t="s">
        <v>1697</v>
      </c>
      <c r="B1685">
        <v>11</v>
      </c>
      <c r="C1685" s="2">
        <v>0.72727272727272729</v>
      </c>
      <c r="D1685">
        <v>8</v>
      </c>
      <c r="E1685" s="2">
        <v>0.45454545454545453</v>
      </c>
      <c r="F1685" s="1">
        <v>2.3636363636363638</v>
      </c>
      <c r="G1685" s="1">
        <v>274.09090909090907</v>
      </c>
      <c r="H1685" s="2">
        <v>0</v>
      </c>
      <c r="I1685">
        <v>0</v>
      </c>
      <c r="J1685" s="1">
        <v>0</v>
      </c>
    </row>
    <row r="1686" spans="1:10" ht="15.75" x14ac:dyDescent="0.25">
      <c r="A1686" t="s">
        <v>1698</v>
      </c>
      <c r="B1686">
        <v>11</v>
      </c>
      <c r="C1686" s="2">
        <v>1</v>
      </c>
      <c r="D1686">
        <v>11</v>
      </c>
      <c r="E1686" s="2">
        <v>0.36363636363636365</v>
      </c>
      <c r="F1686" s="1">
        <v>2</v>
      </c>
      <c r="G1686" s="1">
        <v>57.272727272727273</v>
      </c>
      <c r="H1686" s="2">
        <v>0</v>
      </c>
      <c r="I1686">
        <v>0</v>
      </c>
      <c r="J1686" s="1">
        <v>0</v>
      </c>
    </row>
    <row r="1687" spans="1:10" ht="15.75" x14ac:dyDescent="0.25">
      <c r="A1687" t="s">
        <v>1699</v>
      </c>
      <c r="B1687">
        <v>11</v>
      </c>
      <c r="C1687" s="2">
        <v>0</v>
      </c>
      <c r="D1687">
        <v>0</v>
      </c>
      <c r="E1687" s="2">
        <v>0.18181818181818182</v>
      </c>
      <c r="F1687" s="1">
        <v>2.9090909090909092</v>
      </c>
      <c r="G1687" s="1">
        <v>156.27272727272728</v>
      </c>
      <c r="H1687" s="2">
        <v>0</v>
      </c>
      <c r="I1687">
        <v>0</v>
      </c>
      <c r="J1687" s="1">
        <v>0</v>
      </c>
    </row>
    <row r="1688" spans="1:10" ht="15.75" x14ac:dyDescent="0.25">
      <c r="A1688" t="s">
        <v>1700</v>
      </c>
      <c r="B1688">
        <v>11</v>
      </c>
      <c r="C1688" s="2">
        <v>0.81818181818181823</v>
      </c>
      <c r="D1688">
        <v>9</v>
      </c>
      <c r="E1688" s="2">
        <v>0.36363636363636365</v>
      </c>
      <c r="F1688" s="1">
        <v>3.7272727272727271</v>
      </c>
      <c r="G1688" s="1">
        <v>434.09090909090907</v>
      </c>
      <c r="H1688" s="2">
        <v>0</v>
      </c>
      <c r="I1688">
        <v>0</v>
      </c>
      <c r="J1688" s="1">
        <v>0</v>
      </c>
    </row>
    <row r="1689" spans="1:10" ht="15.75" x14ac:dyDescent="0.25">
      <c r="A1689" t="s">
        <v>1701</v>
      </c>
      <c r="B1689">
        <v>11</v>
      </c>
      <c r="C1689" s="2">
        <v>0.54545454545454541</v>
      </c>
      <c r="D1689">
        <v>6</v>
      </c>
      <c r="E1689" s="2">
        <v>0.72727272727272729</v>
      </c>
      <c r="F1689" s="1">
        <v>1.2727272727272727</v>
      </c>
      <c r="G1689" s="1">
        <v>108.09090909090909</v>
      </c>
      <c r="H1689" s="2">
        <v>0</v>
      </c>
      <c r="I1689">
        <v>0</v>
      </c>
      <c r="J1689" s="1">
        <v>0</v>
      </c>
    </row>
    <row r="1690" spans="1:10" ht="15.75" x14ac:dyDescent="0.25">
      <c r="A1690" t="s">
        <v>1702</v>
      </c>
      <c r="B1690">
        <v>11</v>
      </c>
      <c r="C1690" s="2">
        <v>0.45454545454545453</v>
      </c>
      <c r="D1690">
        <v>5</v>
      </c>
      <c r="E1690" s="2">
        <v>0.18181818181818182</v>
      </c>
      <c r="F1690" s="1">
        <v>1.7272727272727273</v>
      </c>
      <c r="G1690" s="1">
        <v>176.63636363636363</v>
      </c>
      <c r="H1690" s="2">
        <v>0</v>
      </c>
      <c r="I1690">
        <v>0</v>
      </c>
      <c r="J1690" s="1">
        <v>0</v>
      </c>
    </row>
    <row r="1691" spans="1:10" ht="15.75" x14ac:dyDescent="0.25">
      <c r="A1691" t="s">
        <v>1703</v>
      </c>
      <c r="B1691">
        <v>11</v>
      </c>
      <c r="C1691" s="2">
        <v>0.90909090909090906</v>
      </c>
      <c r="D1691">
        <v>10</v>
      </c>
      <c r="E1691" s="2">
        <v>0.45454545454545453</v>
      </c>
      <c r="F1691" s="1">
        <v>1.8181818181818181</v>
      </c>
      <c r="G1691" s="1">
        <v>173.18181818181819</v>
      </c>
      <c r="H1691" s="2">
        <v>0</v>
      </c>
      <c r="I1691">
        <v>0</v>
      </c>
      <c r="J1691" s="1">
        <v>0</v>
      </c>
    </row>
    <row r="1692" spans="1:10" ht="15.75" x14ac:dyDescent="0.25">
      <c r="A1692" t="s">
        <v>1704</v>
      </c>
      <c r="B1692">
        <v>11</v>
      </c>
      <c r="C1692" s="2">
        <v>0.72727272727272729</v>
      </c>
      <c r="D1692">
        <v>8</v>
      </c>
      <c r="E1692" s="2">
        <v>0.81818181818181823</v>
      </c>
      <c r="F1692" s="1">
        <v>1.5454545454545454</v>
      </c>
      <c r="G1692" s="1">
        <v>17.545454545454547</v>
      </c>
      <c r="H1692" s="2">
        <v>0</v>
      </c>
      <c r="I1692">
        <v>0</v>
      </c>
      <c r="J1692" s="1">
        <v>0</v>
      </c>
    </row>
    <row r="1693" spans="1:10" ht="15.75" x14ac:dyDescent="0.25">
      <c r="A1693" t="s">
        <v>1705</v>
      </c>
      <c r="B1693">
        <v>11</v>
      </c>
      <c r="C1693" s="2">
        <v>0.45454545454545453</v>
      </c>
      <c r="D1693">
        <v>5</v>
      </c>
      <c r="E1693" s="2">
        <v>9.0909090909090912E-2</v>
      </c>
      <c r="F1693" s="1">
        <v>1.0909090909090908</v>
      </c>
      <c r="G1693" s="1">
        <v>31.636363636363637</v>
      </c>
      <c r="H1693" s="2">
        <v>0</v>
      </c>
      <c r="I1693">
        <v>0</v>
      </c>
      <c r="J1693" s="1">
        <v>0</v>
      </c>
    </row>
    <row r="1694" spans="1:10" ht="15.75" x14ac:dyDescent="0.25">
      <c r="A1694" t="s">
        <v>1706</v>
      </c>
      <c r="B1694">
        <v>11</v>
      </c>
      <c r="C1694" s="2">
        <v>0</v>
      </c>
      <c r="D1694">
        <v>0</v>
      </c>
      <c r="E1694" s="2">
        <v>0.90909090909090906</v>
      </c>
      <c r="F1694" s="1">
        <v>1.0909090909090908</v>
      </c>
      <c r="G1694" s="1">
        <v>8</v>
      </c>
      <c r="H1694" s="2">
        <v>0</v>
      </c>
      <c r="I1694">
        <v>0</v>
      </c>
      <c r="J1694" s="1">
        <v>0</v>
      </c>
    </row>
    <row r="1695" spans="1:10" ht="15.75" x14ac:dyDescent="0.25">
      <c r="A1695" t="s">
        <v>1707</v>
      </c>
      <c r="B1695">
        <v>11</v>
      </c>
      <c r="C1695" s="2">
        <v>0.54545454545454541</v>
      </c>
      <c r="D1695">
        <v>6</v>
      </c>
      <c r="E1695" s="2">
        <v>0.27272727272727271</v>
      </c>
      <c r="F1695" s="1">
        <v>2</v>
      </c>
      <c r="G1695" s="1">
        <v>142.27272727272728</v>
      </c>
      <c r="H1695" s="2">
        <v>0</v>
      </c>
      <c r="I1695">
        <v>0</v>
      </c>
      <c r="J1695" s="1">
        <v>0</v>
      </c>
    </row>
    <row r="1696" spans="1:10" ht="15.75" x14ac:dyDescent="0.25">
      <c r="A1696" t="s">
        <v>1708</v>
      </c>
      <c r="B1696">
        <v>11</v>
      </c>
      <c r="C1696" s="2">
        <v>0.36363636363636365</v>
      </c>
      <c r="D1696">
        <v>4</v>
      </c>
      <c r="E1696" s="2">
        <v>0</v>
      </c>
      <c r="F1696" s="1">
        <v>5.6363636363636367</v>
      </c>
      <c r="G1696" s="1">
        <v>434.90909090909093</v>
      </c>
      <c r="H1696" s="2">
        <v>0</v>
      </c>
      <c r="I1696">
        <v>0</v>
      </c>
      <c r="J1696" s="1">
        <v>0</v>
      </c>
    </row>
    <row r="1697" spans="1:10" ht="15.75" x14ac:dyDescent="0.25">
      <c r="A1697" t="s">
        <v>1709</v>
      </c>
      <c r="B1697">
        <v>11</v>
      </c>
      <c r="C1697" s="2">
        <v>0</v>
      </c>
      <c r="D1697">
        <v>0</v>
      </c>
      <c r="E1697" s="2">
        <v>0.90909090909090906</v>
      </c>
      <c r="F1697" s="1">
        <v>1.2727272727272727</v>
      </c>
      <c r="G1697" s="1">
        <v>5.4545454545454541</v>
      </c>
      <c r="H1697" s="2">
        <v>0</v>
      </c>
      <c r="I1697">
        <v>0</v>
      </c>
      <c r="J1697" s="1">
        <v>0</v>
      </c>
    </row>
    <row r="1698" spans="1:10" ht="15.75" x14ac:dyDescent="0.25">
      <c r="A1698" t="s">
        <v>1710</v>
      </c>
      <c r="B1698">
        <v>11</v>
      </c>
      <c r="C1698" s="2">
        <v>0.54545454545454541</v>
      </c>
      <c r="D1698">
        <v>6</v>
      </c>
      <c r="E1698" s="2">
        <v>0.36363636363636365</v>
      </c>
      <c r="F1698" s="1">
        <v>4.6363636363636367</v>
      </c>
      <c r="G1698" s="1">
        <v>255.09090909090909</v>
      </c>
      <c r="H1698" s="2">
        <v>0</v>
      </c>
      <c r="I1698">
        <v>0</v>
      </c>
      <c r="J1698" s="1">
        <v>0</v>
      </c>
    </row>
    <row r="1699" spans="1:10" ht="15.75" x14ac:dyDescent="0.25">
      <c r="A1699" t="s">
        <v>1711</v>
      </c>
      <c r="B1699">
        <v>11</v>
      </c>
      <c r="C1699" s="2">
        <v>0.36363636363636365</v>
      </c>
      <c r="D1699">
        <v>4</v>
      </c>
      <c r="E1699" s="2">
        <v>0.45454545454545453</v>
      </c>
      <c r="F1699" s="1">
        <v>2</v>
      </c>
      <c r="G1699" s="1">
        <v>114.18181818181819</v>
      </c>
      <c r="H1699" s="2">
        <v>0</v>
      </c>
      <c r="I1699">
        <v>0</v>
      </c>
      <c r="J1699" s="1">
        <v>0</v>
      </c>
    </row>
    <row r="1700" spans="1:10" ht="15.75" x14ac:dyDescent="0.25">
      <c r="A1700" t="s">
        <v>1712</v>
      </c>
      <c r="B1700">
        <v>11</v>
      </c>
      <c r="C1700" s="2">
        <v>0.18181818181818182</v>
      </c>
      <c r="D1700">
        <v>2</v>
      </c>
      <c r="E1700" s="2">
        <v>0.27272727272727271</v>
      </c>
      <c r="F1700" s="1">
        <v>2.7272727272727271</v>
      </c>
      <c r="G1700" s="1">
        <v>280.81818181818181</v>
      </c>
      <c r="H1700" s="2">
        <v>0</v>
      </c>
      <c r="I1700">
        <v>0</v>
      </c>
      <c r="J1700" s="1">
        <v>0</v>
      </c>
    </row>
    <row r="1701" spans="1:10" ht="15.75" x14ac:dyDescent="0.25">
      <c r="A1701" t="s">
        <v>1713</v>
      </c>
      <c r="B1701">
        <v>11</v>
      </c>
      <c r="C1701" s="2">
        <v>0.45454545454545453</v>
      </c>
      <c r="D1701">
        <v>5</v>
      </c>
      <c r="E1701" s="2">
        <v>0.36363636363636365</v>
      </c>
      <c r="F1701" s="1">
        <v>1.9090909090909092</v>
      </c>
      <c r="G1701" s="1">
        <v>312</v>
      </c>
      <c r="H1701" s="2">
        <v>0</v>
      </c>
      <c r="I1701">
        <v>0</v>
      </c>
      <c r="J1701" s="1">
        <v>0</v>
      </c>
    </row>
    <row r="1702" spans="1:10" ht="15.75" x14ac:dyDescent="0.25">
      <c r="A1702" t="s">
        <v>1714</v>
      </c>
      <c r="B1702">
        <v>11</v>
      </c>
      <c r="C1702" s="2">
        <v>0.45454545454545453</v>
      </c>
      <c r="D1702">
        <v>5</v>
      </c>
      <c r="E1702" s="2">
        <v>0.36363636363636365</v>
      </c>
      <c r="F1702" s="1">
        <v>2.4545454545454546</v>
      </c>
      <c r="G1702" s="1">
        <v>155.45454545454547</v>
      </c>
      <c r="H1702" s="2">
        <v>9.0909090909090912E-2</v>
      </c>
      <c r="I1702">
        <v>1</v>
      </c>
      <c r="J1702" s="1">
        <v>0</v>
      </c>
    </row>
    <row r="1703" spans="1:10" ht="15.75" x14ac:dyDescent="0.25">
      <c r="A1703" t="s">
        <v>1715</v>
      </c>
      <c r="B1703">
        <v>11</v>
      </c>
      <c r="C1703" s="2">
        <v>0.36363636363636365</v>
      </c>
      <c r="D1703">
        <v>4</v>
      </c>
      <c r="E1703" s="2">
        <v>0.81818181818181823</v>
      </c>
      <c r="F1703" s="1">
        <v>1.3636363636363635</v>
      </c>
      <c r="G1703" s="1">
        <v>113.27272727272727</v>
      </c>
      <c r="H1703" s="2">
        <v>0</v>
      </c>
      <c r="I1703">
        <v>0</v>
      </c>
      <c r="J1703" s="1">
        <v>0</v>
      </c>
    </row>
    <row r="1704" spans="1:10" ht="15.75" x14ac:dyDescent="0.25">
      <c r="A1704" t="s">
        <v>1716</v>
      </c>
      <c r="B1704">
        <v>11</v>
      </c>
      <c r="C1704" s="2">
        <v>0.90909090909090906</v>
      </c>
      <c r="D1704">
        <v>10</v>
      </c>
      <c r="E1704" s="2">
        <v>1</v>
      </c>
      <c r="F1704" s="1">
        <v>1</v>
      </c>
      <c r="G1704" s="1">
        <v>0</v>
      </c>
      <c r="H1704" s="2">
        <v>0</v>
      </c>
      <c r="I1704">
        <v>0</v>
      </c>
      <c r="J1704" s="1">
        <v>0</v>
      </c>
    </row>
    <row r="1705" spans="1:10" ht="15.75" x14ac:dyDescent="0.25">
      <c r="A1705" t="s">
        <v>1717</v>
      </c>
      <c r="B1705">
        <v>11</v>
      </c>
      <c r="C1705" s="2">
        <v>0.90909090909090906</v>
      </c>
      <c r="D1705">
        <v>10</v>
      </c>
      <c r="E1705" s="2">
        <v>0.45454545454545453</v>
      </c>
      <c r="F1705" s="1">
        <v>2</v>
      </c>
      <c r="G1705" s="1">
        <v>73.181818181818187</v>
      </c>
      <c r="H1705" s="2">
        <v>0</v>
      </c>
      <c r="I1705">
        <v>0</v>
      </c>
      <c r="J1705" s="1">
        <v>0</v>
      </c>
    </row>
    <row r="1706" spans="1:10" ht="15.75" x14ac:dyDescent="0.25">
      <c r="A1706" t="s">
        <v>1718</v>
      </c>
      <c r="B1706">
        <v>11</v>
      </c>
      <c r="C1706" s="2">
        <v>9.0909090909090912E-2</v>
      </c>
      <c r="D1706">
        <v>1</v>
      </c>
      <c r="E1706" s="2">
        <v>0</v>
      </c>
      <c r="F1706" s="1">
        <v>1.2727272727272727</v>
      </c>
      <c r="G1706" s="1">
        <v>150.18181818181819</v>
      </c>
      <c r="H1706" s="2">
        <v>0</v>
      </c>
      <c r="I1706">
        <v>0</v>
      </c>
      <c r="J1706" s="1">
        <v>0</v>
      </c>
    </row>
    <row r="1707" spans="1:10" ht="15.75" x14ac:dyDescent="0.25">
      <c r="A1707" t="s">
        <v>1719</v>
      </c>
      <c r="B1707">
        <v>11</v>
      </c>
      <c r="C1707" s="2">
        <v>0.63636363636363635</v>
      </c>
      <c r="D1707">
        <v>7</v>
      </c>
      <c r="E1707" s="2">
        <v>0.45454545454545453</v>
      </c>
      <c r="F1707" s="1">
        <v>1.8181818181818181</v>
      </c>
      <c r="G1707" s="1">
        <v>105.18181818181819</v>
      </c>
      <c r="H1707" s="2">
        <v>0</v>
      </c>
      <c r="I1707">
        <v>0</v>
      </c>
      <c r="J1707" s="1">
        <v>0</v>
      </c>
    </row>
    <row r="1708" spans="1:10" ht="15.75" x14ac:dyDescent="0.25">
      <c r="A1708" t="s">
        <v>1720</v>
      </c>
      <c r="B1708">
        <v>11</v>
      </c>
      <c r="C1708" s="2">
        <v>1</v>
      </c>
      <c r="D1708">
        <v>11</v>
      </c>
      <c r="E1708" s="2">
        <v>0.90909090909090906</v>
      </c>
      <c r="F1708" s="1">
        <v>1.0909090909090908</v>
      </c>
      <c r="G1708" s="1">
        <v>9.1818181818181817</v>
      </c>
      <c r="H1708" s="2">
        <v>0</v>
      </c>
      <c r="I1708">
        <v>0</v>
      </c>
      <c r="J1708" s="1">
        <v>0</v>
      </c>
    </row>
    <row r="1709" spans="1:10" ht="15.75" x14ac:dyDescent="0.25">
      <c r="A1709" t="s">
        <v>1721</v>
      </c>
      <c r="B1709">
        <v>11</v>
      </c>
      <c r="C1709" s="2">
        <v>1</v>
      </c>
      <c r="D1709">
        <v>11</v>
      </c>
      <c r="E1709" s="2">
        <v>0.54545454545454541</v>
      </c>
      <c r="F1709" s="1">
        <v>1.3636363636363635</v>
      </c>
      <c r="G1709" s="1">
        <v>127.81818181818181</v>
      </c>
      <c r="H1709" s="2">
        <v>0</v>
      </c>
      <c r="I1709">
        <v>0</v>
      </c>
      <c r="J1709" s="1">
        <v>0</v>
      </c>
    </row>
    <row r="1710" spans="1:10" ht="15.75" x14ac:dyDescent="0.25">
      <c r="A1710" t="s">
        <v>1722</v>
      </c>
      <c r="B1710">
        <v>11</v>
      </c>
      <c r="C1710" s="2">
        <v>0.81818181818181823</v>
      </c>
      <c r="D1710">
        <v>9</v>
      </c>
      <c r="E1710" s="2">
        <v>9.0909090909090912E-2</v>
      </c>
      <c r="F1710" s="1">
        <v>1.8181818181818181</v>
      </c>
      <c r="G1710" s="1">
        <v>148.36363636363637</v>
      </c>
      <c r="H1710" s="2">
        <v>0</v>
      </c>
      <c r="I1710">
        <v>0</v>
      </c>
      <c r="J1710" s="1">
        <v>0</v>
      </c>
    </row>
    <row r="1711" spans="1:10" ht="15.75" x14ac:dyDescent="0.25">
      <c r="A1711" t="s">
        <v>1723</v>
      </c>
      <c r="B1711">
        <v>11</v>
      </c>
      <c r="C1711" s="2">
        <v>0.18181818181818182</v>
      </c>
      <c r="D1711">
        <v>2</v>
      </c>
      <c r="E1711" s="2">
        <v>0.18181818181818182</v>
      </c>
      <c r="F1711" s="1">
        <v>1.0909090909090908</v>
      </c>
      <c r="G1711" s="1">
        <v>38.81818181818182</v>
      </c>
      <c r="H1711" s="2">
        <v>0</v>
      </c>
      <c r="I1711">
        <v>0</v>
      </c>
      <c r="J1711" s="1">
        <v>0</v>
      </c>
    </row>
    <row r="1712" spans="1:10" ht="15.75" x14ac:dyDescent="0.25">
      <c r="A1712" t="s">
        <v>1724</v>
      </c>
      <c r="B1712">
        <v>11</v>
      </c>
      <c r="C1712" s="2">
        <v>0.27272727272727271</v>
      </c>
      <c r="D1712">
        <v>3</v>
      </c>
      <c r="E1712" s="2">
        <v>0.27272727272727271</v>
      </c>
      <c r="F1712" s="1">
        <v>3.4545454545454546</v>
      </c>
      <c r="G1712" s="1">
        <v>493.45454545454544</v>
      </c>
      <c r="H1712" s="2">
        <v>0</v>
      </c>
      <c r="I1712">
        <v>0</v>
      </c>
      <c r="J1712" s="1">
        <v>0</v>
      </c>
    </row>
    <row r="1713" spans="1:10" ht="15.75" x14ac:dyDescent="0.25">
      <c r="A1713" t="s">
        <v>1725</v>
      </c>
      <c r="B1713">
        <v>11</v>
      </c>
      <c r="C1713" s="2">
        <v>0</v>
      </c>
      <c r="D1713">
        <v>0</v>
      </c>
      <c r="E1713" s="2">
        <v>0.45454545454545453</v>
      </c>
      <c r="F1713" s="1">
        <v>2.8181818181818183</v>
      </c>
      <c r="G1713" s="1">
        <v>403.81818181818181</v>
      </c>
      <c r="H1713" s="2">
        <v>0</v>
      </c>
      <c r="I1713">
        <v>0</v>
      </c>
      <c r="J1713" s="1">
        <v>0</v>
      </c>
    </row>
    <row r="1714" spans="1:10" ht="15.75" x14ac:dyDescent="0.25">
      <c r="A1714" t="s">
        <v>1726</v>
      </c>
      <c r="B1714">
        <v>11</v>
      </c>
      <c r="C1714" s="2">
        <v>1</v>
      </c>
      <c r="D1714">
        <v>11</v>
      </c>
      <c r="E1714" s="2">
        <v>0.18181818181818182</v>
      </c>
      <c r="F1714" s="1">
        <v>1.6363636363636365</v>
      </c>
      <c r="G1714" s="1">
        <v>72.454545454545453</v>
      </c>
      <c r="H1714" s="2">
        <v>0</v>
      </c>
      <c r="I1714">
        <v>0</v>
      </c>
      <c r="J1714" s="1">
        <v>0</v>
      </c>
    </row>
    <row r="1715" spans="1:10" ht="15.75" x14ac:dyDescent="0.25">
      <c r="A1715" t="s">
        <v>1727</v>
      </c>
      <c r="B1715">
        <v>11</v>
      </c>
      <c r="C1715" s="2">
        <v>1</v>
      </c>
      <c r="D1715">
        <v>11</v>
      </c>
      <c r="E1715" s="2">
        <v>0.18181818181818182</v>
      </c>
      <c r="F1715" s="1">
        <v>4.1818181818181817</v>
      </c>
      <c r="G1715" s="1">
        <v>455.27272727272725</v>
      </c>
      <c r="H1715" s="2">
        <v>0</v>
      </c>
      <c r="I1715">
        <v>0</v>
      </c>
      <c r="J1715" s="1">
        <v>0</v>
      </c>
    </row>
    <row r="1716" spans="1:10" ht="15.75" x14ac:dyDescent="0.25">
      <c r="A1716" t="s">
        <v>1728</v>
      </c>
      <c r="B1716">
        <v>11</v>
      </c>
      <c r="C1716" s="2">
        <v>0.90909090909090906</v>
      </c>
      <c r="D1716">
        <v>10</v>
      </c>
      <c r="E1716" s="2">
        <v>0.81818181818181823</v>
      </c>
      <c r="F1716" s="1">
        <v>1.1818181818181819</v>
      </c>
      <c r="G1716" s="1">
        <v>39.636363636363633</v>
      </c>
      <c r="H1716" s="2">
        <v>0</v>
      </c>
      <c r="I1716">
        <v>0</v>
      </c>
      <c r="J1716" s="1">
        <v>0</v>
      </c>
    </row>
    <row r="1717" spans="1:10" ht="15.75" x14ac:dyDescent="0.25">
      <c r="A1717" t="s">
        <v>1729</v>
      </c>
      <c r="B1717">
        <v>11</v>
      </c>
      <c r="C1717" s="2">
        <v>0.45454545454545453</v>
      </c>
      <c r="D1717">
        <v>5</v>
      </c>
      <c r="E1717" s="2">
        <v>0.81818181818181823</v>
      </c>
      <c r="F1717" s="1">
        <v>1.4545454545454546</v>
      </c>
      <c r="G1717" s="1">
        <v>62.727272727272727</v>
      </c>
      <c r="H1717" s="2">
        <v>0</v>
      </c>
      <c r="I1717">
        <v>0</v>
      </c>
      <c r="J1717" s="1">
        <v>0</v>
      </c>
    </row>
    <row r="1718" spans="1:10" ht="15.75" x14ac:dyDescent="0.25">
      <c r="A1718" t="s">
        <v>1730</v>
      </c>
      <c r="B1718">
        <v>11</v>
      </c>
      <c r="C1718" s="2">
        <v>0.45454545454545453</v>
      </c>
      <c r="D1718">
        <v>5</v>
      </c>
      <c r="E1718" s="2">
        <v>0.18181818181818182</v>
      </c>
      <c r="F1718" s="1">
        <v>3.3636363636363638</v>
      </c>
      <c r="G1718" s="1">
        <v>266.45454545454544</v>
      </c>
      <c r="H1718" s="2">
        <v>0</v>
      </c>
      <c r="I1718">
        <v>0</v>
      </c>
      <c r="J1718" s="1">
        <v>0</v>
      </c>
    </row>
    <row r="1719" spans="1:10" ht="15.75" x14ac:dyDescent="0.25">
      <c r="A1719" t="s">
        <v>1731</v>
      </c>
      <c r="B1719">
        <v>11</v>
      </c>
      <c r="C1719" s="2">
        <v>0.18181818181818182</v>
      </c>
      <c r="D1719">
        <v>2</v>
      </c>
      <c r="E1719" s="2">
        <v>0.27272727272727271</v>
      </c>
      <c r="F1719" s="1">
        <v>3.0909090909090908</v>
      </c>
      <c r="G1719" s="1">
        <v>285.27272727272725</v>
      </c>
      <c r="H1719" s="2">
        <v>0</v>
      </c>
      <c r="I1719">
        <v>0</v>
      </c>
      <c r="J1719" s="1">
        <v>0</v>
      </c>
    </row>
    <row r="1720" spans="1:10" ht="15.75" x14ac:dyDescent="0.25">
      <c r="A1720" t="s">
        <v>1732</v>
      </c>
      <c r="B1720">
        <v>11</v>
      </c>
      <c r="C1720" s="2">
        <v>9.0909090909090912E-2</v>
      </c>
      <c r="D1720">
        <v>1</v>
      </c>
      <c r="E1720" s="2">
        <v>0.27272727272727271</v>
      </c>
      <c r="F1720" s="1">
        <v>2.4545454545454546</v>
      </c>
      <c r="G1720" s="1">
        <v>295.54545454545456</v>
      </c>
      <c r="H1720" s="2">
        <v>0</v>
      </c>
      <c r="I1720">
        <v>0</v>
      </c>
      <c r="J1720" s="1">
        <v>0</v>
      </c>
    </row>
    <row r="1721" spans="1:10" ht="15.75" x14ac:dyDescent="0.25">
      <c r="A1721" t="s">
        <v>1733</v>
      </c>
      <c r="B1721">
        <v>11</v>
      </c>
      <c r="C1721" s="2">
        <v>1</v>
      </c>
      <c r="D1721">
        <v>11</v>
      </c>
      <c r="E1721" s="2">
        <v>0.54545454545454541</v>
      </c>
      <c r="F1721" s="1">
        <v>1.5454545454545454</v>
      </c>
      <c r="G1721" s="1">
        <v>45.727272727272727</v>
      </c>
      <c r="H1721" s="2">
        <v>0</v>
      </c>
      <c r="I1721">
        <v>0</v>
      </c>
      <c r="J1721" s="1">
        <v>0</v>
      </c>
    </row>
    <row r="1722" spans="1:10" ht="15.75" x14ac:dyDescent="0.25">
      <c r="A1722" t="s">
        <v>1734</v>
      </c>
      <c r="B1722">
        <v>11</v>
      </c>
      <c r="C1722" s="2">
        <v>0.36363636363636365</v>
      </c>
      <c r="D1722">
        <v>4</v>
      </c>
      <c r="E1722" s="2">
        <v>0.45454545454545453</v>
      </c>
      <c r="F1722" s="1">
        <v>1</v>
      </c>
      <c r="G1722" s="1">
        <v>65.818181818181813</v>
      </c>
      <c r="H1722" s="2">
        <v>0</v>
      </c>
      <c r="I1722">
        <v>0</v>
      </c>
      <c r="J1722" s="1">
        <v>0</v>
      </c>
    </row>
    <row r="1723" spans="1:10" ht="15.75" x14ac:dyDescent="0.25">
      <c r="A1723" t="s">
        <v>1735</v>
      </c>
      <c r="B1723">
        <v>11</v>
      </c>
      <c r="C1723" s="2">
        <v>0.72727272727272729</v>
      </c>
      <c r="D1723">
        <v>8</v>
      </c>
      <c r="E1723" s="2">
        <v>0.36363636363636365</v>
      </c>
      <c r="F1723" s="1">
        <v>2.0909090909090908</v>
      </c>
      <c r="G1723" s="1">
        <v>186.54545454545453</v>
      </c>
      <c r="H1723" s="2">
        <v>0</v>
      </c>
      <c r="I1723">
        <v>0</v>
      </c>
      <c r="J1723" s="1">
        <v>0</v>
      </c>
    </row>
    <row r="1724" spans="1:10" ht="15.75" x14ac:dyDescent="0.25">
      <c r="A1724" t="s">
        <v>1736</v>
      </c>
      <c r="B1724">
        <v>11</v>
      </c>
      <c r="C1724" s="2">
        <v>0.27272727272727271</v>
      </c>
      <c r="D1724">
        <v>3</v>
      </c>
      <c r="E1724" s="2">
        <v>0.27272727272727271</v>
      </c>
      <c r="F1724" s="1">
        <v>2</v>
      </c>
      <c r="G1724" s="1">
        <v>158.63636363636363</v>
      </c>
      <c r="H1724" s="2">
        <v>0</v>
      </c>
      <c r="I1724">
        <v>0</v>
      </c>
      <c r="J1724" s="1">
        <v>0</v>
      </c>
    </row>
    <row r="1725" spans="1:10" ht="15.75" x14ac:dyDescent="0.25">
      <c r="A1725" t="s">
        <v>1737</v>
      </c>
      <c r="B1725">
        <v>11</v>
      </c>
      <c r="C1725" s="2">
        <v>1</v>
      </c>
      <c r="D1725">
        <v>11</v>
      </c>
      <c r="E1725" s="2">
        <v>1</v>
      </c>
      <c r="F1725" s="1">
        <v>1</v>
      </c>
      <c r="G1725" s="1">
        <v>0</v>
      </c>
      <c r="H1725" s="2">
        <v>0</v>
      </c>
      <c r="I1725">
        <v>0</v>
      </c>
      <c r="J1725" s="1">
        <v>0</v>
      </c>
    </row>
    <row r="1726" spans="1:10" ht="15.75" x14ac:dyDescent="0.25">
      <c r="A1726" t="s">
        <v>1738</v>
      </c>
      <c r="B1726">
        <v>11</v>
      </c>
      <c r="C1726" s="2">
        <v>0.81818181818181823</v>
      </c>
      <c r="D1726">
        <v>9</v>
      </c>
      <c r="E1726" s="2">
        <v>0.45454545454545453</v>
      </c>
      <c r="F1726" s="1">
        <v>1.5454545454545454</v>
      </c>
      <c r="G1726" s="1">
        <v>30.272727272727273</v>
      </c>
      <c r="H1726" s="2">
        <v>0</v>
      </c>
      <c r="I1726">
        <v>0</v>
      </c>
      <c r="J1726" s="1">
        <v>0</v>
      </c>
    </row>
    <row r="1727" spans="1:10" ht="15.75" x14ac:dyDescent="0.25">
      <c r="A1727" t="s">
        <v>1739</v>
      </c>
      <c r="B1727">
        <v>11</v>
      </c>
      <c r="C1727" s="2">
        <v>0.36363636363636365</v>
      </c>
      <c r="D1727">
        <v>4</v>
      </c>
      <c r="E1727" s="2">
        <v>0.45454545454545453</v>
      </c>
      <c r="F1727" s="1">
        <v>1.3636363636363635</v>
      </c>
      <c r="G1727" s="1">
        <v>47</v>
      </c>
      <c r="H1727" s="2">
        <v>0</v>
      </c>
      <c r="I1727">
        <v>0</v>
      </c>
      <c r="J1727" s="1">
        <v>0</v>
      </c>
    </row>
    <row r="1728" spans="1:10" ht="15.75" x14ac:dyDescent="0.25">
      <c r="A1728" t="s">
        <v>1740</v>
      </c>
      <c r="B1728">
        <v>11</v>
      </c>
      <c r="C1728" s="2">
        <v>0.54545454545454541</v>
      </c>
      <c r="D1728">
        <v>6</v>
      </c>
      <c r="E1728" s="2">
        <v>0.27272727272727271</v>
      </c>
      <c r="F1728" s="1">
        <v>3</v>
      </c>
      <c r="G1728" s="1">
        <v>194.81818181818181</v>
      </c>
      <c r="H1728" s="2">
        <v>0</v>
      </c>
      <c r="I1728">
        <v>0</v>
      </c>
      <c r="J1728" s="1">
        <v>0</v>
      </c>
    </row>
    <row r="1729" spans="1:10" ht="15.75" x14ac:dyDescent="0.25">
      <c r="A1729" t="s">
        <v>1741</v>
      </c>
      <c r="B1729">
        <v>11</v>
      </c>
      <c r="C1729" s="2">
        <v>0.90909090909090906</v>
      </c>
      <c r="D1729">
        <v>10</v>
      </c>
      <c r="E1729" s="2">
        <v>0.72727272727272729</v>
      </c>
      <c r="F1729" s="1">
        <v>1.4545454545454546</v>
      </c>
      <c r="G1729" s="1">
        <v>18.363636363636363</v>
      </c>
      <c r="H1729" s="2">
        <v>0</v>
      </c>
      <c r="I1729">
        <v>0</v>
      </c>
      <c r="J1729" s="1">
        <v>0</v>
      </c>
    </row>
    <row r="1730" spans="1:10" ht="15.75" x14ac:dyDescent="0.25">
      <c r="A1730" t="s">
        <v>1742</v>
      </c>
      <c r="B1730">
        <v>11</v>
      </c>
      <c r="C1730" s="2">
        <v>0</v>
      </c>
      <c r="D1730">
        <v>0</v>
      </c>
      <c r="E1730" s="2">
        <v>0.54545454545454541</v>
      </c>
      <c r="F1730" s="1">
        <v>1.7272727272727273</v>
      </c>
      <c r="G1730" s="1">
        <v>355.45454545454544</v>
      </c>
      <c r="H1730" s="2">
        <v>0</v>
      </c>
      <c r="I1730">
        <v>0</v>
      </c>
      <c r="J1730" s="1">
        <v>0</v>
      </c>
    </row>
    <row r="1731" spans="1:10" ht="15.75" x14ac:dyDescent="0.25">
      <c r="A1731" t="s">
        <v>1743</v>
      </c>
      <c r="B1731">
        <v>11</v>
      </c>
      <c r="C1731" s="2">
        <v>0</v>
      </c>
      <c r="D1731">
        <v>0</v>
      </c>
      <c r="E1731" s="2">
        <v>0.45454545454545453</v>
      </c>
      <c r="F1731" s="1">
        <v>2</v>
      </c>
      <c r="G1731" s="1">
        <v>208.36363636363637</v>
      </c>
      <c r="H1731" s="2">
        <v>0</v>
      </c>
      <c r="I1731">
        <v>0</v>
      </c>
      <c r="J1731" s="1">
        <v>0</v>
      </c>
    </row>
    <row r="1732" spans="1:10" ht="15.75" x14ac:dyDescent="0.25">
      <c r="A1732" t="s">
        <v>1744</v>
      </c>
      <c r="B1732">
        <v>11</v>
      </c>
      <c r="C1732" s="2">
        <v>0.72727272727272729</v>
      </c>
      <c r="D1732">
        <v>8</v>
      </c>
      <c r="E1732" s="2">
        <v>0.45454545454545453</v>
      </c>
      <c r="F1732" s="1">
        <v>2</v>
      </c>
      <c r="G1732" s="1">
        <v>149.54545454545453</v>
      </c>
      <c r="H1732" s="2">
        <v>0</v>
      </c>
      <c r="I1732">
        <v>0</v>
      </c>
      <c r="J1732" s="1">
        <v>0</v>
      </c>
    </row>
    <row r="1733" spans="1:10" ht="15.75" x14ac:dyDescent="0.25">
      <c r="A1733" t="s">
        <v>1745</v>
      </c>
      <c r="B1733">
        <v>11</v>
      </c>
      <c r="C1733" s="2">
        <v>0.81818181818181823</v>
      </c>
      <c r="D1733">
        <v>9</v>
      </c>
      <c r="E1733" s="2">
        <v>9.0909090909090912E-2</v>
      </c>
      <c r="F1733" s="1">
        <v>1.5454545454545454</v>
      </c>
      <c r="G1733" s="1">
        <v>64.727272727272734</v>
      </c>
      <c r="H1733" s="2">
        <v>0</v>
      </c>
      <c r="I1733">
        <v>0</v>
      </c>
      <c r="J1733" s="1">
        <v>0</v>
      </c>
    </row>
    <row r="1734" spans="1:10" ht="15.75" x14ac:dyDescent="0.25">
      <c r="A1734" t="s">
        <v>1746</v>
      </c>
      <c r="B1734">
        <v>11</v>
      </c>
      <c r="C1734" s="2">
        <v>0</v>
      </c>
      <c r="D1734">
        <v>0</v>
      </c>
      <c r="E1734" s="2">
        <v>0.27272727272727271</v>
      </c>
      <c r="F1734" s="1">
        <v>1.7272727272727273</v>
      </c>
      <c r="G1734" s="1">
        <v>86.909090909090907</v>
      </c>
      <c r="H1734" s="2">
        <v>0</v>
      </c>
      <c r="I1734">
        <v>0</v>
      </c>
      <c r="J1734" s="1">
        <v>0</v>
      </c>
    </row>
    <row r="1735" spans="1:10" ht="15.75" x14ac:dyDescent="0.25">
      <c r="A1735" t="s">
        <v>1747</v>
      </c>
      <c r="B1735">
        <v>11</v>
      </c>
      <c r="C1735" s="2">
        <v>0.18181818181818182</v>
      </c>
      <c r="D1735">
        <v>2</v>
      </c>
      <c r="E1735" s="2">
        <v>0.45454545454545453</v>
      </c>
      <c r="F1735" s="1">
        <v>2.0909090909090908</v>
      </c>
      <c r="G1735" s="1">
        <v>113.27272727272727</v>
      </c>
      <c r="H1735" s="2">
        <v>0</v>
      </c>
      <c r="I1735">
        <v>0</v>
      </c>
      <c r="J1735" s="1">
        <v>0</v>
      </c>
    </row>
    <row r="1736" spans="1:10" ht="15.75" x14ac:dyDescent="0.25">
      <c r="A1736" t="s">
        <v>1748</v>
      </c>
      <c r="B1736">
        <v>11</v>
      </c>
      <c r="C1736" s="2">
        <v>0.54545454545454541</v>
      </c>
      <c r="D1736">
        <v>6</v>
      </c>
      <c r="E1736" s="2">
        <v>0</v>
      </c>
      <c r="F1736" s="1">
        <v>5.0909090909090908</v>
      </c>
      <c r="G1736" s="1">
        <v>556.18181818181813</v>
      </c>
      <c r="H1736" s="2">
        <v>0</v>
      </c>
      <c r="I1736">
        <v>0</v>
      </c>
      <c r="J1736" s="1">
        <v>0</v>
      </c>
    </row>
    <row r="1737" spans="1:10" ht="15.75" x14ac:dyDescent="0.25">
      <c r="A1737" t="s">
        <v>1749</v>
      </c>
      <c r="B1737">
        <v>11</v>
      </c>
      <c r="C1737" s="2">
        <v>0.81818181818181823</v>
      </c>
      <c r="D1737">
        <v>9</v>
      </c>
      <c r="E1737" s="2">
        <v>0.36363636363636365</v>
      </c>
      <c r="F1737" s="1">
        <v>1.5454545454545454</v>
      </c>
      <c r="G1737" s="1">
        <v>50.81818181818182</v>
      </c>
      <c r="H1737" s="2">
        <v>0</v>
      </c>
      <c r="I1737">
        <v>0</v>
      </c>
      <c r="J1737" s="1">
        <v>0</v>
      </c>
    </row>
    <row r="1738" spans="1:10" ht="15.75" x14ac:dyDescent="0.25">
      <c r="A1738" t="s">
        <v>1750</v>
      </c>
      <c r="B1738">
        <v>11</v>
      </c>
      <c r="C1738" s="2">
        <v>1</v>
      </c>
      <c r="D1738">
        <v>11</v>
      </c>
      <c r="E1738" s="2">
        <v>0.54545454545454541</v>
      </c>
      <c r="F1738" s="1">
        <v>1.2727272727272727</v>
      </c>
      <c r="G1738" s="1">
        <v>45.636363636363633</v>
      </c>
      <c r="H1738" s="2">
        <v>0</v>
      </c>
      <c r="I1738">
        <v>0</v>
      </c>
      <c r="J1738" s="1">
        <v>0</v>
      </c>
    </row>
    <row r="1739" spans="1:10" ht="15.75" x14ac:dyDescent="0.25">
      <c r="A1739" t="s">
        <v>1751</v>
      </c>
      <c r="B1739">
        <v>11</v>
      </c>
      <c r="C1739" s="2">
        <v>1</v>
      </c>
      <c r="D1739">
        <v>11</v>
      </c>
      <c r="E1739" s="2">
        <v>0.90909090909090906</v>
      </c>
      <c r="F1739" s="1">
        <v>1.0909090909090908</v>
      </c>
      <c r="G1739" s="1">
        <v>1.0909090909090908</v>
      </c>
      <c r="H1739" s="2">
        <v>0</v>
      </c>
      <c r="I1739">
        <v>0</v>
      </c>
      <c r="J1739" s="1">
        <v>0</v>
      </c>
    </row>
    <row r="1740" spans="1:10" ht="15.75" x14ac:dyDescent="0.25">
      <c r="A1740" t="s">
        <v>1752</v>
      </c>
      <c r="B1740">
        <v>11</v>
      </c>
      <c r="C1740" s="2">
        <v>0.27272727272727271</v>
      </c>
      <c r="D1740">
        <v>3</v>
      </c>
      <c r="E1740" s="2">
        <v>0.36363636363636365</v>
      </c>
      <c r="F1740" s="1">
        <v>1.8181818181818181</v>
      </c>
      <c r="G1740" s="1">
        <v>177.63636363636363</v>
      </c>
      <c r="H1740" s="2">
        <v>0</v>
      </c>
      <c r="I1740">
        <v>0</v>
      </c>
      <c r="J1740" s="1">
        <v>0</v>
      </c>
    </row>
    <row r="1741" spans="1:10" ht="15.75" x14ac:dyDescent="0.25">
      <c r="A1741" t="s">
        <v>1753</v>
      </c>
      <c r="B1741">
        <v>11</v>
      </c>
      <c r="C1741" s="2">
        <v>0</v>
      </c>
      <c r="D1741">
        <v>0</v>
      </c>
      <c r="E1741" s="2">
        <v>0.27272727272727271</v>
      </c>
      <c r="F1741" s="1">
        <v>3.5454545454545454</v>
      </c>
      <c r="G1741" s="1">
        <v>676.90909090909088</v>
      </c>
      <c r="H1741" s="2">
        <v>0</v>
      </c>
      <c r="I1741">
        <v>0</v>
      </c>
      <c r="J1741" s="1">
        <v>0</v>
      </c>
    </row>
    <row r="1742" spans="1:10" ht="15.75" x14ac:dyDescent="0.25">
      <c r="A1742" t="s">
        <v>1754</v>
      </c>
      <c r="B1742">
        <v>11</v>
      </c>
      <c r="C1742" s="2">
        <v>9.0909090909090912E-2</v>
      </c>
      <c r="D1742">
        <v>1</v>
      </c>
      <c r="E1742" s="2">
        <v>0.36363636363636365</v>
      </c>
      <c r="F1742" s="1">
        <v>2.1818181818181817</v>
      </c>
      <c r="G1742" s="1">
        <v>398.63636363636363</v>
      </c>
      <c r="H1742" s="2">
        <v>0</v>
      </c>
      <c r="I1742">
        <v>0</v>
      </c>
      <c r="J1742" s="1">
        <v>0</v>
      </c>
    </row>
    <row r="1743" spans="1:10" ht="15.75" x14ac:dyDescent="0.25">
      <c r="A1743" t="s">
        <v>1755</v>
      </c>
      <c r="B1743">
        <v>11</v>
      </c>
      <c r="C1743" s="2">
        <v>0.63636363636363635</v>
      </c>
      <c r="D1743">
        <v>7</v>
      </c>
      <c r="E1743" s="2">
        <v>0.36363636363636365</v>
      </c>
      <c r="F1743" s="1">
        <v>1.1818181818181819</v>
      </c>
      <c r="G1743" s="1">
        <v>72.090909090909093</v>
      </c>
      <c r="H1743" s="2">
        <v>0</v>
      </c>
      <c r="I1743">
        <v>0</v>
      </c>
      <c r="J1743" s="1">
        <v>0</v>
      </c>
    </row>
    <row r="1744" spans="1:10" ht="15.75" x14ac:dyDescent="0.25">
      <c r="A1744" t="s">
        <v>1756</v>
      </c>
      <c r="B1744">
        <v>11</v>
      </c>
      <c r="C1744" s="2">
        <v>1</v>
      </c>
      <c r="D1744">
        <v>11</v>
      </c>
      <c r="E1744" s="2">
        <v>0.63636363636363635</v>
      </c>
      <c r="F1744" s="1">
        <v>1.0909090909090908</v>
      </c>
      <c r="G1744" s="1">
        <v>17.454545454545453</v>
      </c>
      <c r="H1744" s="2">
        <v>0</v>
      </c>
      <c r="I1744">
        <v>0</v>
      </c>
      <c r="J1744" s="1">
        <v>0</v>
      </c>
    </row>
    <row r="1745" spans="1:10" ht="15.75" x14ac:dyDescent="0.25">
      <c r="A1745" t="s">
        <v>1757</v>
      </c>
      <c r="B1745">
        <v>11</v>
      </c>
      <c r="C1745" s="2">
        <v>0.45454545454545453</v>
      </c>
      <c r="D1745">
        <v>5</v>
      </c>
      <c r="E1745" s="2">
        <v>0.18181818181818182</v>
      </c>
      <c r="F1745" s="1">
        <v>2.3636363636363638</v>
      </c>
      <c r="G1745" s="1">
        <v>147.54545454545453</v>
      </c>
      <c r="H1745" s="2">
        <v>0</v>
      </c>
      <c r="I1745">
        <v>0</v>
      </c>
      <c r="J1745" s="1">
        <v>0</v>
      </c>
    </row>
    <row r="1746" spans="1:10" ht="15.75" x14ac:dyDescent="0.25">
      <c r="A1746" t="s">
        <v>1758</v>
      </c>
      <c r="B1746">
        <v>11</v>
      </c>
      <c r="C1746" s="2">
        <v>0.18181818181818182</v>
      </c>
      <c r="D1746">
        <v>2</v>
      </c>
      <c r="E1746" s="2">
        <v>0.54545454545454541</v>
      </c>
      <c r="F1746" s="1">
        <v>2.3636363636363638</v>
      </c>
      <c r="G1746" s="1">
        <v>210</v>
      </c>
      <c r="H1746" s="2">
        <v>0</v>
      </c>
      <c r="I1746">
        <v>0</v>
      </c>
      <c r="J1746" s="1">
        <v>0</v>
      </c>
    </row>
    <row r="1747" spans="1:10" ht="15.75" x14ac:dyDescent="0.25">
      <c r="A1747" t="s">
        <v>1759</v>
      </c>
      <c r="B1747">
        <v>11</v>
      </c>
      <c r="C1747" s="2">
        <v>0.63636363636363635</v>
      </c>
      <c r="D1747">
        <v>7</v>
      </c>
      <c r="E1747" s="2">
        <v>0.81818181818181823</v>
      </c>
      <c r="F1747" s="1">
        <v>2.2727272727272729</v>
      </c>
      <c r="G1747" s="1">
        <v>58</v>
      </c>
      <c r="H1747" s="2">
        <v>0</v>
      </c>
      <c r="I1747">
        <v>0</v>
      </c>
      <c r="J1747" s="1">
        <v>0</v>
      </c>
    </row>
    <row r="1748" spans="1:10" ht="15.75" x14ac:dyDescent="0.25">
      <c r="A1748" t="s">
        <v>1760</v>
      </c>
      <c r="B1748">
        <v>11</v>
      </c>
      <c r="C1748" s="2">
        <v>0.72727272727272729</v>
      </c>
      <c r="D1748">
        <v>8</v>
      </c>
      <c r="E1748" s="2">
        <v>0.90909090909090906</v>
      </c>
      <c r="F1748" s="1">
        <v>1.1818181818181819</v>
      </c>
      <c r="G1748" s="1">
        <v>51.090909090909093</v>
      </c>
      <c r="H1748" s="2">
        <v>0</v>
      </c>
      <c r="I1748">
        <v>0</v>
      </c>
      <c r="J1748" s="1">
        <v>0</v>
      </c>
    </row>
    <row r="1749" spans="1:10" ht="15.75" x14ac:dyDescent="0.25">
      <c r="A1749" t="s">
        <v>1761</v>
      </c>
      <c r="B1749">
        <v>11</v>
      </c>
      <c r="C1749" s="2">
        <v>0.36363636363636365</v>
      </c>
      <c r="D1749">
        <v>4</v>
      </c>
      <c r="E1749" s="2">
        <v>0.18181818181818182</v>
      </c>
      <c r="F1749" s="1">
        <v>3</v>
      </c>
      <c r="G1749" s="1">
        <v>135</v>
      </c>
      <c r="H1749" s="2">
        <v>0</v>
      </c>
      <c r="I1749">
        <v>0</v>
      </c>
      <c r="J1749" s="1">
        <v>0</v>
      </c>
    </row>
    <row r="1750" spans="1:10" ht="15.75" x14ac:dyDescent="0.25">
      <c r="A1750" t="s">
        <v>1762</v>
      </c>
      <c r="B1750">
        <v>11</v>
      </c>
      <c r="C1750" s="2">
        <v>1</v>
      </c>
      <c r="D1750">
        <v>11</v>
      </c>
      <c r="E1750" s="2">
        <v>0</v>
      </c>
      <c r="F1750" s="1">
        <v>1</v>
      </c>
      <c r="G1750" s="1">
        <v>0</v>
      </c>
      <c r="H1750" s="2">
        <v>0</v>
      </c>
      <c r="I1750">
        <v>0</v>
      </c>
      <c r="J1750" s="1">
        <v>0</v>
      </c>
    </row>
    <row r="1751" spans="1:10" ht="15.75" x14ac:dyDescent="0.25">
      <c r="A1751" t="s">
        <v>1763</v>
      </c>
      <c r="B1751">
        <v>11</v>
      </c>
      <c r="C1751" s="2">
        <v>0.54545454545454541</v>
      </c>
      <c r="D1751">
        <v>6</v>
      </c>
      <c r="E1751" s="2">
        <v>0.45454545454545453</v>
      </c>
      <c r="F1751" s="1">
        <v>1.6363636363636365</v>
      </c>
      <c r="G1751" s="1">
        <v>150.72727272727272</v>
      </c>
      <c r="H1751" s="2">
        <v>0</v>
      </c>
      <c r="I1751">
        <v>0</v>
      </c>
      <c r="J1751" s="1">
        <v>0</v>
      </c>
    </row>
    <row r="1752" spans="1:10" ht="15.75" x14ac:dyDescent="0.25">
      <c r="A1752" t="s">
        <v>1764</v>
      </c>
      <c r="B1752">
        <v>11</v>
      </c>
      <c r="C1752" s="2">
        <v>0.45454545454545453</v>
      </c>
      <c r="D1752">
        <v>5</v>
      </c>
      <c r="E1752" s="2">
        <v>0.45454545454545453</v>
      </c>
      <c r="F1752" s="1">
        <v>2.4545454545454546</v>
      </c>
      <c r="G1752" s="1">
        <v>218.45454545454547</v>
      </c>
      <c r="H1752" s="2">
        <v>0</v>
      </c>
      <c r="I1752">
        <v>0</v>
      </c>
      <c r="J1752" s="1">
        <v>0</v>
      </c>
    </row>
    <row r="1753" spans="1:10" ht="15.75" x14ac:dyDescent="0.25">
      <c r="A1753" t="s">
        <v>1765</v>
      </c>
      <c r="B1753">
        <v>11</v>
      </c>
      <c r="C1753" s="2">
        <v>0.63636363636363635</v>
      </c>
      <c r="D1753">
        <v>7</v>
      </c>
      <c r="E1753" s="2">
        <v>0.27272727272727271</v>
      </c>
      <c r="F1753" s="1">
        <v>2.8181818181818183</v>
      </c>
      <c r="G1753" s="1">
        <v>297.27272727272725</v>
      </c>
      <c r="H1753" s="2">
        <v>0</v>
      </c>
      <c r="I1753">
        <v>0</v>
      </c>
      <c r="J1753" s="1">
        <v>0</v>
      </c>
    </row>
    <row r="1754" spans="1:10" ht="15.75" x14ac:dyDescent="0.25">
      <c r="A1754" t="s">
        <v>1766</v>
      </c>
      <c r="B1754">
        <v>11</v>
      </c>
      <c r="C1754" s="2">
        <v>0.72727272727272729</v>
      </c>
      <c r="D1754">
        <v>8</v>
      </c>
      <c r="E1754" s="2">
        <v>0.54545454545454541</v>
      </c>
      <c r="F1754" s="1">
        <v>2.7272727272727271</v>
      </c>
      <c r="G1754" s="1">
        <v>227.81818181818181</v>
      </c>
      <c r="H1754" s="2">
        <v>0</v>
      </c>
      <c r="I1754">
        <v>0</v>
      </c>
      <c r="J1754" s="1">
        <v>0</v>
      </c>
    </row>
    <row r="1755" spans="1:10" ht="15.75" x14ac:dyDescent="0.25">
      <c r="A1755" t="s">
        <v>1767</v>
      </c>
      <c r="B1755">
        <v>11</v>
      </c>
      <c r="C1755" s="2">
        <v>0</v>
      </c>
      <c r="D1755">
        <v>0</v>
      </c>
      <c r="E1755" s="2">
        <v>0.27272727272727271</v>
      </c>
      <c r="F1755" s="1">
        <v>2.0909090909090908</v>
      </c>
      <c r="G1755" s="1">
        <v>176.63636363636363</v>
      </c>
      <c r="H1755" s="2">
        <v>0</v>
      </c>
      <c r="I1755">
        <v>0</v>
      </c>
      <c r="J1755" s="1">
        <v>0</v>
      </c>
    </row>
    <row r="1756" spans="1:10" ht="15.75" x14ac:dyDescent="0.25">
      <c r="A1756" t="s">
        <v>1768</v>
      </c>
      <c r="B1756">
        <v>10</v>
      </c>
      <c r="C1756" s="2">
        <v>0</v>
      </c>
      <c r="D1756">
        <v>0</v>
      </c>
      <c r="E1756" s="2">
        <v>0.5</v>
      </c>
      <c r="F1756" s="1">
        <v>2.7</v>
      </c>
      <c r="G1756" s="1">
        <v>259.89999999999998</v>
      </c>
      <c r="H1756" s="2">
        <v>0</v>
      </c>
      <c r="I1756">
        <v>0</v>
      </c>
      <c r="J1756" s="1">
        <v>0</v>
      </c>
    </row>
    <row r="1757" spans="1:10" ht="15.75" x14ac:dyDescent="0.25">
      <c r="A1757" t="s">
        <v>1769</v>
      </c>
      <c r="B1757">
        <v>10</v>
      </c>
      <c r="C1757" s="2">
        <v>0</v>
      </c>
      <c r="D1757">
        <v>0</v>
      </c>
      <c r="E1757" s="2">
        <v>0.1</v>
      </c>
      <c r="F1757" s="1">
        <v>4.9000000000000004</v>
      </c>
      <c r="G1757" s="1">
        <v>279.7</v>
      </c>
      <c r="H1757" s="2">
        <v>0</v>
      </c>
      <c r="I1757">
        <v>0</v>
      </c>
      <c r="J1757" s="1">
        <v>0</v>
      </c>
    </row>
    <row r="1758" spans="1:10" ht="15.75" x14ac:dyDescent="0.25">
      <c r="A1758" t="s">
        <v>1770</v>
      </c>
      <c r="B1758">
        <v>10</v>
      </c>
      <c r="C1758" s="2">
        <v>0</v>
      </c>
      <c r="D1758">
        <v>0</v>
      </c>
      <c r="E1758" s="2">
        <v>0.2</v>
      </c>
      <c r="F1758" s="1">
        <v>4</v>
      </c>
      <c r="G1758" s="1">
        <v>378.8</v>
      </c>
      <c r="H1758" s="2">
        <v>0</v>
      </c>
      <c r="I1758">
        <v>0</v>
      </c>
      <c r="J1758" s="1">
        <v>0</v>
      </c>
    </row>
    <row r="1759" spans="1:10" ht="15.75" x14ac:dyDescent="0.25">
      <c r="A1759" t="s">
        <v>1771</v>
      </c>
      <c r="B1759">
        <v>10</v>
      </c>
      <c r="C1759" s="2">
        <v>0</v>
      </c>
      <c r="D1759">
        <v>0</v>
      </c>
      <c r="E1759" s="2">
        <v>0.5</v>
      </c>
      <c r="F1759" s="1">
        <v>2</v>
      </c>
      <c r="G1759" s="1">
        <v>151.69999999999999</v>
      </c>
      <c r="H1759" s="2">
        <v>0</v>
      </c>
      <c r="I1759">
        <v>0</v>
      </c>
      <c r="J1759" s="1">
        <v>0</v>
      </c>
    </row>
    <row r="1760" spans="1:10" ht="15.75" x14ac:dyDescent="0.25">
      <c r="A1760" t="s">
        <v>1772</v>
      </c>
      <c r="B1760">
        <v>10</v>
      </c>
      <c r="C1760" s="2">
        <v>1</v>
      </c>
      <c r="D1760">
        <v>10</v>
      </c>
      <c r="E1760" s="2">
        <v>0.2</v>
      </c>
      <c r="F1760" s="1">
        <v>1.2</v>
      </c>
      <c r="G1760" s="1">
        <v>12.4</v>
      </c>
      <c r="H1760" s="2">
        <v>0</v>
      </c>
      <c r="I1760">
        <v>0</v>
      </c>
      <c r="J1760" s="1">
        <v>0</v>
      </c>
    </row>
    <row r="1761" spans="1:10" ht="15.75" x14ac:dyDescent="0.25">
      <c r="A1761" t="s">
        <v>1773</v>
      </c>
      <c r="B1761">
        <v>10</v>
      </c>
      <c r="C1761" s="2">
        <v>0</v>
      </c>
      <c r="D1761">
        <v>0</v>
      </c>
      <c r="E1761" s="2">
        <v>0.5</v>
      </c>
      <c r="F1761" s="1">
        <v>2</v>
      </c>
      <c r="G1761" s="1">
        <v>181.8</v>
      </c>
      <c r="H1761" s="2">
        <v>0</v>
      </c>
      <c r="I1761">
        <v>0</v>
      </c>
      <c r="J1761" s="1">
        <v>0</v>
      </c>
    </row>
    <row r="1762" spans="1:10" ht="15.75" x14ac:dyDescent="0.25">
      <c r="A1762" t="s">
        <v>1774</v>
      </c>
      <c r="B1762">
        <v>10</v>
      </c>
      <c r="C1762" s="2">
        <v>0.7</v>
      </c>
      <c r="D1762">
        <v>7</v>
      </c>
      <c r="E1762" s="2">
        <v>0.5</v>
      </c>
      <c r="F1762" s="1">
        <v>1.8</v>
      </c>
      <c r="G1762" s="1">
        <v>16.100000000000001</v>
      </c>
      <c r="H1762" s="2">
        <v>0</v>
      </c>
      <c r="I1762">
        <v>0</v>
      </c>
      <c r="J1762" s="1">
        <v>0</v>
      </c>
    </row>
    <row r="1763" spans="1:10" ht="15.75" x14ac:dyDescent="0.25">
      <c r="A1763" t="s">
        <v>1775</v>
      </c>
      <c r="B1763">
        <v>10</v>
      </c>
      <c r="C1763" s="2">
        <v>0.5</v>
      </c>
      <c r="D1763">
        <v>5</v>
      </c>
      <c r="E1763" s="2">
        <v>0</v>
      </c>
      <c r="F1763" s="1">
        <v>1.8</v>
      </c>
      <c r="G1763" s="1">
        <v>73</v>
      </c>
      <c r="H1763" s="2">
        <v>0</v>
      </c>
      <c r="I1763">
        <v>0</v>
      </c>
      <c r="J1763" s="1">
        <v>0</v>
      </c>
    </row>
    <row r="1764" spans="1:10" ht="15.75" x14ac:dyDescent="0.25">
      <c r="A1764" t="s">
        <v>1776</v>
      </c>
      <c r="B1764">
        <v>10</v>
      </c>
      <c r="C1764" s="2">
        <v>0.9</v>
      </c>
      <c r="D1764">
        <v>9</v>
      </c>
      <c r="E1764" s="2">
        <v>0.7</v>
      </c>
      <c r="F1764" s="1">
        <v>2</v>
      </c>
      <c r="G1764" s="1">
        <v>111.9</v>
      </c>
      <c r="H1764" s="2">
        <v>0</v>
      </c>
      <c r="I1764">
        <v>0</v>
      </c>
      <c r="J1764" s="1">
        <v>0</v>
      </c>
    </row>
    <row r="1765" spans="1:10" ht="15.75" x14ac:dyDescent="0.25">
      <c r="A1765" t="s">
        <v>1777</v>
      </c>
      <c r="B1765">
        <v>10</v>
      </c>
      <c r="C1765" s="2">
        <v>0.4</v>
      </c>
      <c r="D1765">
        <v>4</v>
      </c>
      <c r="E1765" s="2">
        <v>0.2</v>
      </c>
      <c r="F1765" s="1">
        <v>1.6</v>
      </c>
      <c r="G1765" s="1">
        <v>126.8</v>
      </c>
      <c r="H1765" s="2">
        <v>0</v>
      </c>
      <c r="I1765">
        <v>0</v>
      </c>
      <c r="J1765" s="1">
        <v>0</v>
      </c>
    </row>
    <row r="1766" spans="1:10" ht="15.75" x14ac:dyDescent="0.25">
      <c r="A1766" t="s">
        <v>1778</v>
      </c>
      <c r="B1766">
        <v>10</v>
      </c>
      <c r="C1766" s="2">
        <v>0.2</v>
      </c>
      <c r="D1766">
        <v>2</v>
      </c>
      <c r="E1766" s="2">
        <v>0.7</v>
      </c>
      <c r="F1766" s="1">
        <v>1.3</v>
      </c>
      <c r="G1766" s="1">
        <v>205.2</v>
      </c>
      <c r="H1766" s="2">
        <v>0</v>
      </c>
      <c r="I1766">
        <v>0</v>
      </c>
      <c r="J1766" s="1">
        <v>0</v>
      </c>
    </row>
    <row r="1767" spans="1:10" ht="15.75" x14ac:dyDescent="0.25">
      <c r="A1767" t="s">
        <v>1779</v>
      </c>
      <c r="B1767">
        <v>10</v>
      </c>
      <c r="C1767" s="2">
        <v>0.7</v>
      </c>
      <c r="D1767">
        <v>7</v>
      </c>
      <c r="E1767" s="2">
        <v>0.6</v>
      </c>
      <c r="F1767" s="1">
        <v>1.5</v>
      </c>
      <c r="G1767" s="1">
        <v>63.2</v>
      </c>
      <c r="H1767" s="2">
        <v>0</v>
      </c>
      <c r="I1767">
        <v>0</v>
      </c>
      <c r="J1767" s="1">
        <v>0</v>
      </c>
    </row>
    <row r="1768" spans="1:10" ht="15.75" x14ac:dyDescent="0.25">
      <c r="A1768" t="s">
        <v>1780</v>
      </c>
      <c r="B1768">
        <v>10</v>
      </c>
      <c r="C1768" s="2">
        <v>0.6</v>
      </c>
      <c r="D1768">
        <v>6</v>
      </c>
      <c r="E1768" s="2">
        <v>0.4</v>
      </c>
      <c r="F1768" s="1">
        <v>2.4</v>
      </c>
      <c r="G1768" s="1">
        <v>82.1</v>
      </c>
      <c r="H1768" s="2">
        <v>0</v>
      </c>
      <c r="I1768">
        <v>0</v>
      </c>
      <c r="J1768" s="1">
        <v>0</v>
      </c>
    </row>
    <row r="1769" spans="1:10" ht="15.75" x14ac:dyDescent="0.25">
      <c r="A1769" t="s">
        <v>1781</v>
      </c>
      <c r="B1769">
        <v>10</v>
      </c>
      <c r="C1769" s="2">
        <v>0.8</v>
      </c>
      <c r="D1769">
        <v>8</v>
      </c>
      <c r="E1769" s="2">
        <v>0.7</v>
      </c>
      <c r="F1769" s="1">
        <v>1.8</v>
      </c>
      <c r="G1769" s="1">
        <v>37</v>
      </c>
      <c r="H1769" s="2">
        <v>0</v>
      </c>
      <c r="I1769">
        <v>0</v>
      </c>
      <c r="J1769" s="1">
        <v>0</v>
      </c>
    </row>
    <row r="1770" spans="1:10" ht="15.75" x14ac:dyDescent="0.25">
      <c r="A1770" t="s">
        <v>1782</v>
      </c>
      <c r="B1770">
        <v>10</v>
      </c>
      <c r="C1770" s="2">
        <v>0.6</v>
      </c>
      <c r="D1770">
        <v>6</v>
      </c>
      <c r="E1770" s="2">
        <v>0.9</v>
      </c>
      <c r="F1770" s="1">
        <v>1.1000000000000001</v>
      </c>
      <c r="G1770" s="1">
        <v>12.5</v>
      </c>
      <c r="H1770" s="2">
        <v>0</v>
      </c>
      <c r="I1770">
        <v>0</v>
      </c>
      <c r="J1770" s="1">
        <v>0</v>
      </c>
    </row>
    <row r="1771" spans="1:10" ht="15.75" x14ac:dyDescent="0.25">
      <c r="A1771" t="s">
        <v>1783</v>
      </c>
      <c r="B1771">
        <v>10</v>
      </c>
      <c r="C1771" s="2">
        <v>0</v>
      </c>
      <c r="D1771">
        <v>0</v>
      </c>
      <c r="E1771" s="2">
        <v>0.1</v>
      </c>
      <c r="F1771" s="1">
        <v>2.1</v>
      </c>
      <c r="G1771" s="1">
        <v>127</v>
      </c>
      <c r="H1771" s="2">
        <v>0</v>
      </c>
      <c r="I1771">
        <v>0</v>
      </c>
      <c r="J1771" s="1">
        <v>0</v>
      </c>
    </row>
    <row r="1772" spans="1:10" ht="15.75" x14ac:dyDescent="0.25">
      <c r="A1772" t="s">
        <v>1784</v>
      </c>
      <c r="B1772">
        <v>10</v>
      </c>
      <c r="C1772" s="2">
        <v>0.6</v>
      </c>
      <c r="D1772">
        <v>6</v>
      </c>
      <c r="E1772" s="2">
        <v>0</v>
      </c>
      <c r="F1772" s="1">
        <v>2.2000000000000002</v>
      </c>
      <c r="G1772" s="1">
        <v>141</v>
      </c>
      <c r="H1772" s="2">
        <v>0</v>
      </c>
      <c r="I1772">
        <v>0</v>
      </c>
      <c r="J1772" s="1">
        <v>0</v>
      </c>
    </row>
    <row r="1773" spans="1:10" ht="15.75" x14ac:dyDescent="0.25">
      <c r="A1773" t="s">
        <v>1785</v>
      </c>
      <c r="B1773">
        <v>10</v>
      </c>
      <c r="C1773" s="2">
        <v>0.3</v>
      </c>
      <c r="D1773">
        <v>3</v>
      </c>
      <c r="E1773" s="2">
        <v>0.3</v>
      </c>
      <c r="F1773" s="1">
        <v>5</v>
      </c>
      <c r="G1773" s="1">
        <v>459.4</v>
      </c>
      <c r="H1773" s="2">
        <v>0.1</v>
      </c>
      <c r="I1773">
        <v>1</v>
      </c>
      <c r="J1773" s="1">
        <v>0</v>
      </c>
    </row>
    <row r="1774" spans="1:10" ht="15.75" x14ac:dyDescent="0.25">
      <c r="A1774" t="s">
        <v>1786</v>
      </c>
      <c r="B1774">
        <v>10</v>
      </c>
      <c r="C1774" s="2">
        <v>0.4</v>
      </c>
      <c r="D1774">
        <v>4</v>
      </c>
      <c r="E1774" s="2">
        <v>0.1</v>
      </c>
      <c r="F1774" s="1">
        <v>4.5</v>
      </c>
      <c r="G1774" s="1">
        <v>472.8</v>
      </c>
      <c r="H1774" s="2">
        <v>0.1</v>
      </c>
      <c r="I1774">
        <v>1</v>
      </c>
      <c r="J1774" s="1">
        <v>0</v>
      </c>
    </row>
    <row r="1775" spans="1:10" ht="15.75" x14ac:dyDescent="0.25">
      <c r="A1775" t="s">
        <v>1787</v>
      </c>
      <c r="B1775">
        <v>10</v>
      </c>
      <c r="C1775" s="2">
        <v>0.3</v>
      </c>
      <c r="D1775">
        <v>3</v>
      </c>
      <c r="E1775" s="2">
        <v>0</v>
      </c>
      <c r="F1775" s="1">
        <v>3.7</v>
      </c>
      <c r="G1775" s="1">
        <v>329.6</v>
      </c>
      <c r="H1775" s="2">
        <v>0.2</v>
      </c>
      <c r="I1775">
        <v>2</v>
      </c>
      <c r="J1775" s="1">
        <v>0</v>
      </c>
    </row>
    <row r="1776" spans="1:10" ht="15.75" x14ac:dyDescent="0.25">
      <c r="A1776" t="s">
        <v>1788</v>
      </c>
      <c r="B1776">
        <v>10</v>
      </c>
      <c r="C1776" s="2">
        <v>0.1</v>
      </c>
      <c r="D1776">
        <v>1</v>
      </c>
      <c r="E1776" s="2">
        <v>0.1</v>
      </c>
      <c r="F1776" s="1">
        <v>4.8</v>
      </c>
      <c r="G1776" s="1">
        <v>366.1</v>
      </c>
      <c r="H1776" s="2">
        <v>0</v>
      </c>
      <c r="I1776">
        <v>0</v>
      </c>
      <c r="J1776" s="1">
        <v>0</v>
      </c>
    </row>
    <row r="1777" spans="1:10" ht="15.75" x14ac:dyDescent="0.25">
      <c r="A1777" t="s">
        <v>1789</v>
      </c>
      <c r="B1777">
        <v>10</v>
      </c>
      <c r="C1777" s="2">
        <v>0.8</v>
      </c>
      <c r="D1777">
        <v>8</v>
      </c>
      <c r="E1777" s="2">
        <v>0.4</v>
      </c>
      <c r="F1777" s="1">
        <v>2.2000000000000002</v>
      </c>
      <c r="G1777" s="1">
        <v>53.5</v>
      </c>
      <c r="H1777" s="2">
        <v>0</v>
      </c>
      <c r="I1777">
        <v>0</v>
      </c>
      <c r="J1777" s="1">
        <v>0</v>
      </c>
    </row>
    <row r="1778" spans="1:10" ht="15.75" x14ac:dyDescent="0.25">
      <c r="A1778" t="s">
        <v>1790</v>
      </c>
      <c r="B1778">
        <v>10</v>
      </c>
      <c r="C1778" s="2">
        <v>0.1</v>
      </c>
      <c r="D1778">
        <v>1</v>
      </c>
      <c r="E1778" s="2">
        <v>0.5</v>
      </c>
      <c r="F1778" s="1">
        <v>4.8</v>
      </c>
      <c r="G1778" s="1">
        <v>519.6</v>
      </c>
      <c r="H1778" s="2">
        <v>0</v>
      </c>
      <c r="I1778">
        <v>0</v>
      </c>
      <c r="J1778" s="1">
        <v>0</v>
      </c>
    </row>
    <row r="1779" spans="1:10" ht="15.75" x14ac:dyDescent="0.25">
      <c r="A1779" t="s">
        <v>1791</v>
      </c>
      <c r="B1779">
        <v>10</v>
      </c>
      <c r="C1779" s="2">
        <v>1</v>
      </c>
      <c r="D1779">
        <v>10</v>
      </c>
      <c r="E1779" s="2">
        <v>0.8</v>
      </c>
      <c r="F1779" s="1">
        <v>1.1000000000000001</v>
      </c>
      <c r="G1779" s="1">
        <v>10.8</v>
      </c>
      <c r="H1779" s="2">
        <v>0</v>
      </c>
      <c r="I1779">
        <v>0</v>
      </c>
      <c r="J1779" s="1">
        <v>0</v>
      </c>
    </row>
    <row r="1780" spans="1:10" ht="15.75" x14ac:dyDescent="0.25">
      <c r="A1780" t="s">
        <v>1792</v>
      </c>
      <c r="B1780">
        <v>10</v>
      </c>
      <c r="C1780" s="2">
        <v>0.5</v>
      </c>
      <c r="D1780">
        <v>5</v>
      </c>
      <c r="E1780" s="2">
        <v>0.4</v>
      </c>
      <c r="F1780" s="1">
        <v>1.6</v>
      </c>
      <c r="G1780" s="1">
        <v>58.9</v>
      </c>
      <c r="H1780" s="2">
        <v>0</v>
      </c>
      <c r="I1780">
        <v>0</v>
      </c>
      <c r="J1780" s="1">
        <v>0</v>
      </c>
    </row>
    <row r="1781" spans="1:10" ht="15.75" x14ac:dyDescent="0.25">
      <c r="A1781" t="s">
        <v>1793</v>
      </c>
      <c r="B1781">
        <v>10</v>
      </c>
      <c r="C1781" s="2">
        <v>0.4</v>
      </c>
      <c r="D1781">
        <v>4</v>
      </c>
      <c r="E1781" s="2">
        <v>0.3</v>
      </c>
      <c r="F1781" s="1">
        <v>3</v>
      </c>
      <c r="G1781" s="1">
        <v>131</v>
      </c>
      <c r="H1781" s="2">
        <v>0</v>
      </c>
      <c r="I1781">
        <v>0</v>
      </c>
      <c r="J1781" s="1">
        <v>0</v>
      </c>
    </row>
    <row r="1782" spans="1:10" ht="15.75" x14ac:dyDescent="0.25">
      <c r="A1782" t="s">
        <v>1794</v>
      </c>
      <c r="B1782">
        <v>10</v>
      </c>
      <c r="C1782" s="2">
        <v>0.9</v>
      </c>
      <c r="D1782">
        <v>9</v>
      </c>
      <c r="E1782" s="2">
        <v>0</v>
      </c>
      <c r="F1782" s="1">
        <v>1.9</v>
      </c>
      <c r="G1782" s="1">
        <v>227.7</v>
      </c>
      <c r="H1782" s="2">
        <v>0</v>
      </c>
      <c r="I1782">
        <v>0</v>
      </c>
      <c r="J1782" s="1">
        <v>0</v>
      </c>
    </row>
    <row r="1783" spans="1:10" ht="15.75" x14ac:dyDescent="0.25">
      <c r="A1783" t="s">
        <v>1795</v>
      </c>
      <c r="B1783">
        <v>10</v>
      </c>
      <c r="C1783" s="2">
        <v>0.5</v>
      </c>
      <c r="D1783">
        <v>5</v>
      </c>
      <c r="E1783" s="2">
        <v>0.3</v>
      </c>
      <c r="F1783" s="1">
        <v>2.6</v>
      </c>
      <c r="G1783" s="1">
        <v>390.4</v>
      </c>
      <c r="H1783" s="2">
        <v>0</v>
      </c>
      <c r="I1783">
        <v>0</v>
      </c>
      <c r="J1783" s="1">
        <v>0</v>
      </c>
    </row>
    <row r="1784" spans="1:10" ht="15.75" x14ac:dyDescent="0.25">
      <c r="A1784" t="s">
        <v>1796</v>
      </c>
      <c r="B1784">
        <v>10</v>
      </c>
      <c r="C1784" s="2">
        <v>0.2</v>
      </c>
      <c r="D1784">
        <v>2</v>
      </c>
      <c r="E1784" s="2">
        <v>0.4</v>
      </c>
      <c r="F1784" s="1">
        <v>2.2000000000000002</v>
      </c>
      <c r="G1784" s="1">
        <v>166.1</v>
      </c>
      <c r="H1784" s="2">
        <v>0</v>
      </c>
      <c r="I1784">
        <v>0</v>
      </c>
      <c r="J1784" s="1">
        <v>0</v>
      </c>
    </row>
    <row r="1785" spans="1:10" ht="15.75" x14ac:dyDescent="0.25">
      <c r="A1785" t="s">
        <v>1797</v>
      </c>
      <c r="B1785">
        <v>10</v>
      </c>
      <c r="C1785" s="2">
        <v>0</v>
      </c>
      <c r="D1785">
        <v>0</v>
      </c>
      <c r="E1785" s="2">
        <v>0.2</v>
      </c>
      <c r="F1785" s="1">
        <v>2.1</v>
      </c>
      <c r="G1785" s="1">
        <v>148.5</v>
      </c>
      <c r="H1785" s="2">
        <v>0</v>
      </c>
      <c r="I1785">
        <v>0</v>
      </c>
      <c r="J1785" s="1">
        <v>0</v>
      </c>
    </row>
    <row r="1786" spans="1:10" ht="15.75" x14ac:dyDescent="0.25">
      <c r="A1786" t="s">
        <v>1798</v>
      </c>
      <c r="B1786">
        <v>10</v>
      </c>
      <c r="C1786" s="2">
        <v>0.7</v>
      </c>
      <c r="D1786">
        <v>7</v>
      </c>
      <c r="E1786" s="2">
        <v>0.4</v>
      </c>
      <c r="F1786" s="1">
        <v>2</v>
      </c>
      <c r="G1786" s="1">
        <v>75</v>
      </c>
      <c r="H1786" s="2">
        <v>0</v>
      </c>
      <c r="I1786">
        <v>0</v>
      </c>
      <c r="J1786" s="1">
        <v>0</v>
      </c>
    </row>
    <row r="1787" spans="1:10" ht="15.75" x14ac:dyDescent="0.25">
      <c r="A1787" t="s">
        <v>1799</v>
      </c>
      <c r="B1787">
        <v>10</v>
      </c>
      <c r="C1787" s="2">
        <v>0.3</v>
      </c>
      <c r="D1787">
        <v>3</v>
      </c>
      <c r="E1787" s="2">
        <v>0.3</v>
      </c>
      <c r="F1787" s="1">
        <v>2.8</v>
      </c>
      <c r="G1787" s="1">
        <v>392.9</v>
      </c>
      <c r="H1787" s="2">
        <v>0</v>
      </c>
      <c r="I1787">
        <v>0</v>
      </c>
      <c r="J1787" s="1">
        <v>0</v>
      </c>
    </row>
    <row r="1788" spans="1:10" ht="15.75" x14ac:dyDescent="0.25">
      <c r="A1788" t="s">
        <v>1800</v>
      </c>
      <c r="B1788">
        <v>10</v>
      </c>
      <c r="C1788" s="2">
        <v>0.1</v>
      </c>
      <c r="D1788">
        <v>1</v>
      </c>
      <c r="E1788" s="2">
        <v>0.2</v>
      </c>
      <c r="F1788" s="1">
        <v>1.7</v>
      </c>
      <c r="G1788" s="1">
        <v>162.1</v>
      </c>
      <c r="H1788" s="2">
        <v>0</v>
      </c>
      <c r="I1788">
        <v>0</v>
      </c>
      <c r="J1788" s="1">
        <v>0</v>
      </c>
    </row>
    <row r="1789" spans="1:10" ht="15.75" x14ac:dyDescent="0.25">
      <c r="A1789" t="s">
        <v>1801</v>
      </c>
      <c r="B1789">
        <v>10</v>
      </c>
      <c r="C1789" s="2">
        <v>0.1</v>
      </c>
      <c r="D1789">
        <v>1</v>
      </c>
      <c r="E1789" s="2">
        <v>0.9</v>
      </c>
      <c r="F1789" s="1">
        <v>1.5</v>
      </c>
      <c r="G1789" s="1">
        <v>160.9</v>
      </c>
      <c r="H1789" s="2">
        <v>0</v>
      </c>
      <c r="I1789">
        <v>0</v>
      </c>
      <c r="J1789" s="1">
        <v>0</v>
      </c>
    </row>
    <row r="1790" spans="1:10" ht="15.75" x14ac:dyDescent="0.25">
      <c r="A1790" t="s">
        <v>1802</v>
      </c>
      <c r="B1790">
        <v>10</v>
      </c>
      <c r="C1790" s="2">
        <v>0</v>
      </c>
      <c r="D1790">
        <v>0</v>
      </c>
      <c r="E1790" s="2">
        <v>0.5</v>
      </c>
      <c r="F1790" s="1">
        <v>4.0999999999999996</v>
      </c>
      <c r="G1790" s="1">
        <v>363.8</v>
      </c>
      <c r="H1790" s="2">
        <v>0</v>
      </c>
      <c r="I1790">
        <v>0</v>
      </c>
      <c r="J1790" s="1">
        <v>0</v>
      </c>
    </row>
    <row r="1791" spans="1:10" ht="15.75" x14ac:dyDescent="0.25">
      <c r="A1791" t="s">
        <v>1803</v>
      </c>
      <c r="B1791">
        <v>10</v>
      </c>
      <c r="C1791" s="2">
        <v>0.1</v>
      </c>
      <c r="D1791">
        <v>1</v>
      </c>
      <c r="E1791" s="2">
        <v>0.2</v>
      </c>
      <c r="F1791" s="1">
        <v>2.6</v>
      </c>
      <c r="G1791" s="1">
        <v>304.60000000000002</v>
      </c>
      <c r="H1791" s="2">
        <v>0</v>
      </c>
      <c r="I1791">
        <v>0</v>
      </c>
      <c r="J1791" s="1">
        <v>0</v>
      </c>
    </row>
    <row r="1792" spans="1:10" ht="15.75" x14ac:dyDescent="0.25">
      <c r="A1792" t="s">
        <v>1804</v>
      </c>
      <c r="B1792">
        <v>10</v>
      </c>
      <c r="C1792" s="2">
        <v>0.4</v>
      </c>
      <c r="D1792">
        <v>4</v>
      </c>
      <c r="E1792" s="2">
        <v>0.6</v>
      </c>
      <c r="F1792" s="1">
        <v>1.5</v>
      </c>
      <c r="G1792" s="1">
        <v>78.3</v>
      </c>
      <c r="H1792" s="2">
        <v>0</v>
      </c>
      <c r="I1792">
        <v>0</v>
      </c>
      <c r="J1792" s="1">
        <v>0</v>
      </c>
    </row>
    <row r="1793" spans="1:10" ht="15.75" x14ac:dyDescent="0.25">
      <c r="A1793" t="s">
        <v>1805</v>
      </c>
      <c r="B1793">
        <v>10</v>
      </c>
      <c r="C1793" s="2">
        <v>0.9</v>
      </c>
      <c r="D1793">
        <v>9</v>
      </c>
      <c r="E1793" s="2">
        <v>0.4</v>
      </c>
      <c r="F1793" s="1">
        <v>2.1</v>
      </c>
      <c r="G1793" s="1">
        <v>25.8</v>
      </c>
      <c r="H1793" s="2">
        <v>0</v>
      </c>
      <c r="I1793">
        <v>0</v>
      </c>
      <c r="J1793" s="1">
        <v>0</v>
      </c>
    </row>
    <row r="1794" spans="1:10" ht="15.75" x14ac:dyDescent="0.25">
      <c r="A1794" t="s">
        <v>1806</v>
      </c>
      <c r="B1794">
        <v>10</v>
      </c>
      <c r="C1794" s="2">
        <v>0.5</v>
      </c>
      <c r="D1794">
        <v>5</v>
      </c>
      <c r="E1794" s="2">
        <v>0.5</v>
      </c>
      <c r="F1794" s="1">
        <v>1.6</v>
      </c>
      <c r="G1794" s="1">
        <v>44.6</v>
      </c>
      <c r="H1794" s="2">
        <v>0</v>
      </c>
      <c r="I1794">
        <v>0</v>
      </c>
      <c r="J1794" s="1">
        <v>0</v>
      </c>
    </row>
    <row r="1795" spans="1:10" ht="15.75" x14ac:dyDescent="0.25">
      <c r="A1795" t="s">
        <v>1807</v>
      </c>
      <c r="B1795">
        <v>10</v>
      </c>
      <c r="C1795" s="2">
        <v>0.6</v>
      </c>
      <c r="D1795">
        <v>6</v>
      </c>
      <c r="E1795" s="2">
        <v>0.7</v>
      </c>
      <c r="F1795" s="1">
        <v>6.1</v>
      </c>
      <c r="G1795" s="1">
        <v>235.3</v>
      </c>
      <c r="H1795" s="2">
        <v>0</v>
      </c>
      <c r="I1795">
        <v>0</v>
      </c>
      <c r="J1795" s="1">
        <v>0</v>
      </c>
    </row>
    <row r="1796" spans="1:10" ht="15.75" x14ac:dyDescent="0.25">
      <c r="A1796" t="s">
        <v>1808</v>
      </c>
      <c r="B1796">
        <v>10</v>
      </c>
      <c r="C1796" s="2">
        <v>0.6</v>
      </c>
      <c r="D1796">
        <v>6</v>
      </c>
      <c r="E1796" s="2">
        <v>0.4</v>
      </c>
      <c r="F1796" s="1">
        <v>2.8</v>
      </c>
      <c r="G1796" s="1">
        <v>127.6</v>
      </c>
      <c r="H1796" s="2">
        <v>0</v>
      </c>
      <c r="I1796">
        <v>0</v>
      </c>
      <c r="J1796" s="1">
        <v>0</v>
      </c>
    </row>
    <row r="1797" spans="1:10" ht="15.75" x14ac:dyDescent="0.25">
      <c r="A1797" t="s">
        <v>1809</v>
      </c>
      <c r="B1797">
        <v>10</v>
      </c>
      <c r="C1797" s="2">
        <v>0.8</v>
      </c>
      <c r="D1797">
        <v>8</v>
      </c>
      <c r="E1797" s="2">
        <v>0</v>
      </c>
      <c r="F1797" s="1">
        <v>2.4</v>
      </c>
      <c r="G1797" s="1">
        <v>61</v>
      </c>
      <c r="H1797" s="2">
        <v>0</v>
      </c>
      <c r="I1797">
        <v>0</v>
      </c>
      <c r="J1797" s="1">
        <v>0</v>
      </c>
    </row>
    <row r="1798" spans="1:10" ht="15.75" x14ac:dyDescent="0.25">
      <c r="A1798" t="s">
        <v>1810</v>
      </c>
      <c r="B1798">
        <v>10</v>
      </c>
      <c r="C1798" s="2">
        <v>0.1</v>
      </c>
      <c r="D1798">
        <v>1</v>
      </c>
      <c r="E1798" s="2">
        <v>0.5</v>
      </c>
      <c r="F1798" s="1">
        <v>1.8</v>
      </c>
      <c r="G1798" s="1">
        <v>83.1</v>
      </c>
      <c r="H1798" s="2">
        <v>0</v>
      </c>
      <c r="I1798">
        <v>0</v>
      </c>
      <c r="J1798" s="1">
        <v>0</v>
      </c>
    </row>
    <row r="1799" spans="1:10" ht="15.75" x14ac:dyDescent="0.25">
      <c r="A1799" t="s">
        <v>1811</v>
      </c>
      <c r="B1799">
        <v>10</v>
      </c>
      <c r="C1799" s="2">
        <v>0.2</v>
      </c>
      <c r="D1799">
        <v>2</v>
      </c>
      <c r="E1799" s="2">
        <v>0</v>
      </c>
      <c r="F1799" s="1">
        <v>3.2</v>
      </c>
      <c r="G1799" s="1">
        <v>116.1</v>
      </c>
      <c r="H1799" s="2">
        <v>0</v>
      </c>
      <c r="I1799">
        <v>0</v>
      </c>
      <c r="J1799" s="1">
        <v>0</v>
      </c>
    </row>
    <row r="1800" spans="1:10" ht="15.75" x14ac:dyDescent="0.25">
      <c r="A1800" t="s">
        <v>1812</v>
      </c>
      <c r="B1800">
        <v>10</v>
      </c>
      <c r="C1800" s="2">
        <v>0.5</v>
      </c>
      <c r="D1800">
        <v>5</v>
      </c>
      <c r="E1800" s="2">
        <v>0.3</v>
      </c>
      <c r="F1800" s="1">
        <v>2.4</v>
      </c>
      <c r="G1800" s="1">
        <v>191.2</v>
      </c>
      <c r="H1800" s="2">
        <v>0</v>
      </c>
      <c r="I1800">
        <v>0</v>
      </c>
      <c r="J1800" s="1">
        <v>0</v>
      </c>
    </row>
    <row r="1801" spans="1:10" ht="15.75" x14ac:dyDescent="0.25">
      <c r="A1801" t="s">
        <v>1813</v>
      </c>
      <c r="B1801">
        <v>10</v>
      </c>
      <c r="C1801" s="2">
        <v>0.1</v>
      </c>
      <c r="D1801">
        <v>1</v>
      </c>
      <c r="E1801" s="2">
        <v>0.6</v>
      </c>
      <c r="F1801" s="1">
        <v>2</v>
      </c>
      <c r="G1801" s="1">
        <v>75.099999999999994</v>
      </c>
      <c r="H1801" s="2">
        <v>0</v>
      </c>
      <c r="I1801">
        <v>0</v>
      </c>
      <c r="J1801" s="1">
        <v>0</v>
      </c>
    </row>
    <row r="1802" spans="1:10" ht="15.75" x14ac:dyDescent="0.25">
      <c r="A1802" t="s">
        <v>1814</v>
      </c>
      <c r="B1802">
        <v>10</v>
      </c>
      <c r="C1802" s="2">
        <v>0.2</v>
      </c>
      <c r="D1802">
        <v>2</v>
      </c>
      <c r="E1802" s="2">
        <v>0.1</v>
      </c>
      <c r="F1802" s="1">
        <v>3.2</v>
      </c>
      <c r="G1802" s="1">
        <v>162.6</v>
      </c>
      <c r="H1802" s="2">
        <v>0</v>
      </c>
      <c r="I1802">
        <v>0</v>
      </c>
      <c r="J1802" s="1">
        <v>0</v>
      </c>
    </row>
    <row r="1803" spans="1:10" ht="15.75" x14ac:dyDescent="0.25">
      <c r="A1803" t="s">
        <v>1815</v>
      </c>
      <c r="B1803">
        <v>10</v>
      </c>
      <c r="C1803" s="2">
        <v>0.8</v>
      </c>
      <c r="D1803">
        <v>8</v>
      </c>
      <c r="E1803" s="2">
        <v>0.3</v>
      </c>
      <c r="F1803" s="1">
        <v>2.9</v>
      </c>
      <c r="G1803" s="1">
        <v>70</v>
      </c>
      <c r="H1803" s="2">
        <v>0</v>
      </c>
      <c r="I1803">
        <v>0</v>
      </c>
      <c r="J1803" s="1">
        <v>0</v>
      </c>
    </row>
    <row r="1804" spans="1:10" ht="15.75" x14ac:dyDescent="0.25">
      <c r="A1804" t="s">
        <v>1816</v>
      </c>
      <c r="B1804">
        <v>10</v>
      </c>
      <c r="C1804" s="2">
        <v>0.3</v>
      </c>
      <c r="D1804">
        <v>3</v>
      </c>
      <c r="E1804" s="2">
        <v>0.2</v>
      </c>
      <c r="F1804" s="1">
        <v>4.5</v>
      </c>
      <c r="G1804" s="1">
        <v>417.8</v>
      </c>
      <c r="H1804" s="2">
        <v>0.1</v>
      </c>
      <c r="I1804">
        <v>1</v>
      </c>
      <c r="J1804" s="1">
        <v>0</v>
      </c>
    </row>
    <row r="1805" spans="1:10" ht="15.75" x14ac:dyDescent="0.25">
      <c r="A1805" t="s">
        <v>1817</v>
      </c>
      <c r="B1805">
        <v>10</v>
      </c>
      <c r="C1805" s="2">
        <v>0</v>
      </c>
      <c r="D1805">
        <v>0</v>
      </c>
      <c r="E1805" s="2">
        <v>0.5</v>
      </c>
      <c r="F1805" s="1">
        <v>2.4</v>
      </c>
      <c r="G1805" s="1">
        <v>58.1</v>
      </c>
      <c r="H1805" s="2">
        <v>0.2</v>
      </c>
      <c r="I1805">
        <v>2</v>
      </c>
      <c r="J1805" s="1">
        <v>0</v>
      </c>
    </row>
    <row r="1806" spans="1:10" ht="15.75" x14ac:dyDescent="0.25">
      <c r="A1806" t="s">
        <v>1818</v>
      </c>
      <c r="B1806">
        <v>10</v>
      </c>
      <c r="C1806" s="2">
        <v>0.8</v>
      </c>
      <c r="D1806">
        <v>8</v>
      </c>
      <c r="E1806" s="2">
        <v>0.9</v>
      </c>
      <c r="F1806" s="1">
        <v>1</v>
      </c>
      <c r="G1806" s="1">
        <v>0.9</v>
      </c>
      <c r="H1806" s="2">
        <v>0</v>
      </c>
      <c r="I1806">
        <v>0</v>
      </c>
      <c r="J1806" s="1">
        <v>0</v>
      </c>
    </row>
    <row r="1807" spans="1:10" ht="15.75" x14ac:dyDescent="0.25">
      <c r="A1807" t="s">
        <v>1819</v>
      </c>
      <c r="B1807">
        <v>10</v>
      </c>
      <c r="C1807" s="2">
        <v>0</v>
      </c>
      <c r="D1807">
        <v>0</v>
      </c>
      <c r="E1807" s="2">
        <v>0.9</v>
      </c>
      <c r="F1807" s="1">
        <v>1.1000000000000001</v>
      </c>
      <c r="G1807" s="1">
        <v>1.1000000000000001</v>
      </c>
      <c r="H1807" s="2">
        <v>0</v>
      </c>
      <c r="I1807">
        <v>0</v>
      </c>
      <c r="J1807" s="1">
        <v>0</v>
      </c>
    </row>
    <row r="1808" spans="1:10" ht="15.75" x14ac:dyDescent="0.25">
      <c r="A1808" t="s">
        <v>1820</v>
      </c>
      <c r="B1808">
        <v>10</v>
      </c>
      <c r="C1808" s="2">
        <v>0.3</v>
      </c>
      <c r="D1808">
        <v>3</v>
      </c>
      <c r="E1808" s="2">
        <v>0</v>
      </c>
      <c r="F1808" s="1">
        <v>1</v>
      </c>
      <c r="G1808" s="1">
        <v>0</v>
      </c>
      <c r="H1808" s="2">
        <v>0</v>
      </c>
      <c r="I1808">
        <v>0</v>
      </c>
      <c r="J1808" s="1">
        <v>0</v>
      </c>
    </row>
    <row r="1809" spans="1:10" ht="15.75" x14ac:dyDescent="0.25">
      <c r="A1809" t="s">
        <v>1821</v>
      </c>
      <c r="B1809">
        <v>10</v>
      </c>
      <c r="C1809" s="2">
        <v>0.2</v>
      </c>
      <c r="D1809">
        <v>2</v>
      </c>
      <c r="E1809" s="2">
        <v>0.6</v>
      </c>
      <c r="F1809" s="1">
        <v>1.2</v>
      </c>
      <c r="G1809" s="1">
        <v>9.8000000000000007</v>
      </c>
      <c r="H1809" s="2">
        <v>0</v>
      </c>
      <c r="I1809">
        <v>0</v>
      </c>
      <c r="J1809" s="1">
        <v>0</v>
      </c>
    </row>
    <row r="1810" spans="1:10" ht="15.75" x14ac:dyDescent="0.25">
      <c r="A1810" t="s">
        <v>1822</v>
      </c>
      <c r="B1810">
        <v>10</v>
      </c>
      <c r="C1810" s="2">
        <v>0.7</v>
      </c>
      <c r="D1810">
        <v>7</v>
      </c>
      <c r="E1810" s="2">
        <v>0.3</v>
      </c>
      <c r="F1810" s="1">
        <v>3.3</v>
      </c>
      <c r="G1810" s="1">
        <v>155.69999999999999</v>
      </c>
      <c r="H1810" s="2">
        <v>0</v>
      </c>
      <c r="I1810">
        <v>0</v>
      </c>
      <c r="J1810" s="1">
        <v>0</v>
      </c>
    </row>
    <row r="1811" spans="1:10" ht="15.75" x14ac:dyDescent="0.25">
      <c r="A1811" t="s">
        <v>1823</v>
      </c>
      <c r="B1811">
        <v>10</v>
      </c>
      <c r="C1811" s="2">
        <v>0.4</v>
      </c>
      <c r="D1811">
        <v>4</v>
      </c>
      <c r="E1811" s="2">
        <v>0.1</v>
      </c>
      <c r="F1811" s="1">
        <v>1.8</v>
      </c>
      <c r="G1811" s="1">
        <v>134.80000000000001</v>
      </c>
      <c r="H1811" s="2">
        <v>0</v>
      </c>
      <c r="I1811">
        <v>0</v>
      </c>
      <c r="J1811" s="1">
        <v>0</v>
      </c>
    </row>
    <row r="1812" spans="1:10" ht="15.75" x14ac:dyDescent="0.25">
      <c r="A1812" t="s">
        <v>1824</v>
      </c>
      <c r="B1812">
        <v>10</v>
      </c>
      <c r="C1812" s="2">
        <v>0.6</v>
      </c>
      <c r="D1812">
        <v>6</v>
      </c>
      <c r="E1812" s="2">
        <v>0</v>
      </c>
      <c r="F1812" s="1">
        <v>4.5999999999999996</v>
      </c>
      <c r="G1812" s="1">
        <v>93.5</v>
      </c>
      <c r="H1812" s="2">
        <v>0.2</v>
      </c>
      <c r="I1812">
        <v>2</v>
      </c>
      <c r="J1812" s="1">
        <v>0</v>
      </c>
    </row>
    <row r="1813" spans="1:10" ht="15.75" x14ac:dyDescent="0.25">
      <c r="A1813" t="s">
        <v>1825</v>
      </c>
      <c r="B1813">
        <v>10</v>
      </c>
      <c r="C1813" s="2">
        <v>0</v>
      </c>
      <c r="D1813">
        <v>0</v>
      </c>
      <c r="E1813" s="2">
        <v>0</v>
      </c>
      <c r="F1813" s="1">
        <v>3.8</v>
      </c>
      <c r="G1813" s="1">
        <v>152.80000000000001</v>
      </c>
      <c r="H1813" s="2">
        <v>0</v>
      </c>
      <c r="I1813">
        <v>0</v>
      </c>
      <c r="J1813" s="1">
        <v>0</v>
      </c>
    </row>
    <row r="1814" spans="1:10" ht="15.75" x14ac:dyDescent="0.25">
      <c r="A1814" t="s">
        <v>1826</v>
      </c>
      <c r="B1814">
        <v>10</v>
      </c>
      <c r="C1814" s="2">
        <v>0.6</v>
      </c>
      <c r="D1814">
        <v>6</v>
      </c>
      <c r="E1814" s="2">
        <v>0.1</v>
      </c>
      <c r="F1814" s="1">
        <v>4.7</v>
      </c>
      <c r="G1814" s="1">
        <v>261.3</v>
      </c>
      <c r="H1814" s="2">
        <v>0.1</v>
      </c>
      <c r="I1814">
        <v>1</v>
      </c>
      <c r="J1814" s="1">
        <v>0</v>
      </c>
    </row>
    <row r="1815" spans="1:10" ht="15.75" x14ac:dyDescent="0.25">
      <c r="A1815" t="s">
        <v>1827</v>
      </c>
      <c r="B1815">
        <v>10</v>
      </c>
      <c r="C1815" s="2">
        <v>0.4</v>
      </c>
      <c r="D1815">
        <v>4</v>
      </c>
      <c r="E1815" s="2">
        <v>0.2</v>
      </c>
      <c r="F1815" s="1">
        <v>3.4</v>
      </c>
      <c r="G1815" s="1">
        <v>382.9</v>
      </c>
      <c r="H1815" s="2">
        <v>0.1</v>
      </c>
      <c r="I1815">
        <v>1</v>
      </c>
      <c r="J1815" s="1">
        <v>0</v>
      </c>
    </row>
    <row r="1816" spans="1:10" ht="15.75" x14ac:dyDescent="0.25">
      <c r="A1816" t="s">
        <v>1828</v>
      </c>
      <c r="B1816">
        <v>10</v>
      </c>
      <c r="C1816" s="2">
        <v>0.9</v>
      </c>
      <c r="D1816">
        <v>9</v>
      </c>
      <c r="E1816" s="2">
        <v>0.7</v>
      </c>
      <c r="F1816" s="1">
        <v>1.2</v>
      </c>
      <c r="G1816" s="1">
        <v>32.9</v>
      </c>
      <c r="H1816" s="2">
        <v>0</v>
      </c>
      <c r="I1816">
        <v>0</v>
      </c>
      <c r="J1816" s="1">
        <v>0</v>
      </c>
    </row>
    <row r="1817" spans="1:10" ht="15.75" x14ac:dyDescent="0.25">
      <c r="A1817" t="s">
        <v>1829</v>
      </c>
      <c r="B1817">
        <v>10</v>
      </c>
      <c r="C1817" s="2">
        <v>0</v>
      </c>
      <c r="D1817">
        <v>0</v>
      </c>
      <c r="E1817" s="2">
        <v>0.3</v>
      </c>
      <c r="F1817" s="1">
        <v>2</v>
      </c>
      <c r="G1817" s="1">
        <v>256.89999999999998</v>
      </c>
      <c r="H1817" s="2">
        <v>0</v>
      </c>
      <c r="I1817">
        <v>0</v>
      </c>
      <c r="J1817" s="1">
        <v>0</v>
      </c>
    </row>
    <row r="1818" spans="1:10" ht="15.75" x14ac:dyDescent="0.25">
      <c r="A1818" t="s">
        <v>1830</v>
      </c>
      <c r="B1818">
        <v>10</v>
      </c>
      <c r="C1818" s="2">
        <v>0.9</v>
      </c>
      <c r="D1818">
        <v>9</v>
      </c>
      <c r="E1818" s="2">
        <v>0.8</v>
      </c>
      <c r="F1818" s="1">
        <v>1.2</v>
      </c>
      <c r="G1818" s="1">
        <v>14.6</v>
      </c>
      <c r="H1818" s="2">
        <v>0</v>
      </c>
      <c r="I1818">
        <v>0</v>
      </c>
      <c r="J1818" s="1">
        <v>0</v>
      </c>
    </row>
    <row r="1819" spans="1:10" ht="15.75" x14ac:dyDescent="0.25">
      <c r="A1819" t="s">
        <v>1831</v>
      </c>
      <c r="B1819">
        <v>10</v>
      </c>
      <c r="C1819" s="2">
        <v>0.7</v>
      </c>
      <c r="D1819">
        <v>7</v>
      </c>
      <c r="E1819" s="2">
        <v>0.2</v>
      </c>
      <c r="F1819" s="1">
        <v>1.3</v>
      </c>
      <c r="G1819" s="1">
        <v>16.899999999999999</v>
      </c>
      <c r="H1819" s="2">
        <v>0</v>
      </c>
      <c r="I1819">
        <v>0</v>
      </c>
      <c r="J1819" s="1">
        <v>0</v>
      </c>
    </row>
    <row r="1820" spans="1:10" ht="15.75" x14ac:dyDescent="0.25">
      <c r="A1820" t="s">
        <v>1832</v>
      </c>
      <c r="B1820">
        <v>10</v>
      </c>
      <c r="C1820" s="2">
        <v>0.5</v>
      </c>
      <c r="D1820">
        <v>5</v>
      </c>
      <c r="E1820" s="2">
        <v>0.2</v>
      </c>
      <c r="F1820" s="1">
        <v>2.7</v>
      </c>
      <c r="G1820" s="1">
        <v>292.7</v>
      </c>
      <c r="H1820" s="2">
        <v>0</v>
      </c>
      <c r="I1820">
        <v>0</v>
      </c>
      <c r="J1820" s="1">
        <v>0</v>
      </c>
    </row>
    <row r="1821" spans="1:10" ht="15.75" x14ac:dyDescent="0.25">
      <c r="A1821" t="s">
        <v>1833</v>
      </c>
      <c r="B1821">
        <v>10</v>
      </c>
      <c r="C1821" s="2">
        <v>0.5</v>
      </c>
      <c r="D1821">
        <v>5</v>
      </c>
      <c r="E1821" s="2">
        <v>0.7</v>
      </c>
      <c r="F1821" s="1">
        <v>1.5</v>
      </c>
      <c r="G1821" s="1">
        <v>29.6</v>
      </c>
      <c r="H1821" s="2">
        <v>0</v>
      </c>
      <c r="I1821">
        <v>0</v>
      </c>
      <c r="J1821" s="1">
        <v>0</v>
      </c>
    </row>
    <row r="1822" spans="1:10" ht="15.75" x14ac:dyDescent="0.25">
      <c r="A1822" t="s">
        <v>1834</v>
      </c>
      <c r="B1822">
        <v>10</v>
      </c>
      <c r="C1822" s="2">
        <v>1</v>
      </c>
      <c r="D1822">
        <v>10</v>
      </c>
      <c r="E1822" s="2">
        <v>0.5</v>
      </c>
      <c r="F1822" s="1">
        <v>2.7</v>
      </c>
      <c r="G1822" s="1">
        <v>272.7</v>
      </c>
      <c r="H1822" s="2">
        <v>0</v>
      </c>
      <c r="I1822">
        <v>0</v>
      </c>
      <c r="J1822" s="1">
        <v>0</v>
      </c>
    </row>
    <row r="1823" spans="1:10" ht="15.75" x14ac:dyDescent="0.25">
      <c r="A1823" t="s">
        <v>1835</v>
      </c>
      <c r="B1823">
        <v>10</v>
      </c>
      <c r="C1823" s="2">
        <v>0.6</v>
      </c>
      <c r="D1823">
        <v>6</v>
      </c>
      <c r="E1823" s="2">
        <v>0.1</v>
      </c>
      <c r="F1823" s="1">
        <v>1.7</v>
      </c>
      <c r="G1823" s="1">
        <v>258.7</v>
      </c>
      <c r="H1823" s="2">
        <v>0</v>
      </c>
      <c r="I1823">
        <v>0</v>
      </c>
      <c r="J1823" s="1">
        <v>0</v>
      </c>
    </row>
    <row r="1824" spans="1:10" ht="15.75" x14ac:dyDescent="0.25">
      <c r="A1824" t="s">
        <v>1836</v>
      </c>
      <c r="B1824">
        <v>10</v>
      </c>
      <c r="C1824" s="2">
        <v>0.7</v>
      </c>
      <c r="D1824">
        <v>7</v>
      </c>
      <c r="E1824" s="2">
        <v>0.5</v>
      </c>
      <c r="F1824" s="1">
        <v>3</v>
      </c>
      <c r="G1824" s="1">
        <v>44.3</v>
      </c>
      <c r="H1824" s="2">
        <v>0</v>
      </c>
      <c r="I1824">
        <v>0</v>
      </c>
      <c r="J1824" s="1">
        <v>0</v>
      </c>
    </row>
    <row r="1825" spans="1:10" ht="15.75" x14ac:dyDescent="0.25">
      <c r="A1825" t="s">
        <v>1837</v>
      </c>
      <c r="B1825">
        <v>10</v>
      </c>
      <c r="C1825" s="2">
        <v>0.5</v>
      </c>
      <c r="D1825">
        <v>5</v>
      </c>
      <c r="E1825" s="2">
        <v>0.3</v>
      </c>
      <c r="F1825" s="1">
        <v>4.4000000000000004</v>
      </c>
      <c r="G1825" s="1">
        <v>353.9</v>
      </c>
      <c r="H1825" s="2">
        <v>0</v>
      </c>
      <c r="I1825">
        <v>0</v>
      </c>
      <c r="J1825" s="1">
        <v>0</v>
      </c>
    </row>
    <row r="1826" spans="1:10" ht="15.75" x14ac:dyDescent="0.25">
      <c r="A1826" t="s">
        <v>1838</v>
      </c>
      <c r="B1826">
        <v>10</v>
      </c>
      <c r="C1826" s="2">
        <v>0</v>
      </c>
      <c r="D1826">
        <v>0</v>
      </c>
      <c r="E1826" s="2">
        <v>0.5</v>
      </c>
      <c r="F1826" s="1">
        <v>3.3</v>
      </c>
      <c r="G1826" s="1">
        <v>119.2</v>
      </c>
      <c r="H1826" s="2">
        <v>0</v>
      </c>
      <c r="I1826">
        <v>0</v>
      </c>
      <c r="J1826" s="1">
        <v>0</v>
      </c>
    </row>
    <row r="1827" spans="1:10" ht="15.75" x14ac:dyDescent="0.25">
      <c r="A1827" t="s">
        <v>1839</v>
      </c>
      <c r="B1827">
        <v>10</v>
      </c>
      <c r="C1827" s="2">
        <v>0.1</v>
      </c>
      <c r="D1827">
        <v>1</v>
      </c>
      <c r="E1827" s="2">
        <v>0.1</v>
      </c>
      <c r="F1827" s="1">
        <v>3.6</v>
      </c>
      <c r="G1827" s="1">
        <v>183</v>
      </c>
      <c r="H1827" s="2">
        <v>0</v>
      </c>
      <c r="I1827">
        <v>0</v>
      </c>
      <c r="J1827" s="1">
        <v>0</v>
      </c>
    </row>
    <row r="1828" spans="1:10" ht="15.75" x14ac:dyDescent="0.25">
      <c r="A1828" t="s">
        <v>1840</v>
      </c>
      <c r="B1828">
        <v>10</v>
      </c>
      <c r="C1828" s="2">
        <v>0.4</v>
      </c>
      <c r="D1828">
        <v>4</v>
      </c>
      <c r="E1828" s="2">
        <v>0.1</v>
      </c>
      <c r="F1828" s="1">
        <v>1.6</v>
      </c>
      <c r="G1828" s="1">
        <v>177.3</v>
      </c>
      <c r="H1828" s="2">
        <v>0</v>
      </c>
      <c r="I1828">
        <v>0</v>
      </c>
      <c r="J1828" s="1">
        <v>0</v>
      </c>
    </row>
    <row r="1829" spans="1:10" ht="15.75" x14ac:dyDescent="0.25">
      <c r="A1829" t="s">
        <v>1841</v>
      </c>
      <c r="B1829">
        <v>10</v>
      </c>
      <c r="C1829" s="2">
        <v>0.3</v>
      </c>
      <c r="D1829">
        <v>3</v>
      </c>
      <c r="E1829" s="2">
        <v>0.5</v>
      </c>
      <c r="F1829" s="1">
        <v>1.9</v>
      </c>
      <c r="G1829" s="1">
        <v>79.3</v>
      </c>
      <c r="H1829" s="2">
        <v>0</v>
      </c>
      <c r="I1829">
        <v>0</v>
      </c>
      <c r="J1829" s="1">
        <v>0</v>
      </c>
    </row>
    <row r="1830" spans="1:10" ht="15.75" x14ac:dyDescent="0.25">
      <c r="A1830" t="s">
        <v>1842</v>
      </c>
      <c r="B1830">
        <v>10</v>
      </c>
      <c r="C1830" s="2">
        <v>1</v>
      </c>
      <c r="D1830">
        <v>10</v>
      </c>
      <c r="E1830" s="2">
        <v>0.8</v>
      </c>
      <c r="F1830" s="1">
        <v>1.3</v>
      </c>
      <c r="G1830" s="1">
        <v>106.3</v>
      </c>
      <c r="H1830" s="2">
        <v>0</v>
      </c>
      <c r="I1830">
        <v>0</v>
      </c>
      <c r="J1830" s="1">
        <v>0</v>
      </c>
    </row>
    <row r="1831" spans="1:10" ht="15.75" x14ac:dyDescent="0.25">
      <c r="A1831" t="s">
        <v>1843</v>
      </c>
      <c r="B1831">
        <v>10</v>
      </c>
      <c r="C1831" s="2">
        <v>0.8</v>
      </c>
      <c r="D1831">
        <v>8</v>
      </c>
      <c r="E1831" s="2">
        <v>0.3</v>
      </c>
      <c r="F1831" s="1">
        <v>6.3</v>
      </c>
      <c r="G1831" s="1">
        <v>354</v>
      </c>
      <c r="H1831" s="2">
        <v>0</v>
      </c>
      <c r="I1831">
        <v>0</v>
      </c>
      <c r="J1831" s="1">
        <v>0</v>
      </c>
    </row>
    <row r="1832" spans="1:10" ht="15.75" x14ac:dyDescent="0.25">
      <c r="A1832" t="s">
        <v>1844</v>
      </c>
      <c r="B1832">
        <v>10</v>
      </c>
      <c r="C1832" s="2">
        <v>0.5</v>
      </c>
      <c r="D1832">
        <v>5</v>
      </c>
      <c r="E1832" s="2">
        <v>0.3</v>
      </c>
      <c r="F1832" s="1">
        <v>2.7</v>
      </c>
      <c r="G1832" s="1">
        <v>61.8</v>
      </c>
      <c r="H1832" s="2">
        <v>0</v>
      </c>
      <c r="I1832">
        <v>0</v>
      </c>
      <c r="J1832" s="1">
        <v>0</v>
      </c>
    </row>
    <row r="1833" spans="1:10" ht="15.75" x14ac:dyDescent="0.25">
      <c r="A1833" t="s">
        <v>1845</v>
      </c>
      <c r="B1833">
        <v>10</v>
      </c>
      <c r="C1833" s="2">
        <v>0.1</v>
      </c>
      <c r="D1833">
        <v>1</v>
      </c>
      <c r="E1833" s="2">
        <v>0.9</v>
      </c>
      <c r="F1833" s="1">
        <v>1.4</v>
      </c>
      <c r="G1833" s="1">
        <v>20.100000000000001</v>
      </c>
      <c r="H1833" s="2">
        <v>0</v>
      </c>
      <c r="I1833">
        <v>0</v>
      </c>
      <c r="J1833" s="1">
        <v>0</v>
      </c>
    </row>
    <row r="1834" spans="1:10" ht="15.75" x14ac:dyDescent="0.25">
      <c r="A1834" t="s">
        <v>1846</v>
      </c>
      <c r="B1834">
        <v>10</v>
      </c>
      <c r="C1834" s="2">
        <v>0.9</v>
      </c>
      <c r="D1834">
        <v>9</v>
      </c>
      <c r="E1834" s="2">
        <v>0.3</v>
      </c>
      <c r="F1834" s="1">
        <v>2.5</v>
      </c>
      <c r="G1834" s="1">
        <v>109.6</v>
      </c>
      <c r="H1834" s="2">
        <v>0</v>
      </c>
      <c r="I1834">
        <v>0</v>
      </c>
      <c r="J1834" s="1">
        <v>0</v>
      </c>
    </row>
    <row r="1835" spans="1:10" ht="15.75" x14ac:dyDescent="0.25">
      <c r="A1835" t="s">
        <v>1847</v>
      </c>
      <c r="B1835">
        <v>10</v>
      </c>
      <c r="C1835" s="2">
        <v>0.1</v>
      </c>
      <c r="D1835">
        <v>1</v>
      </c>
      <c r="E1835" s="2">
        <v>0.1</v>
      </c>
      <c r="F1835" s="1">
        <v>3.4</v>
      </c>
      <c r="G1835" s="1">
        <v>209.6</v>
      </c>
      <c r="H1835" s="2">
        <v>0</v>
      </c>
      <c r="I1835">
        <v>0</v>
      </c>
      <c r="J1835" s="1">
        <v>0</v>
      </c>
    </row>
    <row r="1836" spans="1:10" ht="15.75" x14ac:dyDescent="0.25">
      <c r="A1836" t="s">
        <v>1848</v>
      </c>
      <c r="B1836">
        <v>10</v>
      </c>
      <c r="C1836" s="2">
        <v>1</v>
      </c>
      <c r="D1836">
        <v>10</v>
      </c>
      <c r="E1836" s="2">
        <v>0.2</v>
      </c>
      <c r="F1836" s="1">
        <v>1.8</v>
      </c>
      <c r="G1836" s="1">
        <v>78.900000000000006</v>
      </c>
      <c r="H1836" s="2">
        <v>0</v>
      </c>
      <c r="I1836">
        <v>0</v>
      </c>
      <c r="J1836" s="1">
        <v>0</v>
      </c>
    </row>
    <row r="1837" spans="1:10" ht="15.75" x14ac:dyDescent="0.25">
      <c r="A1837" t="s">
        <v>1849</v>
      </c>
      <c r="B1837">
        <v>10</v>
      </c>
      <c r="C1837" s="2">
        <v>0.4</v>
      </c>
      <c r="D1837">
        <v>4</v>
      </c>
      <c r="E1837" s="2">
        <v>0.2</v>
      </c>
      <c r="F1837" s="1">
        <v>3.4</v>
      </c>
      <c r="G1837" s="1">
        <v>309.39999999999998</v>
      </c>
      <c r="H1837" s="2">
        <v>0</v>
      </c>
      <c r="I1837">
        <v>0</v>
      </c>
      <c r="J1837" s="1">
        <v>0</v>
      </c>
    </row>
    <row r="1838" spans="1:10" ht="15.75" x14ac:dyDescent="0.25">
      <c r="A1838" t="s">
        <v>1850</v>
      </c>
      <c r="B1838">
        <v>10</v>
      </c>
      <c r="C1838" s="2">
        <v>0.4</v>
      </c>
      <c r="D1838">
        <v>4</v>
      </c>
      <c r="E1838" s="2">
        <v>0.7</v>
      </c>
      <c r="F1838" s="1">
        <v>1.5</v>
      </c>
      <c r="G1838" s="1">
        <v>22.8</v>
      </c>
      <c r="H1838" s="2">
        <v>0</v>
      </c>
      <c r="I1838">
        <v>0</v>
      </c>
      <c r="J1838" s="1">
        <v>0</v>
      </c>
    </row>
    <row r="1839" spans="1:10" ht="15.75" x14ac:dyDescent="0.25">
      <c r="A1839" t="s">
        <v>1851</v>
      </c>
      <c r="B1839">
        <v>10</v>
      </c>
      <c r="C1839" s="2">
        <v>0</v>
      </c>
      <c r="D1839">
        <v>0</v>
      </c>
      <c r="E1839" s="2">
        <v>0.4</v>
      </c>
      <c r="F1839" s="1">
        <v>2.4</v>
      </c>
      <c r="G1839" s="1">
        <v>78.900000000000006</v>
      </c>
      <c r="H1839" s="2">
        <v>0</v>
      </c>
      <c r="I1839">
        <v>0</v>
      </c>
      <c r="J1839" s="1">
        <v>0</v>
      </c>
    </row>
    <row r="1840" spans="1:10" ht="15.75" x14ac:dyDescent="0.25">
      <c r="A1840" t="s">
        <v>1852</v>
      </c>
      <c r="B1840">
        <v>10</v>
      </c>
      <c r="C1840" s="2">
        <v>0.6</v>
      </c>
      <c r="D1840">
        <v>6</v>
      </c>
      <c r="E1840" s="2">
        <v>0.5</v>
      </c>
      <c r="F1840" s="1">
        <v>3.8</v>
      </c>
      <c r="G1840" s="1">
        <v>103.3</v>
      </c>
      <c r="H1840" s="2">
        <v>0</v>
      </c>
      <c r="I1840">
        <v>0</v>
      </c>
      <c r="J1840" s="1">
        <v>0</v>
      </c>
    </row>
    <row r="1841" spans="1:10" ht="15.75" x14ac:dyDescent="0.25">
      <c r="A1841" t="s">
        <v>1853</v>
      </c>
      <c r="B1841">
        <v>10</v>
      </c>
      <c r="C1841" s="2">
        <v>0.7</v>
      </c>
      <c r="D1841">
        <v>7</v>
      </c>
      <c r="E1841" s="2">
        <v>0.3</v>
      </c>
      <c r="F1841" s="1">
        <v>2.4</v>
      </c>
      <c r="G1841" s="1">
        <v>345.2</v>
      </c>
      <c r="H1841" s="2">
        <v>0</v>
      </c>
      <c r="I1841">
        <v>0</v>
      </c>
      <c r="J1841" s="1">
        <v>0</v>
      </c>
    </row>
    <row r="1842" spans="1:10" ht="15.75" x14ac:dyDescent="0.25">
      <c r="A1842" t="s">
        <v>1854</v>
      </c>
      <c r="B1842">
        <v>10</v>
      </c>
      <c r="C1842" s="2">
        <v>0.8</v>
      </c>
      <c r="D1842">
        <v>8</v>
      </c>
      <c r="E1842" s="2">
        <v>0.7</v>
      </c>
      <c r="F1842" s="1">
        <v>1.6</v>
      </c>
      <c r="G1842" s="1">
        <v>63.1</v>
      </c>
      <c r="H1842" s="2">
        <v>0</v>
      </c>
      <c r="I1842">
        <v>0</v>
      </c>
      <c r="J1842" s="1">
        <v>0</v>
      </c>
    </row>
    <row r="1843" spans="1:10" ht="15.75" x14ac:dyDescent="0.25">
      <c r="A1843" t="s">
        <v>1855</v>
      </c>
      <c r="B1843">
        <v>10</v>
      </c>
      <c r="C1843" s="2">
        <v>0.4</v>
      </c>
      <c r="D1843">
        <v>4</v>
      </c>
      <c r="E1843" s="2">
        <v>0.2</v>
      </c>
      <c r="F1843" s="1">
        <v>2</v>
      </c>
      <c r="G1843" s="1">
        <v>246.9</v>
      </c>
      <c r="H1843" s="2">
        <v>0</v>
      </c>
      <c r="I1843">
        <v>0</v>
      </c>
      <c r="J1843" s="1">
        <v>0</v>
      </c>
    </row>
    <row r="1844" spans="1:10" ht="15.75" x14ac:dyDescent="0.25">
      <c r="A1844" t="s">
        <v>1856</v>
      </c>
      <c r="B1844">
        <v>10</v>
      </c>
      <c r="C1844" s="2">
        <v>0.5</v>
      </c>
      <c r="D1844">
        <v>5</v>
      </c>
      <c r="E1844" s="2">
        <v>0.3</v>
      </c>
      <c r="F1844" s="1">
        <v>3.2</v>
      </c>
      <c r="G1844" s="1">
        <v>671.8</v>
      </c>
      <c r="H1844" s="2">
        <v>0</v>
      </c>
      <c r="I1844">
        <v>0</v>
      </c>
      <c r="J1844" s="1">
        <v>0</v>
      </c>
    </row>
    <row r="1845" spans="1:10" ht="15.75" x14ac:dyDescent="0.25">
      <c r="A1845" t="s">
        <v>1857</v>
      </c>
      <c r="B1845">
        <v>10</v>
      </c>
      <c r="C1845" s="2">
        <v>0</v>
      </c>
      <c r="D1845">
        <v>0</v>
      </c>
      <c r="E1845" s="2">
        <v>0.1</v>
      </c>
      <c r="F1845" s="1">
        <v>2.7</v>
      </c>
      <c r="G1845" s="1">
        <v>360.6</v>
      </c>
      <c r="H1845" s="2">
        <v>0</v>
      </c>
      <c r="I1845">
        <v>0</v>
      </c>
      <c r="J1845" s="1">
        <v>0</v>
      </c>
    </row>
    <row r="1846" spans="1:10" ht="15.75" x14ac:dyDescent="0.25">
      <c r="A1846" t="s">
        <v>1858</v>
      </c>
      <c r="B1846">
        <v>10</v>
      </c>
      <c r="C1846" s="2">
        <v>0</v>
      </c>
      <c r="D1846">
        <v>0</v>
      </c>
      <c r="E1846" s="2">
        <v>0.4</v>
      </c>
      <c r="F1846" s="1">
        <v>2.2000000000000002</v>
      </c>
      <c r="G1846" s="1">
        <v>82</v>
      </c>
      <c r="H1846" s="2">
        <v>0</v>
      </c>
      <c r="I1846">
        <v>0</v>
      </c>
      <c r="J1846" s="1">
        <v>0</v>
      </c>
    </row>
    <row r="1847" spans="1:10" ht="15.75" x14ac:dyDescent="0.25">
      <c r="A1847" t="s">
        <v>1859</v>
      </c>
      <c r="B1847">
        <v>10</v>
      </c>
      <c r="C1847" s="2">
        <v>1</v>
      </c>
      <c r="D1847">
        <v>10</v>
      </c>
      <c r="E1847" s="2">
        <v>0.6</v>
      </c>
      <c r="F1847" s="1">
        <v>1.6</v>
      </c>
      <c r="G1847" s="1">
        <v>23.2</v>
      </c>
      <c r="H1847" s="2">
        <v>0</v>
      </c>
      <c r="I1847">
        <v>0</v>
      </c>
      <c r="J1847" s="1">
        <v>0</v>
      </c>
    </row>
    <row r="1848" spans="1:10" ht="15.75" x14ac:dyDescent="0.25">
      <c r="A1848" t="s">
        <v>1860</v>
      </c>
      <c r="B1848">
        <v>10</v>
      </c>
      <c r="C1848" s="2">
        <v>0.9</v>
      </c>
      <c r="D1848">
        <v>9</v>
      </c>
      <c r="E1848" s="2">
        <v>0.2</v>
      </c>
      <c r="F1848" s="1">
        <v>2.4</v>
      </c>
      <c r="G1848" s="1">
        <v>68.599999999999994</v>
      </c>
      <c r="H1848" s="2">
        <v>0</v>
      </c>
      <c r="I1848">
        <v>0</v>
      </c>
      <c r="J1848" s="1">
        <v>0</v>
      </c>
    </row>
    <row r="1849" spans="1:10" ht="15.75" x14ac:dyDescent="0.25">
      <c r="A1849" t="s">
        <v>1861</v>
      </c>
      <c r="B1849">
        <v>10</v>
      </c>
      <c r="C1849" s="2">
        <v>0.4</v>
      </c>
      <c r="D1849">
        <v>4</v>
      </c>
      <c r="E1849" s="2">
        <v>0.5</v>
      </c>
      <c r="F1849" s="1">
        <v>2.2999999999999998</v>
      </c>
      <c r="G1849" s="1">
        <v>110.4</v>
      </c>
      <c r="H1849" s="2">
        <v>0</v>
      </c>
      <c r="I1849">
        <v>0</v>
      </c>
      <c r="J1849" s="1">
        <v>0</v>
      </c>
    </row>
    <row r="1850" spans="1:10" ht="15.75" x14ac:dyDescent="0.25">
      <c r="A1850" t="s">
        <v>1862</v>
      </c>
      <c r="B1850">
        <v>10</v>
      </c>
      <c r="C1850" s="2">
        <v>0.6</v>
      </c>
      <c r="D1850">
        <v>6</v>
      </c>
      <c r="E1850" s="2">
        <v>0.6</v>
      </c>
      <c r="F1850" s="1">
        <v>1.7</v>
      </c>
      <c r="G1850" s="1">
        <v>14.9</v>
      </c>
      <c r="H1850" s="2">
        <v>0</v>
      </c>
      <c r="I1850">
        <v>0</v>
      </c>
      <c r="J1850" s="1">
        <v>0</v>
      </c>
    </row>
    <row r="1851" spans="1:10" ht="15.75" x14ac:dyDescent="0.25">
      <c r="A1851" t="s">
        <v>1863</v>
      </c>
      <c r="B1851">
        <v>10</v>
      </c>
      <c r="C1851" s="2">
        <v>0.5</v>
      </c>
      <c r="D1851">
        <v>5</v>
      </c>
      <c r="E1851" s="2">
        <v>0.6</v>
      </c>
      <c r="F1851" s="1">
        <v>1.8</v>
      </c>
      <c r="G1851" s="1">
        <v>61.3</v>
      </c>
      <c r="H1851" s="2">
        <v>0</v>
      </c>
      <c r="I1851">
        <v>0</v>
      </c>
      <c r="J1851" s="1">
        <v>0</v>
      </c>
    </row>
    <row r="1852" spans="1:10" ht="15.75" x14ac:dyDescent="0.25">
      <c r="A1852" t="s">
        <v>1864</v>
      </c>
      <c r="B1852">
        <v>10</v>
      </c>
      <c r="C1852" s="2">
        <v>0.7</v>
      </c>
      <c r="D1852">
        <v>7</v>
      </c>
      <c r="E1852" s="2">
        <v>0.1</v>
      </c>
      <c r="F1852" s="1">
        <v>3.1</v>
      </c>
      <c r="G1852" s="1">
        <v>154.4</v>
      </c>
      <c r="H1852" s="2">
        <v>0</v>
      </c>
      <c r="I1852">
        <v>0</v>
      </c>
      <c r="J1852" s="1">
        <v>0</v>
      </c>
    </row>
    <row r="1853" spans="1:10" ht="15.75" x14ac:dyDescent="0.25">
      <c r="A1853" t="s">
        <v>1865</v>
      </c>
      <c r="B1853">
        <v>10</v>
      </c>
      <c r="C1853" s="2">
        <v>0.8</v>
      </c>
      <c r="D1853">
        <v>8</v>
      </c>
      <c r="E1853" s="2">
        <v>0.3</v>
      </c>
      <c r="F1853" s="1">
        <v>1.9</v>
      </c>
      <c r="G1853" s="1">
        <v>81.2</v>
      </c>
      <c r="H1853" s="2">
        <v>0</v>
      </c>
      <c r="I1853">
        <v>0</v>
      </c>
      <c r="J1853" s="1">
        <v>0</v>
      </c>
    </row>
    <row r="1854" spans="1:10" ht="15.75" x14ac:dyDescent="0.25">
      <c r="A1854" t="s">
        <v>1866</v>
      </c>
      <c r="B1854">
        <v>10</v>
      </c>
      <c r="C1854" s="2">
        <v>0</v>
      </c>
      <c r="D1854">
        <v>0</v>
      </c>
      <c r="E1854" s="2">
        <v>0.5</v>
      </c>
      <c r="F1854" s="1">
        <v>1.2</v>
      </c>
      <c r="G1854" s="1">
        <v>18.2</v>
      </c>
      <c r="H1854" s="2">
        <v>0</v>
      </c>
      <c r="I1854">
        <v>0</v>
      </c>
      <c r="J1854" s="1">
        <v>0</v>
      </c>
    </row>
    <row r="1855" spans="1:10" ht="15.75" x14ac:dyDescent="0.25">
      <c r="A1855" t="s">
        <v>1867</v>
      </c>
      <c r="B1855">
        <v>10</v>
      </c>
      <c r="C1855" s="2">
        <v>0</v>
      </c>
      <c r="D1855">
        <v>0</v>
      </c>
      <c r="E1855" s="2">
        <v>0.3</v>
      </c>
      <c r="F1855" s="1">
        <v>3.5</v>
      </c>
      <c r="G1855" s="1">
        <v>526.5</v>
      </c>
      <c r="H1855" s="2">
        <v>0</v>
      </c>
      <c r="I1855">
        <v>0</v>
      </c>
      <c r="J1855" s="1">
        <v>0</v>
      </c>
    </row>
    <row r="1856" spans="1:10" ht="15.75" x14ac:dyDescent="0.25">
      <c r="A1856" t="s">
        <v>1868</v>
      </c>
      <c r="B1856">
        <v>10</v>
      </c>
      <c r="C1856" s="2">
        <v>0.3</v>
      </c>
      <c r="D1856">
        <v>3</v>
      </c>
      <c r="E1856" s="2">
        <v>0.4</v>
      </c>
      <c r="F1856" s="1">
        <v>2.4</v>
      </c>
      <c r="G1856" s="1">
        <v>93.3</v>
      </c>
      <c r="H1856" s="2">
        <v>0</v>
      </c>
      <c r="I1856">
        <v>0</v>
      </c>
      <c r="J1856" s="1">
        <v>0</v>
      </c>
    </row>
    <row r="1857" spans="1:10" ht="15.75" x14ac:dyDescent="0.25">
      <c r="A1857" t="s">
        <v>1869</v>
      </c>
      <c r="B1857">
        <v>10</v>
      </c>
      <c r="C1857" s="2">
        <v>0.1</v>
      </c>
      <c r="D1857">
        <v>1</v>
      </c>
      <c r="E1857" s="2">
        <v>0.5</v>
      </c>
      <c r="F1857" s="1">
        <v>2.4</v>
      </c>
      <c r="G1857" s="1">
        <v>218.8</v>
      </c>
      <c r="H1857" s="2">
        <v>0</v>
      </c>
      <c r="I1857">
        <v>0</v>
      </c>
      <c r="J1857" s="1">
        <v>0</v>
      </c>
    </row>
    <row r="1858" spans="1:10" ht="15.75" x14ac:dyDescent="0.25">
      <c r="A1858" t="s">
        <v>1870</v>
      </c>
      <c r="B1858">
        <v>10</v>
      </c>
      <c r="C1858" s="2">
        <v>0.4</v>
      </c>
      <c r="D1858">
        <v>4</v>
      </c>
      <c r="E1858" s="2">
        <v>0.1</v>
      </c>
      <c r="F1858" s="1">
        <v>1.1000000000000001</v>
      </c>
      <c r="G1858" s="1">
        <v>104.1</v>
      </c>
      <c r="H1858" s="2">
        <v>0</v>
      </c>
      <c r="I1858">
        <v>0</v>
      </c>
      <c r="J1858" s="1">
        <v>0</v>
      </c>
    </row>
    <row r="1859" spans="1:10" ht="15.75" x14ac:dyDescent="0.25">
      <c r="A1859" t="s">
        <v>1871</v>
      </c>
      <c r="B1859">
        <v>10</v>
      </c>
      <c r="C1859" s="2">
        <v>0.6</v>
      </c>
      <c r="D1859">
        <v>6</v>
      </c>
      <c r="E1859" s="2">
        <v>0.4</v>
      </c>
      <c r="F1859" s="1">
        <v>2.4</v>
      </c>
      <c r="G1859" s="1">
        <v>275.5</v>
      </c>
      <c r="H1859" s="2">
        <v>0</v>
      </c>
      <c r="I1859">
        <v>0</v>
      </c>
      <c r="J1859" s="1">
        <v>0</v>
      </c>
    </row>
    <row r="1860" spans="1:10" ht="15.75" x14ac:dyDescent="0.25">
      <c r="A1860" t="s">
        <v>1872</v>
      </c>
      <c r="B1860">
        <v>10</v>
      </c>
      <c r="C1860" s="2">
        <v>0.3</v>
      </c>
      <c r="D1860">
        <v>3</v>
      </c>
      <c r="E1860" s="2">
        <v>0.2</v>
      </c>
      <c r="F1860" s="1">
        <v>4.7</v>
      </c>
      <c r="G1860" s="1">
        <v>516</v>
      </c>
      <c r="H1860" s="2">
        <v>0</v>
      </c>
      <c r="I1860">
        <v>0</v>
      </c>
      <c r="J1860" s="1">
        <v>0</v>
      </c>
    </row>
    <row r="1861" spans="1:10" ht="15.75" x14ac:dyDescent="0.25">
      <c r="A1861" t="s">
        <v>1873</v>
      </c>
      <c r="B1861">
        <v>10</v>
      </c>
      <c r="C1861" s="2">
        <v>0.9</v>
      </c>
      <c r="D1861">
        <v>9</v>
      </c>
      <c r="E1861" s="2">
        <v>0.9</v>
      </c>
      <c r="F1861" s="1">
        <v>1.1000000000000001</v>
      </c>
      <c r="G1861" s="1">
        <v>1.5</v>
      </c>
      <c r="H1861" s="2">
        <v>0</v>
      </c>
      <c r="I1861">
        <v>0</v>
      </c>
      <c r="J1861" s="1">
        <v>0</v>
      </c>
    </row>
    <row r="1862" spans="1:10" ht="15.75" x14ac:dyDescent="0.25">
      <c r="A1862" t="s">
        <v>1874</v>
      </c>
      <c r="B1862">
        <v>9</v>
      </c>
      <c r="C1862" s="2">
        <v>0</v>
      </c>
      <c r="D1862">
        <v>0</v>
      </c>
      <c r="E1862" s="2">
        <v>0.44444444444444442</v>
      </c>
      <c r="F1862" s="1">
        <v>2.7777777777777777</v>
      </c>
      <c r="G1862" s="1">
        <v>153.44444444444446</v>
      </c>
      <c r="H1862" s="2">
        <v>0</v>
      </c>
      <c r="I1862">
        <v>0</v>
      </c>
      <c r="J1862" s="1">
        <v>0</v>
      </c>
    </row>
    <row r="1863" spans="1:10" ht="15.75" x14ac:dyDescent="0.25">
      <c r="A1863" t="s">
        <v>1875</v>
      </c>
      <c r="B1863">
        <v>9</v>
      </c>
      <c r="C1863" s="2">
        <v>0.1111111111111111</v>
      </c>
      <c r="D1863">
        <v>1</v>
      </c>
      <c r="E1863" s="2">
        <v>0.77777777777777779</v>
      </c>
      <c r="F1863" s="1">
        <v>1.7777777777777777</v>
      </c>
      <c r="G1863" s="1">
        <v>33.555555555555557</v>
      </c>
      <c r="H1863" s="2">
        <v>0</v>
      </c>
      <c r="I1863">
        <v>0</v>
      </c>
      <c r="J1863" s="1">
        <v>0</v>
      </c>
    </row>
    <row r="1864" spans="1:10" ht="15.75" x14ac:dyDescent="0.25">
      <c r="A1864" t="s">
        <v>1876</v>
      </c>
      <c r="B1864">
        <v>9</v>
      </c>
      <c r="C1864" s="2">
        <v>0.33333333333333331</v>
      </c>
      <c r="D1864">
        <v>3</v>
      </c>
      <c r="E1864" s="2">
        <v>0.44444444444444442</v>
      </c>
      <c r="F1864" s="1">
        <v>1.5555555555555556</v>
      </c>
      <c r="G1864" s="1">
        <v>17.333333333333332</v>
      </c>
      <c r="H1864" s="2">
        <v>0</v>
      </c>
      <c r="I1864">
        <v>0</v>
      </c>
      <c r="J1864" s="1">
        <v>0</v>
      </c>
    </row>
    <row r="1865" spans="1:10" ht="15.75" x14ac:dyDescent="0.25">
      <c r="A1865" t="s">
        <v>1877</v>
      </c>
      <c r="B1865">
        <v>9</v>
      </c>
      <c r="C1865" s="2">
        <v>0</v>
      </c>
      <c r="D1865">
        <v>0</v>
      </c>
      <c r="E1865" s="2">
        <v>0.33333333333333331</v>
      </c>
      <c r="F1865" s="1">
        <v>1.1111111111111112</v>
      </c>
      <c r="G1865" s="1">
        <v>22.111111111111111</v>
      </c>
      <c r="H1865" s="2">
        <v>0</v>
      </c>
      <c r="I1865">
        <v>0</v>
      </c>
      <c r="J1865" s="1">
        <v>0</v>
      </c>
    </row>
    <row r="1866" spans="1:10" ht="15.75" x14ac:dyDescent="0.25">
      <c r="A1866" t="s">
        <v>1878</v>
      </c>
      <c r="B1866">
        <v>9</v>
      </c>
      <c r="C1866" s="2">
        <v>0.1111111111111111</v>
      </c>
      <c r="D1866">
        <v>1</v>
      </c>
      <c r="E1866" s="2">
        <v>0.1111111111111111</v>
      </c>
      <c r="F1866" s="1">
        <v>3.8888888888888888</v>
      </c>
      <c r="G1866" s="1">
        <v>335.88888888888891</v>
      </c>
      <c r="H1866" s="2">
        <v>0.22222222222222221</v>
      </c>
      <c r="I1866">
        <v>2</v>
      </c>
      <c r="J1866" s="1">
        <v>0</v>
      </c>
    </row>
    <row r="1867" spans="1:10" ht="15.75" x14ac:dyDescent="0.25">
      <c r="A1867" t="s">
        <v>1879</v>
      </c>
      <c r="B1867">
        <v>9</v>
      </c>
      <c r="C1867" s="2">
        <v>1</v>
      </c>
      <c r="D1867">
        <v>9</v>
      </c>
      <c r="E1867" s="2">
        <v>0.66666666666666663</v>
      </c>
      <c r="F1867" s="1">
        <v>2</v>
      </c>
      <c r="G1867" s="1">
        <v>59.777777777777779</v>
      </c>
      <c r="H1867" s="2">
        <v>0</v>
      </c>
      <c r="I1867">
        <v>0</v>
      </c>
      <c r="J1867" s="1">
        <v>0</v>
      </c>
    </row>
    <row r="1868" spans="1:10" ht="15.75" x14ac:dyDescent="0.25">
      <c r="A1868" t="s">
        <v>1880</v>
      </c>
      <c r="B1868">
        <v>9</v>
      </c>
      <c r="C1868" s="2">
        <v>0</v>
      </c>
      <c r="D1868">
        <v>0</v>
      </c>
      <c r="E1868" s="2">
        <v>0.44444444444444442</v>
      </c>
      <c r="F1868" s="1">
        <v>2.2222222222222223</v>
      </c>
      <c r="G1868" s="1">
        <v>347.55555555555554</v>
      </c>
      <c r="H1868" s="2">
        <v>0</v>
      </c>
      <c r="I1868">
        <v>0</v>
      </c>
      <c r="J1868" s="1">
        <v>0</v>
      </c>
    </row>
    <row r="1869" spans="1:10" ht="15.75" x14ac:dyDescent="0.25">
      <c r="A1869" t="s">
        <v>1881</v>
      </c>
      <c r="B1869">
        <v>9</v>
      </c>
      <c r="C1869" s="2">
        <v>0.33333333333333331</v>
      </c>
      <c r="D1869">
        <v>3</v>
      </c>
      <c r="E1869" s="2">
        <v>0</v>
      </c>
      <c r="F1869" s="1">
        <v>4</v>
      </c>
      <c r="G1869" s="1">
        <v>632.66666666666663</v>
      </c>
      <c r="H1869" s="2">
        <v>0</v>
      </c>
      <c r="I1869">
        <v>0</v>
      </c>
      <c r="J1869" s="1">
        <v>0</v>
      </c>
    </row>
    <row r="1870" spans="1:10" ht="15.75" x14ac:dyDescent="0.25">
      <c r="A1870" t="s">
        <v>1882</v>
      </c>
      <c r="B1870">
        <v>9</v>
      </c>
      <c r="C1870" s="2">
        <v>0.22222222222222221</v>
      </c>
      <c r="D1870">
        <v>2</v>
      </c>
      <c r="E1870" s="2">
        <v>0.22222222222222221</v>
      </c>
      <c r="F1870" s="1">
        <v>2.3333333333333335</v>
      </c>
      <c r="G1870" s="1">
        <v>274.44444444444446</v>
      </c>
      <c r="H1870" s="2">
        <v>0</v>
      </c>
      <c r="I1870">
        <v>0</v>
      </c>
      <c r="J1870" s="1">
        <v>0</v>
      </c>
    </row>
    <row r="1871" spans="1:10" ht="15.75" x14ac:dyDescent="0.25">
      <c r="A1871" t="s">
        <v>1883</v>
      </c>
      <c r="B1871">
        <v>9</v>
      </c>
      <c r="C1871" s="2">
        <v>0.66666666666666663</v>
      </c>
      <c r="D1871">
        <v>6</v>
      </c>
      <c r="E1871" s="2">
        <v>0.33333333333333331</v>
      </c>
      <c r="F1871" s="1">
        <v>3.6666666666666665</v>
      </c>
      <c r="G1871" s="1">
        <v>97.777777777777771</v>
      </c>
      <c r="H1871" s="2">
        <v>0</v>
      </c>
      <c r="I1871">
        <v>0</v>
      </c>
      <c r="J1871" s="1">
        <v>0</v>
      </c>
    </row>
    <row r="1872" spans="1:10" ht="15.75" x14ac:dyDescent="0.25">
      <c r="A1872" t="s">
        <v>1884</v>
      </c>
      <c r="B1872">
        <v>9</v>
      </c>
      <c r="C1872" s="2">
        <v>0.1111111111111111</v>
      </c>
      <c r="D1872">
        <v>1</v>
      </c>
      <c r="E1872" s="2">
        <v>0.22222222222222221</v>
      </c>
      <c r="F1872" s="1">
        <v>4.2222222222222223</v>
      </c>
      <c r="G1872" s="1">
        <v>190.88888888888889</v>
      </c>
      <c r="H1872" s="2">
        <v>0.1111111111111111</v>
      </c>
      <c r="I1872">
        <v>1</v>
      </c>
      <c r="J1872" s="1">
        <v>0</v>
      </c>
    </row>
    <row r="1873" spans="1:10" ht="15.75" x14ac:dyDescent="0.25">
      <c r="A1873" t="s">
        <v>1885</v>
      </c>
      <c r="B1873">
        <v>9</v>
      </c>
      <c r="C1873" s="2">
        <v>1</v>
      </c>
      <c r="D1873">
        <v>9</v>
      </c>
      <c r="E1873" s="2">
        <v>1</v>
      </c>
      <c r="F1873" s="1">
        <v>1</v>
      </c>
      <c r="G1873" s="1">
        <v>0</v>
      </c>
      <c r="H1873" s="2">
        <v>0</v>
      </c>
      <c r="I1873">
        <v>0</v>
      </c>
      <c r="J1873" s="1">
        <v>0</v>
      </c>
    </row>
    <row r="1874" spans="1:10" ht="15.75" x14ac:dyDescent="0.25">
      <c r="A1874" t="s">
        <v>1886</v>
      </c>
      <c r="B1874">
        <v>9</v>
      </c>
      <c r="C1874" s="2">
        <v>0.33333333333333331</v>
      </c>
      <c r="D1874">
        <v>3</v>
      </c>
      <c r="E1874" s="2">
        <v>0.1111111111111111</v>
      </c>
      <c r="F1874" s="1">
        <v>3.8888888888888888</v>
      </c>
      <c r="G1874" s="1">
        <v>324.44444444444446</v>
      </c>
      <c r="H1874" s="2">
        <v>0</v>
      </c>
      <c r="I1874">
        <v>0</v>
      </c>
      <c r="J1874" s="1">
        <v>0</v>
      </c>
    </row>
    <row r="1875" spans="1:10" ht="15.75" x14ac:dyDescent="0.25">
      <c r="A1875" t="s">
        <v>1887</v>
      </c>
      <c r="B1875">
        <v>9</v>
      </c>
      <c r="C1875" s="2">
        <v>0.55555555555555558</v>
      </c>
      <c r="D1875">
        <v>5</v>
      </c>
      <c r="E1875" s="2">
        <v>0.33333333333333331</v>
      </c>
      <c r="F1875" s="1">
        <v>2</v>
      </c>
      <c r="G1875" s="1">
        <v>82.222222222222229</v>
      </c>
      <c r="H1875" s="2">
        <v>0</v>
      </c>
      <c r="I1875">
        <v>0</v>
      </c>
      <c r="J1875" s="1">
        <v>0</v>
      </c>
    </row>
    <row r="1876" spans="1:10" ht="15.75" x14ac:dyDescent="0.25">
      <c r="A1876" t="s">
        <v>1888</v>
      </c>
      <c r="B1876">
        <v>9</v>
      </c>
      <c r="C1876" s="2">
        <v>0</v>
      </c>
      <c r="D1876">
        <v>0</v>
      </c>
      <c r="E1876" s="2">
        <v>0.22222222222222221</v>
      </c>
      <c r="F1876" s="1">
        <v>2.4444444444444446</v>
      </c>
      <c r="G1876" s="1">
        <v>139.88888888888889</v>
      </c>
      <c r="H1876" s="2">
        <v>0</v>
      </c>
      <c r="I1876">
        <v>0</v>
      </c>
      <c r="J1876" s="1">
        <v>0</v>
      </c>
    </row>
    <row r="1877" spans="1:10" ht="15.75" x14ac:dyDescent="0.25">
      <c r="A1877" t="s">
        <v>1889</v>
      </c>
      <c r="B1877">
        <v>9</v>
      </c>
      <c r="C1877" s="2">
        <v>0.88888888888888884</v>
      </c>
      <c r="D1877">
        <v>8</v>
      </c>
      <c r="E1877" s="2">
        <v>0.44444444444444442</v>
      </c>
      <c r="F1877" s="1">
        <v>3.7777777777777777</v>
      </c>
      <c r="G1877" s="1">
        <v>44.777777777777779</v>
      </c>
      <c r="H1877" s="2">
        <v>0</v>
      </c>
      <c r="I1877">
        <v>0</v>
      </c>
      <c r="J1877" s="1">
        <v>0</v>
      </c>
    </row>
    <row r="1878" spans="1:10" ht="15.75" x14ac:dyDescent="0.25">
      <c r="A1878" t="s">
        <v>1890</v>
      </c>
      <c r="B1878">
        <v>9</v>
      </c>
      <c r="C1878" s="2">
        <v>0.33333333333333331</v>
      </c>
      <c r="D1878">
        <v>3</v>
      </c>
      <c r="E1878" s="2">
        <v>0.1111111111111111</v>
      </c>
      <c r="F1878" s="1">
        <v>3.1111111111111112</v>
      </c>
      <c r="G1878" s="1">
        <v>409.55555555555554</v>
      </c>
      <c r="H1878" s="2">
        <v>0</v>
      </c>
      <c r="I1878">
        <v>0</v>
      </c>
      <c r="J1878" s="1">
        <v>0</v>
      </c>
    </row>
    <row r="1879" spans="1:10" ht="15.75" x14ac:dyDescent="0.25">
      <c r="A1879" t="s">
        <v>1891</v>
      </c>
      <c r="B1879">
        <v>9</v>
      </c>
      <c r="C1879" s="2">
        <v>0.77777777777777779</v>
      </c>
      <c r="D1879">
        <v>7</v>
      </c>
      <c r="E1879" s="2">
        <v>0.44444444444444442</v>
      </c>
      <c r="F1879" s="1">
        <v>2.7777777777777777</v>
      </c>
      <c r="G1879" s="1">
        <v>108.11111111111111</v>
      </c>
      <c r="H1879" s="2">
        <v>0</v>
      </c>
      <c r="I1879">
        <v>0</v>
      </c>
      <c r="J1879" s="1">
        <v>0</v>
      </c>
    </row>
    <row r="1880" spans="1:10" ht="15.75" x14ac:dyDescent="0.25">
      <c r="A1880" t="s">
        <v>1892</v>
      </c>
      <c r="B1880">
        <v>9</v>
      </c>
      <c r="C1880" s="2">
        <v>0.44444444444444442</v>
      </c>
      <c r="D1880">
        <v>4</v>
      </c>
      <c r="E1880" s="2">
        <v>0.66666666666666663</v>
      </c>
      <c r="F1880" s="1">
        <v>1.3333333333333333</v>
      </c>
      <c r="G1880" s="1">
        <v>22.555555555555557</v>
      </c>
      <c r="H1880" s="2">
        <v>0</v>
      </c>
      <c r="I1880">
        <v>0</v>
      </c>
      <c r="J1880" s="1">
        <v>0</v>
      </c>
    </row>
    <row r="1881" spans="1:10" ht="15.75" x14ac:dyDescent="0.25">
      <c r="A1881" t="s">
        <v>1893</v>
      </c>
      <c r="B1881">
        <v>9</v>
      </c>
      <c r="C1881" s="2">
        <v>0.88888888888888884</v>
      </c>
      <c r="D1881">
        <v>8</v>
      </c>
      <c r="E1881" s="2">
        <v>0.22222222222222221</v>
      </c>
      <c r="F1881" s="1">
        <v>2.1111111111111112</v>
      </c>
      <c r="G1881" s="1">
        <v>89.666666666666671</v>
      </c>
      <c r="H1881" s="2">
        <v>0</v>
      </c>
      <c r="I1881">
        <v>0</v>
      </c>
      <c r="J1881" s="1">
        <v>0</v>
      </c>
    </row>
    <row r="1882" spans="1:10" ht="15.75" x14ac:dyDescent="0.25">
      <c r="A1882" t="s">
        <v>1894</v>
      </c>
      <c r="B1882">
        <v>9</v>
      </c>
      <c r="C1882" s="2">
        <v>0.44444444444444442</v>
      </c>
      <c r="D1882">
        <v>4</v>
      </c>
      <c r="E1882" s="2">
        <v>0.44444444444444442</v>
      </c>
      <c r="F1882" s="1">
        <v>2</v>
      </c>
      <c r="G1882" s="1">
        <v>190</v>
      </c>
      <c r="H1882" s="2">
        <v>0</v>
      </c>
      <c r="I1882">
        <v>0</v>
      </c>
      <c r="J1882" s="1">
        <v>0</v>
      </c>
    </row>
    <row r="1883" spans="1:10" ht="15.75" x14ac:dyDescent="0.25">
      <c r="A1883" t="s">
        <v>1895</v>
      </c>
      <c r="B1883">
        <v>9</v>
      </c>
      <c r="C1883" s="2">
        <v>0.1111111111111111</v>
      </c>
      <c r="D1883">
        <v>1</v>
      </c>
      <c r="E1883" s="2">
        <v>0.22222222222222221</v>
      </c>
      <c r="F1883" s="1">
        <v>3.3333333333333335</v>
      </c>
      <c r="G1883" s="1">
        <v>181.88888888888889</v>
      </c>
      <c r="H1883" s="2">
        <v>0.1111111111111111</v>
      </c>
      <c r="I1883">
        <v>1</v>
      </c>
      <c r="J1883" s="1">
        <v>0</v>
      </c>
    </row>
    <row r="1884" spans="1:10" ht="15.75" x14ac:dyDescent="0.25">
      <c r="A1884" t="s">
        <v>1896</v>
      </c>
      <c r="B1884">
        <v>9</v>
      </c>
      <c r="C1884" s="2">
        <v>1</v>
      </c>
      <c r="D1884">
        <v>9</v>
      </c>
      <c r="E1884" s="2">
        <v>0.55555555555555558</v>
      </c>
      <c r="F1884" s="1">
        <v>2.3333333333333335</v>
      </c>
      <c r="G1884" s="1">
        <v>187.11111111111111</v>
      </c>
      <c r="H1884" s="2">
        <v>0</v>
      </c>
      <c r="I1884">
        <v>0</v>
      </c>
      <c r="J1884" s="1">
        <v>0</v>
      </c>
    </row>
    <row r="1885" spans="1:10" ht="15.75" x14ac:dyDescent="0.25">
      <c r="A1885" t="s">
        <v>1897</v>
      </c>
      <c r="B1885">
        <v>9</v>
      </c>
      <c r="C1885" s="2">
        <v>0.55555555555555558</v>
      </c>
      <c r="D1885">
        <v>5</v>
      </c>
      <c r="E1885" s="2">
        <v>0</v>
      </c>
      <c r="F1885" s="1">
        <v>5.2222222222222223</v>
      </c>
      <c r="G1885" s="1">
        <v>301.33333333333331</v>
      </c>
      <c r="H1885" s="2">
        <v>0.33333333333333331</v>
      </c>
      <c r="I1885">
        <v>3</v>
      </c>
      <c r="J1885" s="1">
        <v>0</v>
      </c>
    </row>
    <row r="1886" spans="1:10" ht="15.75" x14ac:dyDescent="0.25">
      <c r="A1886" t="s">
        <v>1898</v>
      </c>
      <c r="B1886">
        <v>9</v>
      </c>
      <c r="C1886" s="2">
        <v>1</v>
      </c>
      <c r="D1886">
        <v>9</v>
      </c>
      <c r="E1886" s="2">
        <v>0.55555555555555558</v>
      </c>
      <c r="F1886" s="1">
        <v>1.5555555555555556</v>
      </c>
      <c r="G1886" s="1">
        <v>16</v>
      </c>
      <c r="H1886" s="2">
        <v>0</v>
      </c>
      <c r="I1886">
        <v>0</v>
      </c>
      <c r="J1886" s="1">
        <v>0</v>
      </c>
    </row>
    <row r="1887" spans="1:10" ht="15.75" x14ac:dyDescent="0.25">
      <c r="A1887" t="s">
        <v>1899</v>
      </c>
      <c r="B1887">
        <v>9</v>
      </c>
      <c r="C1887" s="2">
        <v>0.22222222222222221</v>
      </c>
      <c r="D1887">
        <v>2</v>
      </c>
      <c r="E1887" s="2">
        <v>0.44444444444444442</v>
      </c>
      <c r="F1887" s="1">
        <v>1.4444444444444444</v>
      </c>
      <c r="G1887" s="1">
        <v>28.111111111111111</v>
      </c>
      <c r="H1887" s="2">
        <v>0</v>
      </c>
      <c r="I1887">
        <v>0</v>
      </c>
      <c r="J1887" s="1">
        <v>0</v>
      </c>
    </row>
    <row r="1888" spans="1:10" ht="15.75" x14ac:dyDescent="0.25">
      <c r="A1888" t="s">
        <v>1900</v>
      </c>
      <c r="B1888">
        <v>9</v>
      </c>
      <c r="C1888" s="2">
        <v>0.33333333333333331</v>
      </c>
      <c r="D1888">
        <v>3</v>
      </c>
      <c r="E1888" s="2">
        <v>0.44444444444444442</v>
      </c>
      <c r="F1888" s="1">
        <v>2.8888888888888888</v>
      </c>
      <c r="G1888" s="1">
        <v>117.11111111111111</v>
      </c>
      <c r="H1888" s="2">
        <v>0</v>
      </c>
      <c r="I1888">
        <v>0</v>
      </c>
      <c r="J1888" s="1">
        <v>0</v>
      </c>
    </row>
    <row r="1889" spans="1:10" ht="15.75" x14ac:dyDescent="0.25">
      <c r="A1889" t="s">
        <v>1901</v>
      </c>
      <c r="B1889">
        <v>9</v>
      </c>
      <c r="C1889" s="2">
        <v>0.66666666666666663</v>
      </c>
      <c r="D1889">
        <v>6</v>
      </c>
      <c r="E1889" s="2">
        <v>0.1111111111111111</v>
      </c>
      <c r="F1889" s="1">
        <v>3.3333333333333335</v>
      </c>
      <c r="G1889" s="1">
        <v>92.666666666666671</v>
      </c>
      <c r="H1889" s="2">
        <v>0.1111111111111111</v>
      </c>
      <c r="I1889">
        <v>1</v>
      </c>
      <c r="J1889" s="1">
        <v>0</v>
      </c>
    </row>
    <row r="1890" spans="1:10" ht="15.75" x14ac:dyDescent="0.25">
      <c r="A1890" t="s">
        <v>1902</v>
      </c>
      <c r="B1890">
        <v>9</v>
      </c>
      <c r="C1890" s="2">
        <v>0.77777777777777779</v>
      </c>
      <c r="D1890">
        <v>7</v>
      </c>
      <c r="E1890" s="2">
        <v>0.33333333333333331</v>
      </c>
      <c r="F1890" s="1">
        <v>2.7777777777777777</v>
      </c>
      <c r="G1890" s="1">
        <v>224.55555555555554</v>
      </c>
      <c r="H1890" s="2">
        <v>0</v>
      </c>
      <c r="I1890">
        <v>0</v>
      </c>
      <c r="J1890" s="1">
        <v>0</v>
      </c>
    </row>
    <row r="1891" spans="1:10" ht="15.75" x14ac:dyDescent="0.25">
      <c r="A1891" t="s">
        <v>1903</v>
      </c>
      <c r="B1891">
        <v>9</v>
      </c>
      <c r="C1891" s="2">
        <v>0.77777777777777779</v>
      </c>
      <c r="D1891">
        <v>7</v>
      </c>
      <c r="E1891" s="2">
        <v>0.77777777777777779</v>
      </c>
      <c r="F1891" s="1">
        <v>1</v>
      </c>
      <c r="G1891" s="1">
        <v>0</v>
      </c>
      <c r="H1891" s="2">
        <v>0</v>
      </c>
      <c r="I1891">
        <v>0</v>
      </c>
      <c r="J1891" s="1">
        <v>0</v>
      </c>
    </row>
    <row r="1892" spans="1:10" ht="15.75" x14ac:dyDescent="0.25">
      <c r="A1892" t="s">
        <v>1904</v>
      </c>
      <c r="B1892">
        <v>9</v>
      </c>
      <c r="C1892" s="2">
        <v>0.88888888888888884</v>
      </c>
      <c r="D1892">
        <v>8</v>
      </c>
      <c r="E1892" s="2">
        <v>0.66666666666666663</v>
      </c>
      <c r="F1892" s="1">
        <v>1</v>
      </c>
      <c r="G1892" s="1">
        <v>2.7777777777777777</v>
      </c>
      <c r="H1892" s="2">
        <v>0</v>
      </c>
      <c r="I1892">
        <v>0</v>
      </c>
      <c r="J1892" s="1">
        <v>0</v>
      </c>
    </row>
    <row r="1893" spans="1:10" ht="15.75" x14ac:dyDescent="0.25">
      <c r="A1893" t="s">
        <v>1905</v>
      </c>
      <c r="B1893">
        <v>9</v>
      </c>
      <c r="C1893" s="2">
        <v>0.77777777777777779</v>
      </c>
      <c r="D1893">
        <v>7</v>
      </c>
      <c r="E1893" s="2">
        <v>0.66666666666666663</v>
      </c>
      <c r="F1893" s="1">
        <v>1.3333333333333333</v>
      </c>
      <c r="G1893" s="1">
        <v>23.444444444444443</v>
      </c>
      <c r="H1893" s="2">
        <v>0</v>
      </c>
      <c r="I1893">
        <v>0</v>
      </c>
      <c r="J1893" s="1">
        <v>0</v>
      </c>
    </row>
    <row r="1894" spans="1:10" ht="15.75" x14ac:dyDescent="0.25">
      <c r="A1894" t="s">
        <v>1906</v>
      </c>
      <c r="B1894">
        <v>9</v>
      </c>
      <c r="C1894" s="2">
        <v>0.44444444444444442</v>
      </c>
      <c r="D1894">
        <v>4</v>
      </c>
      <c r="E1894" s="2">
        <v>0.22222222222222221</v>
      </c>
      <c r="F1894" s="1">
        <v>3</v>
      </c>
      <c r="G1894" s="1">
        <v>173.55555555555554</v>
      </c>
      <c r="H1894" s="2">
        <v>0.1111111111111111</v>
      </c>
      <c r="I1894">
        <v>1</v>
      </c>
      <c r="J1894" s="1">
        <v>0</v>
      </c>
    </row>
    <row r="1895" spans="1:10" ht="15.75" x14ac:dyDescent="0.25">
      <c r="A1895" t="s">
        <v>1907</v>
      </c>
      <c r="B1895">
        <v>9</v>
      </c>
      <c r="C1895" s="2">
        <v>1</v>
      </c>
      <c r="D1895">
        <v>9</v>
      </c>
      <c r="E1895" s="2">
        <v>0.1111111111111111</v>
      </c>
      <c r="F1895" s="1">
        <v>2.1111111111111112</v>
      </c>
      <c r="G1895" s="1">
        <v>228.33333333333334</v>
      </c>
      <c r="H1895" s="2">
        <v>0</v>
      </c>
      <c r="I1895">
        <v>0</v>
      </c>
      <c r="J1895" s="1">
        <v>0</v>
      </c>
    </row>
    <row r="1896" spans="1:10" ht="15.75" x14ac:dyDescent="0.25">
      <c r="A1896" t="s">
        <v>1908</v>
      </c>
      <c r="B1896">
        <v>9</v>
      </c>
      <c r="C1896" s="2">
        <v>0</v>
      </c>
      <c r="D1896">
        <v>0</v>
      </c>
      <c r="E1896" s="2">
        <v>0.1111111111111111</v>
      </c>
      <c r="F1896" s="1">
        <v>2.6666666666666665</v>
      </c>
      <c r="G1896" s="1">
        <v>257.66666666666669</v>
      </c>
      <c r="H1896" s="2">
        <v>0</v>
      </c>
      <c r="I1896">
        <v>0</v>
      </c>
      <c r="J1896" s="1">
        <v>0</v>
      </c>
    </row>
    <row r="1897" spans="1:10" ht="15.75" x14ac:dyDescent="0.25">
      <c r="A1897" t="s">
        <v>1909</v>
      </c>
      <c r="B1897">
        <v>9</v>
      </c>
      <c r="C1897" s="2">
        <v>0.77777777777777779</v>
      </c>
      <c r="D1897">
        <v>7</v>
      </c>
      <c r="E1897" s="2">
        <v>0.33333333333333331</v>
      </c>
      <c r="F1897" s="1">
        <v>2.5555555555555554</v>
      </c>
      <c r="G1897" s="1">
        <v>422.77777777777777</v>
      </c>
      <c r="H1897" s="2">
        <v>0</v>
      </c>
      <c r="I1897">
        <v>0</v>
      </c>
      <c r="J1897" s="1">
        <v>0</v>
      </c>
    </row>
    <row r="1898" spans="1:10" ht="15.75" x14ac:dyDescent="0.25">
      <c r="A1898" t="s">
        <v>1910</v>
      </c>
      <c r="B1898">
        <v>9</v>
      </c>
      <c r="C1898" s="2">
        <v>0.22222222222222221</v>
      </c>
      <c r="D1898">
        <v>2</v>
      </c>
      <c r="E1898" s="2">
        <v>0.1111111111111111</v>
      </c>
      <c r="F1898" s="1">
        <v>2.3333333333333335</v>
      </c>
      <c r="G1898" s="1">
        <v>89.333333333333329</v>
      </c>
      <c r="H1898" s="2">
        <v>0</v>
      </c>
      <c r="I1898">
        <v>0</v>
      </c>
      <c r="J1898" s="1">
        <v>0</v>
      </c>
    </row>
    <row r="1899" spans="1:10" ht="15.75" x14ac:dyDescent="0.25">
      <c r="A1899" t="s">
        <v>1911</v>
      </c>
      <c r="B1899">
        <v>9</v>
      </c>
      <c r="C1899" s="2">
        <v>0.88888888888888884</v>
      </c>
      <c r="D1899">
        <v>8</v>
      </c>
      <c r="E1899" s="2">
        <v>0.44444444444444442</v>
      </c>
      <c r="F1899" s="1">
        <v>1.7777777777777777</v>
      </c>
      <c r="G1899" s="1">
        <v>59</v>
      </c>
      <c r="H1899" s="2">
        <v>0</v>
      </c>
      <c r="I1899">
        <v>0</v>
      </c>
      <c r="J1899" s="1">
        <v>0</v>
      </c>
    </row>
    <row r="1900" spans="1:10" ht="15.75" x14ac:dyDescent="0.25">
      <c r="A1900" t="s">
        <v>1912</v>
      </c>
      <c r="B1900">
        <v>9</v>
      </c>
      <c r="C1900" s="2">
        <v>0.77777777777777779</v>
      </c>
      <c r="D1900">
        <v>7</v>
      </c>
      <c r="E1900" s="2">
        <v>0.44444444444444442</v>
      </c>
      <c r="F1900" s="1">
        <v>1.3333333333333333</v>
      </c>
      <c r="G1900" s="1">
        <v>28</v>
      </c>
      <c r="H1900" s="2">
        <v>0</v>
      </c>
      <c r="I1900">
        <v>0</v>
      </c>
      <c r="J1900" s="1">
        <v>0</v>
      </c>
    </row>
    <row r="1901" spans="1:10" ht="15.75" x14ac:dyDescent="0.25">
      <c r="A1901" t="s">
        <v>1913</v>
      </c>
      <c r="B1901">
        <v>9</v>
      </c>
      <c r="C1901" s="2">
        <v>0.55555555555555558</v>
      </c>
      <c r="D1901">
        <v>5</v>
      </c>
      <c r="E1901" s="2">
        <v>0.1111111111111111</v>
      </c>
      <c r="F1901" s="1">
        <v>2.1111111111111112</v>
      </c>
      <c r="G1901" s="1">
        <v>277.44444444444446</v>
      </c>
      <c r="H1901" s="2">
        <v>0</v>
      </c>
      <c r="I1901">
        <v>0</v>
      </c>
      <c r="J1901" s="1">
        <v>0</v>
      </c>
    </row>
    <row r="1902" spans="1:10" ht="15.75" x14ac:dyDescent="0.25">
      <c r="A1902" t="s">
        <v>1914</v>
      </c>
      <c r="B1902">
        <v>9</v>
      </c>
      <c r="C1902" s="2">
        <v>0.66666666666666663</v>
      </c>
      <c r="D1902">
        <v>6</v>
      </c>
      <c r="E1902" s="2">
        <v>0.55555555555555558</v>
      </c>
      <c r="F1902" s="1">
        <v>2.1111111111111112</v>
      </c>
      <c r="G1902" s="1">
        <v>217.11111111111111</v>
      </c>
      <c r="H1902" s="2">
        <v>0</v>
      </c>
      <c r="I1902">
        <v>0</v>
      </c>
      <c r="J1902" s="1">
        <v>0</v>
      </c>
    </row>
    <row r="1903" spans="1:10" ht="15.75" x14ac:dyDescent="0.25">
      <c r="A1903" t="s">
        <v>1915</v>
      </c>
      <c r="B1903">
        <v>9</v>
      </c>
      <c r="C1903" s="2">
        <v>0.77777777777777779</v>
      </c>
      <c r="D1903">
        <v>7</v>
      </c>
      <c r="E1903" s="2">
        <v>0.33333333333333331</v>
      </c>
      <c r="F1903" s="1">
        <v>2</v>
      </c>
      <c r="G1903" s="1">
        <v>28.888888888888889</v>
      </c>
      <c r="H1903" s="2">
        <v>0</v>
      </c>
      <c r="I1903">
        <v>0</v>
      </c>
      <c r="J1903" s="1">
        <v>0</v>
      </c>
    </row>
    <row r="1904" spans="1:10" ht="15.75" x14ac:dyDescent="0.25">
      <c r="A1904" t="s">
        <v>1916</v>
      </c>
      <c r="B1904">
        <v>9</v>
      </c>
      <c r="C1904" s="2">
        <v>0.77777777777777779</v>
      </c>
      <c r="D1904">
        <v>7</v>
      </c>
      <c r="E1904" s="2">
        <v>0.55555555555555558</v>
      </c>
      <c r="F1904" s="1">
        <v>2.2222222222222223</v>
      </c>
      <c r="G1904" s="1">
        <v>94.333333333333329</v>
      </c>
      <c r="H1904" s="2">
        <v>0</v>
      </c>
      <c r="I1904">
        <v>0</v>
      </c>
      <c r="J1904" s="1">
        <v>0</v>
      </c>
    </row>
    <row r="1905" spans="1:10" ht="15.75" x14ac:dyDescent="0.25">
      <c r="A1905" t="s">
        <v>1917</v>
      </c>
      <c r="B1905">
        <v>9</v>
      </c>
      <c r="C1905" s="2">
        <v>0.33333333333333331</v>
      </c>
      <c r="D1905">
        <v>3</v>
      </c>
      <c r="E1905" s="2">
        <v>0.44444444444444442</v>
      </c>
      <c r="F1905" s="1">
        <v>1.6666666666666667</v>
      </c>
      <c r="G1905" s="1">
        <v>85.555555555555557</v>
      </c>
      <c r="H1905" s="2">
        <v>0</v>
      </c>
      <c r="I1905">
        <v>0</v>
      </c>
      <c r="J1905" s="1">
        <v>0</v>
      </c>
    </row>
    <row r="1906" spans="1:10" ht="15.75" x14ac:dyDescent="0.25">
      <c r="A1906" t="s">
        <v>1918</v>
      </c>
      <c r="B1906">
        <v>9</v>
      </c>
      <c r="C1906" s="2">
        <v>0.22222222222222221</v>
      </c>
      <c r="D1906">
        <v>2</v>
      </c>
      <c r="E1906" s="2">
        <v>0</v>
      </c>
      <c r="F1906" s="1">
        <v>1.5555555555555556</v>
      </c>
      <c r="G1906" s="1">
        <v>42</v>
      </c>
      <c r="H1906" s="2">
        <v>0</v>
      </c>
      <c r="I1906">
        <v>0</v>
      </c>
      <c r="J1906" s="1">
        <v>0</v>
      </c>
    </row>
    <row r="1907" spans="1:10" ht="15.75" x14ac:dyDescent="0.25">
      <c r="A1907" t="s">
        <v>1919</v>
      </c>
      <c r="B1907">
        <v>9</v>
      </c>
      <c r="C1907" s="2">
        <v>0.33333333333333331</v>
      </c>
      <c r="D1907">
        <v>3</v>
      </c>
      <c r="E1907" s="2">
        <v>0.55555555555555558</v>
      </c>
      <c r="F1907" s="1">
        <v>1.7777777777777777</v>
      </c>
      <c r="G1907" s="1">
        <v>30.888888888888889</v>
      </c>
      <c r="H1907" s="2">
        <v>0</v>
      </c>
      <c r="I1907">
        <v>0</v>
      </c>
      <c r="J1907" s="1">
        <v>0</v>
      </c>
    </row>
    <row r="1908" spans="1:10" ht="15.75" x14ac:dyDescent="0.25">
      <c r="A1908" t="s">
        <v>1920</v>
      </c>
      <c r="B1908">
        <v>9</v>
      </c>
      <c r="C1908" s="2">
        <v>0</v>
      </c>
      <c r="D1908">
        <v>0</v>
      </c>
      <c r="E1908" s="2">
        <v>0.66666666666666663</v>
      </c>
      <c r="F1908" s="1">
        <v>1.4444444444444444</v>
      </c>
      <c r="G1908" s="1">
        <v>423.66666666666669</v>
      </c>
      <c r="H1908" s="2">
        <v>0</v>
      </c>
      <c r="I1908">
        <v>0</v>
      </c>
      <c r="J1908" s="1">
        <v>0</v>
      </c>
    </row>
    <row r="1909" spans="1:10" ht="15.75" x14ac:dyDescent="0.25">
      <c r="A1909" t="s">
        <v>1921</v>
      </c>
      <c r="B1909">
        <v>9</v>
      </c>
      <c r="C1909" s="2">
        <v>0</v>
      </c>
      <c r="D1909">
        <v>0</v>
      </c>
      <c r="E1909" s="2">
        <v>0.1111111111111111</v>
      </c>
      <c r="F1909" s="1">
        <v>1.7777777777777777</v>
      </c>
      <c r="G1909" s="1">
        <v>70.777777777777771</v>
      </c>
      <c r="H1909" s="2">
        <v>0</v>
      </c>
      <c r="I1909">
        <v>0</v>
      </c>
      <c r="J1909" s="1">
        <v>0</v>
      </c>
    </row>
    <row r="1910" spans="1:10" ht="15.75" x14ac:dyDescent="0.25">
      <c r="A1910" t="s">
        <v>1922</v>
      </c>
      <c r="B1910">
        <v>9</v>
      </c>
      <c r="C1910" s="2">
        <v>0.88888888888888884</v>
      </c>
      <c r="D1910">
        <v>8</v>
      </c>
      <c r="E1910" s="2">
        <v>0</v>
      </c>
      <c r="F1910" s="1">
        <v>1.3333333333333333</v>
      </c>
      <c r="G1910" s="1">
        <v>4.4444444444444446</v>
      </c>
      <c r="H1910" s="2">
        <v>0</v>
      </c>
      <c r="I1910">
        <v>0</v>
      </c>
      <c r="J1910" s="1">
        <v>0</v>
      </c>
    </row>
    <row r="1911" spans="1:10" ht="15.75" x14ac:dyDescent="0.25">
      <c r="A1911" t="s">
        <v>1923</v>
      </c>
      <c r="B1911">
        <v>9</v>
      </c>
      <c r="C1911" s="2">
        <v>1</v>
      </c>
      <c r="D1911">
        <v>9</v>
      </c>
      <c r="E1911" s="2">
        <v>0.88888888888888884</v>
      </c>
      <c r="F1911" s="1">
        <v>1</v>
      </c>
      <c r="G1911" s="1">
        <v>0</v>
      </c>
      <c r="H1911" s="2">
        <v>0</v>
      </c>
      <c r="I1911">
        <v>0</v>
      </c>
      <c r="J1911" s="1">
        <v>0</v>
      </c>
    </row>
    <row r="1912" spans="1:10" ht="15.75" x14ac:dyDescent="0.25">
      <c r="A1912" t="s">
        <v>1924</v>
      </c>
      <c r="B1912">
        <v>9</v>
      </c>
      <c r="C1912" s="2">
        <v>0</v>
      </c>
      <c r="D1912">
        <v>0</v>
      </c>
      <c r="E1912" s="2">
        <v>0</v>
      </c>
      <c r="F1912" s="1">
        <v>5.333333333333333</v>
      </c>
      <c r="G1912" s="1">
        <v>508.55555555555554</v>
      </c>
      <c r="H1912" s="2">
        <v>0</v>
      </c>
      <c r="I1912">
        <v>0</v>
      </c>
      <c r="J1912" s="1">
        <v>0</v>
      </c>
    </row>
    <row r="1913" spans="1:10" ht="15.75" x14ac:dyDescent="0.25">
      <c r="A1913" t="s">
        <v>1925</v>
      </c>
      <c r="B1913">
        <v>9</v>
      </c>
      <c r="C1913" s="2">
        <v>0.33333333333333331</v>
      </c>
      <c r="D1913">
        <v>3</v>
      </c>
      <c r="E1913" s="2">
        <v>0.55555555555555558</v>
      </c>
      <c r="F1913" s="1">
        <v>1.5555555555555556</v>
      </c>
      <c r="G1913" s="1">
        <v>93.444444444444443</v>
      </c>
      <c r="H1913" s="2">
        <v>0</v>
      </c>
      <c r="I1913">
        <v>0</v>
      </c>
      <c r="J1913" s="1">
        <v>0</v>
      </c>
    </row>
    <row r="1914" spans="1:10" ht="15.75" x14ac:dyDescent="0.25">
      <c r="A1914" t="s">
        <v>1926</v>
      </c>
      <c r="B1914">
        <v>9</v>
      </c>
      <c r="C1914" s="2">
        <v>0.55555555555555558</v>
      </c>
      <c r="D1914">
        <v>5</v>
      </c>
      <c r="E1914" s="2">
        <v>0.44444444444444442</v>
      </c>
      <c r="F1914" s="1">
        <v>3</v>
      </c>
      <c r="G1914" s="1">
        <v>131.33333333333334</v>
      </c>
      <c r="H1914" s="2">
        <v>0</v>
      </c>
      <c r="I1914">
        <v>0</v>
      </c>
      <c r="J1914" s="1">
        <v>0</v>
      </c>
    </row>
    <row r="1915" spans="1:10" ht="15.75" x14ac:dyDescent="0.25">
      <c r="A1915" t="s">
        <v>1927</v>
      </c>
      <c r="B1915">
        <v>9</v>
      </c>
      <c r="C1915" s="2">
        <v>0.88888888888888884</v>
      </c>
      <c r="D1915">
        <v>8</v>
      </c>
      <c r="E1915" s="2">
        <v>0.66666666666666663</v>
      </c>
      <c r="F1915" s="1">
        <v>1.3333333333333333</v>
      </c>
      <c r="G1915" s="1">
        <v>49</v>
      </c>
      <c r="H1915" s="2">
        <v>0</v>
      </c>
      <c r="I1915">
        <v>0</v>
      </c>
      <c r="J1915" s="1">
        <v>0</v>
      </c>
    </row>
    <row r="1916" spans="1:10" ht="15.75" x14ac:dyDescent="0.25">
      <c r="A1916" t="s">
        <v>1928</v>
      </c>
      <c r="B1916">
        <v>9</v>
      </c>
      <c r="C1916" s="2">
        <v>0</v>
      </c>
      <c r="D1916">
        <v>0</v>
      </c>
      <c r="E1916" s="2">
        <v>0.22222222222222221</v>
      </c>
      <c r="F1916" s="1">
        <v>3.6666666666666665</v>
      </c>
      <c r="G1916" s="1">
        <v>461.44444444444446</v>
      </c>
      <c r="H1916" s="2">
        <v>0</v>
      </c>
      <c r="I1916">
        <v>0</v>
      </c>
      <c r="J1916" s="1">
        <v>0</v>
      </c>
    </row>
    <row r="1917" spans="1:10" ht="15.75" x14ac:dyDescent="0.25">
      <c r="A1917" t="s">
        <v>1929</v>
      </c>
      <c r="B1917">
        <v>9</v>
      </c>
      <c r="C1917" s="2">
        <v>0.88888888888888884</v>
      </c>
      <c r="D1917">
        <v>8</v>
      </c>
      <c r="E1917" s="2">
        <v>0.77777777777777779</v>
      </c>
      <c r="F1917" s="1">
        <v>1.2222222222222223</v>
      </c>
      <c r="G1917" s="1">
        <v>17.555555555555557</v>
      </c>
      <c r="H1917" s="2">
        <v>0</v>
      </c>
      <c r="I1917">
        <v>0</v>
      </c>
      <c r="J1917" s="1">
        <v>0</v>
      </c>
    </row>
    <row r="1918" spans="1:10" ht="15.75" x14ac:dyDescent="0.25">
      <c r="A1918" t="s">
        <v>1930</v>
      </c>
      <c r="B1918">
        <v>9</v>
      </c>
      <c r="C1918" s="2">
        <v>0</v>
      </c>
      <c r="D1918">
        <v>0</v>
      </c>
      <c r="E1918" s="2">
        <v>0.33333333333333331</v>
      </c>
      <c r="F1918" s="1">
        <v>2.5555555555555554</v>
      </c>
      <c r="G1918" s="1">
        <v>90.333333333333329</v>
      </c>
      <c r="H1918" s="2">
        <v>0</v>
      </c>
      <c r="I1918">
        <v>0</v>
      </c>
      <c r="J1918" s="1">
        <v>0</v>
      </c>
    </row>
    <row r="1919" spans="1:10" ht="15.75" x14ac:dyDescent="0.25">
      <c r="A1919" t="s">
        <v>1931</v>
      </c>
      <c r="B1919">
        <v>9</v>
      </c>
      <c r="C1919" s="2">
        <v>0.33333333333333331</v>
      </c>
      <c r="D1919">
        <v>3</v>
      </c>
      <c r="E1919" s="2">
        <v>0.44444444444444442</v>
      </c>
      <c r="F1919" s="1">
        <v>2.2222222222222223</v>
      </c>
      <c r="G1919" s="1">
        <v>106.77777777777777</v>
      </c>
      <c r="H1919" s="2">
        <v>0</v>
      </c>
      <c r="I1919">
        <v>0</v>
      </c>
      <c r="J1919" s="1">
        <v>0</v>
      </c>
    </row>
    <row r="1920" spans="1:10" ht="15.75" x14ac:dyDescent="0.25">
      <c r="A1920" t="s">
        <v>1932</v>
      </c>
      <c r="B1920">
        <v>9</v>
      </c>
      <c r="C1920" s="2">
        <v>0.33333333333333331</v>
      </c>
      <c r="D1920">
        <v>3</v>
      </c>
      <c r="E1920" s="2">
        <v>0.66666666666666663</v>
      </c>
      <c r="F1920" s="1">
        <v>4.666666666666667</v>
      </c>
      <c r="G1920" s="1">
        <v>90.333333333333329</v>
      </c>
      <c r="H1920" s="2">
        <v>0</v>
      </c>
      <c r="I1920">
        <v>0</v>
      </c>
      <c r="J1920" s="1">
        <v>0</v>
      </c>
    </row>
    <row r="1921" spans="1:10" ht="15.75" x14ac:dyDescent="0.25">
      <c r="A1921" t="s">
        <v>1933</v>
      </c>
      <c r="B1921">
        <v>9</v>
      </c>
      <c r="C1921" s="2">
        <v>0</v>
      </c>
      <c r="D1921">
        <v>0</v>
      </c>
      <c r="E1921" s="2">
        <v>0</v>
      </c>
      <c r="F1921" s="1">
        <v>8</v>
      </c>
      <c r="G1921" s="1">
        <v>426.66666666666669</v>
      </c>
      <c r="H1921" s="2">
        <v>0.1111111111111111</v>
      </c>
      <c r="I1921">
        <v>1</v>
      </c>
      <c r="J1921" s="1">
        <v>0</v>
      </c>
    </row>
    <row r="1922" spans="1:10" ht="15.75" x14ac:dyDescent="0.25">
      <c r="A1922" t="s">
        <v>1934</v>
      </c>
      <c r="B1922">
        <v>9</v>
      </c>
      <c r="C1922" s="2">
        <v>0.33333333333333331</v>
      </c>
      <c r="D1922">
        <v>3</v>
      </c>
      <c r="E1922" s="2">
        <v>0.66666666666666663</v>
      </c>
      <c r="F1922" s="1">
        <v>1.8888888888888888</v>
      </c>
      <c r="G1922" s="1">
        <v>180.33333333333334</v>
      </c>
      <c r="H1922" s="2">
        <v>0</v>
      </c>
      <c r="I1922">
        <v>0</v>
      </c>
      <c r="J1922" s="1">
        <v>0</v>
      </c>
    </row>
    <row r="1923" spans="1:10" ht="15.75" x14ac:dyDescent="0.25">
      <c r="A1923" t="s">
        <v>1935</v>
      </c>
      <c r="B1923">
        <v>9</v>
      </c>
      <c r="C1923" s="2">
        <v>0.1111111111111111</v>
      </c>
      <c r="D1923">
        <v>1</v>
      </c>
      <c r="E1923" s="2">
        <v>0.22222222222222221</v>
      </c>
      <c r="F1923" s="1">
        <v>4.5555555555555554</v>
      </c>
      <c r="G1923" s="1">
        <v>545.44444444444446</v>
      </c>
      <c r="H1923" s="2">
        <v>0.1111111111111111</v>
      </c>
      <c r="I1923">
        <v>1</v>
      </c>
      <c r="J1923" s="1">
        <v>0</v>
      </c>
    </row>
    <row r="1924" spans="1:10" ht="15.75" x14ac:dyDescent="0.25">
      <c r="A1924" t="s">
        <v>1936</v>
      </c>
      <c r="B1924">
        <v>9</v>
      </c>
      <c r="C1924" s="2">
        <v>0.33333333333333331</v>
      </c>
      <c r="D1924">
        <v>3</v>
      </c>
      <c r="E1924" s="2">
        <v>0.44444444444444442</v>
      </c>
      <c r="F1924" s="1">
        <v>2.2222222222222223</v>
      </c>
      <c r="G1924" s="1">
        <v>178.33333333333334</v>
      </c>
      <c r="H1924" s="2">
        <v>0</v>
      </c>
      <c r="I1924">
        <v>0</v>
      </c>
      <c r="J1924" s="1">
        <v>0</v>
      </c>
    </row>
    <row r="1925" spans="1:10" ht="15.75" x14ac:dyDescent="0.25">
      <c r="A1925" t="s">
        <v>1937</v>
      </c>
      <c r="B1925">
        <v>9</v>
      </c>
      <c r="C1925" s="2">
        <v>1</v>
      </c>
      <c r="D1925">
        <v>9</v>
      </c>
      <c r="E1925" s="2">
        <v>0.1111111111111111</v>
      </c>
      <c r="F1925" s="1">
        <v>3.8888888888888888</v>
      </c>
      <c r="G1925" s="1">
        <v>279.55555555555554</v>
      </c>
      <c r="H1925" s="2">
        <v>0.1111111111111111</v>
      </c>
      <c r="I1925">
        <v>1</v>
      </c>
      <c r="J1925" s="1">
        <v>0</v>
      </c>
    </row>
    <row r="1926" spans="1:10" ht="15.75" x14ac:dyDescent="0.25">
      <c r="A1926" t="s">
        <v>1938</v>
      </c>
      <c r="B1926">
        <v>9</v>
      </c>
      <c r="C1926" s="2">
        <v>0.77777777777777779</v>
      </c>
      <c r="D1926">
        <v>7</v>
      </c>
      <c r="E1926" s="2">
        <v>0.33333333333333331</v>
      </c>
      <c r="F1926" s="1">
        <v>2.7777777777777777</v>
      </c>
      <c r="G1926" s="1">
        <v>49.444444444444443</v>
      </c>
      <c r="H1926" s="2">
        <v>0</v>
      </c>
      <c r="I1926">
        <v>0</v>
      </c>
      <c r="J1926" s="1">
        <v>0</v>
      </c>
    </row>
    <row r="1927" spans="1:10" ht="15.75" x14ac:dyDescent="0.25">
      <c r="A1927" t="s">
        <v>1939</v>
      </c>
      <c r="B1927">
        <v>9</v>
      </c>
      <c r="C1927" s="2">
        <v>0.88888888888888884</v>
      </c>
      <c r="D1927">
        <v>8</v>
      </c>
      <c r="E1927" s="2">
        <v>1</v>
      </c>
      <c r="F1927" s="1">
        <v>1</v>
      </c>
      <c r="G1927" s="1">
        <v>0</v>
      </c>
      <c r="H1927" s="2">
        <v>0</v>
      </c>
      <c r="I1927">
        <v>0</v>
      </c>
      <c r="J1927" s="1">
        <v>0</v>
      </c>
    </row>
    <row r="1928" spans="1:10" ht="15.75" x14ac:dyDescent="0.25">
      <c r="A1928" t="s">
        <v>1940</v>
      </c>
      <c r="B1928">
        <v>9</v>
      </c>
      <c r="C1928" s="2">
        <v>0</v>
      </c>
      <c r="D1928">
        <v>0</v>
      </c>
      <c r="E1928" s="2">
        <v>0.66666666666666663</v>
      </c>
      <c r="F1928" s="1">
        <v>1.2222222222222223</v>
      </c>
      <c r="G1928" s="1">
        <v>63.222222222222221</v>
      </c>
      <c r="H1928" s="2">
        <v>0</v>
      </c>
      <c r="I1928">
        <v>0</v>
      </c>
      <c r="J1928" s="1">
        <v>0</v>
      </c>
    </row>
    <row r="1929" spans="1:10" ht="15.75" x14ac:dyDescent="0.25">
      <c r="A1929" t="s">
        <v>1941</v>
      </c>
      <c r="B1929">
        <v>9</v>
      </c>
      <c r="C1929" s="2">
        <v>0.55555555555555558</v>
      </c>
      <c r="D1929">
        <v>5</v>
      </c>
      <c r="E1929" s="2">
        <v>0.33333333333333331</v>
      </c>
      <c r="F1929" s="1">
        <v>2.8888888888888888</v>
      </c>
      <c r="G1929" s="1">
        <v>91.555555555555557</v>
      </c>
      <c r="H1929" s="2">
        <v>0</v>
      </c>
      <c r="I1929">
        <v>0</v>
      </c>
      <c r="J1929" s="1">
        <v>0</v>
      </c>
    </row>
    <row r="1930" spans="1:10" ht="15.75" x14ac:dyDescent="0.25">
      <c r="A1930" t="s">
        <v>1942</v>
      </c>
      <c r="B1930">
        <v>9</v>
      </c>
      <c r="C1930" s="2">
        <v>0.55555555555555558</v>
      </c>
      <c r="D1930">
        <v>5</v>
      </c>
      <c r="E1930" s="2">
        <v>0.77777777777777779</v>
      </c>
      <c r="F1930" s="1">
        <v>1.1111111111111112</v>
      </c>
      <c r="G1930" s="1">
        <v>2.2222222222222223</v>
      </c>
      <c r="H1930" s="2">
        <v>0</v>
      </c>
      <c r="I1930">
        <v>0</v>
      </c>
      <c r="J1930" s="1">
        <v>0</v>
      </c>
    </row>
    <row r="1931" spans="1:10" ht="15.75" x14ac:dyDescent="0.25">
      <c r="A1931" t="s">
        <v>1943</v>
      </c>
      <c r="B1931">
        <v>9</v>
      </c>
      <c r="C1931" s="2">
        <v>0</v>
      </c>
      <c r="D1931">
        <v>0</v>
      </c>
      <c r="E1931" s="2">
        <v>0.44444444444444442</v>
      </c>
      <c r="F1931" s="1">
        <v>1.5555555555555556</v>
      </c>
      <c r="G1931" s="1">
        <v>148.33333333333334</v>
      </c>
      <c r="H1931" s="2">
        <v>0</v>
      </c>
      <c r="I1931">
        <v>0</v>
      </c>
      <c r="J1931" s="1">
        <v>0</v>
      </c>
    </row>
    <row r="1932" spans="1:10" ht="15.75" x14ac:dyDescent="0.25">
      <c r="A1932" t="s">
        <v>1944</v>
      </c>
      <c r="B1932">
        <v>9</v>
      </c>
      <c r="C1932" s="2">
        <v>0.66666666666666663</v>
      </c>
      <c r="D1932">
        <v>6</v>
      </c>
      <c r="E1932" s="2">
        <v>0.22222222222222221</v>
      </c>
      <c r="F1932" s="1">
        <v>3.5555555555555554</v>
      </c>
      <c r="G1932" s="1">
        <v>83.444444444444443</v>
      </c>
      <c r="H1932" s="2">
        <v>0</v>
      </c>
      <c r="I1932">
        <v>0</v>
      </c>
      <c r="J1932" s="1">
        <v>0</v>
      </c>
    </row>
    <row r="1933" spans="1:10" ht="15.75" x14ac:dyDescent="0.25">
      <c r="A1933" t="s">
        <v>1945</v>
      </c>
      <c r="B1933">
        <v>9</v>
      </c>
      <c r="C1933" s="2">
        <v>0</v>
      </c>
      <c r="D1933">
        <v>0</v>
      </c>
      <c r="E1933" s="2">
        <v>0.44444444444444442</v>
      </c>
      <c r="F1933" s="1">
        <v>3.3333333333333335</v>
      </c>
      <c r="G1933" s="1">
        <v>205.77777777777777</v>
      </c>
      <c r="H1933" s="2">
        <v>0</v>
      </c>
      <c r="I1933">
        <v>0</v>
      </c>
      <c r="J1933" s="1">
        <v>0</v>
      </c>
    </row>
    <row r="1934" spans="1:10" ht="15.75" x14ac:dyDescent="0.25">
      <c r="A1934" t="s">
        <v>1946</v>
      </c>
      <c r="B1934">
        <v>9</v>
      </c>
      <c r="C1934" s="2">
        <v>0.55555555555555558</v>
      </c>
      <c r="D1934">
        <v>5</v>
      </c>
      <c r="E1934" s="2">
        <v>0.22222222222222221</v>
      </c>
      <c r="F1934" s="1">
        <v>2</v>
      </c>
      <c r="G1934" s="1">
        <v>32.777777777777779</v>
      </c>
      <c r="H1934" s="2">
        <v>0</v>
      </c>
      <c r="I1934">
        <v>0</v>
      </c>
      <c r="J1934" s="1">
        <v>0</v>
      </c>
    </row>
    <row r="1935" spans="1:10" ht="15.75" x14ac:dyDescent="0.25">
      <c r="A1935" t="s">
        <v>1947</v>
      </c>
      <c r="B1935">
        <v>9</v>
      </c>
      <c r="C1935" s="2">
        <v>0.88888888888888884</v>
      </c>
      <c r="D1935">
        <v>8</v>
      </c>
      <c r="E1935" s="2">
        <v>0.33333333333333331</v>
      </c>
      <c r="F1935" s="1">
        <v>2.2222222222222223</v>
      </c>
      <c r="G1935" s="1">
        <v>79</v>
      </c>
      <c r="H1935" s="2">
        <v>0</v>
      </c>
      <c r="I1935">
        <v>0</v>
      </c>
      <c r="J1935" s="1">
        <v>0</v>
      </c>
    </row>
    <row r="1936" spans="1:10" ht="15.75" x14ac:dyDescent="0.25">
      <c r="A1936" t="s">
        <v>1948</v>
      </c>
      <c r="B1936">
        <v>9</v>
      </c>
      <c r="C1936" s="2">
        <v>0.66666666666666663</v>
      </c>
      <c r="D1936">
        <v>6</v>
      </c>
      <c r="E1936" s="2">
        <v>0.44444444444444442</v>
      </c>
      <c r="F1936" s="1">
        <v>1.8888888888888888</v>
      </c>
      <c r="G1936" s="1">
        <v>62.666666666666664</v>
      </c>
      <c r="H1936" s="2">
        <v>0</v>
      </c>
      <c r="I1936">
        <v>0</v>
      </c>
      <c r="J1936" s="1">
        <v>0</v>
      </c>
    </row>
    <row r="1937" spans="1:10" ht="15.75" x14ac:dyDescent="0.25">
      <c r="A1937" t="s">
        <v>1949</v>
      </c>
      <c r="B1937">
        <v>9</v>
      </c>
      <c r="C1937" s="2">
        <v>0</v>
      </c>
      <c r="D1937">
        <v>0</v>
      </c>
      <c r="E1937" s="2">
        <v>0.22222222222222221</v>
      </c>
      <c r="F1937" s="1">
        <v>6.2222222222222223</v>
      </c>
      <c r="G1937" s="1">
        <v>659.66666666666663</v>
      </c>
      <c r="H1937" s="2">
        <v>0</v>
      </c>
      <c r="I1937">
        <v>0</v>
      </c>
      <c r="J1937" s="1">
        <v>0</v>
      </c>
    </row>
    <row r="1938" spans="1:10" ht="15.75" x14ac:dyDescent="0.25">
      <c r="A1938" t="s">
        <v>1950</v>
      </c>
      <c r="B1938">
        <v>9</v>
      </c>
      <c r="C1938" s="2">
        <v>0.88888888888888884</v>
      </c>
      <c r="D1938">
        <v>8</v>
      </c>
      <c r="E1938" s="2">
        <v>0.55555555555555558</v>
      </c>
      <c r="F1938" s="1">
        <v>2.6666666666666665</v>
      </c>
      <c r="G1938" s="1">
        <v>217.77777777777777</v>
      </c>
      <c r="H1938" s="2">
        <v>0</v>
      </c>
      <c r="I1938">
        <v>0</v>
      </c>
      <c r="J1938" s="1">
        <v>0</v>
      </c>
    </row>
    <row r="1939" spans="1:10" ht="15.75" x14ac:dyDescent="0.25">
      <c r="A1939" t="s">
        <v>1951</v>
      </c>
      <c r="B1939">
        <v>9</v>
      </c>
      <c r="C1939" s="2">
        <v>0.44444444444444442</v>
      </c>
      <c r="D1939">
        <v>4</v>
      </c>
      <c r="E1939" s="2">
        <v>0.77777777777777779</v>
      </c>
      <c r="F1939" s="1">
        <v>1.5555555555555556</v>
      </c>
      <c r="G1939" s="1">
        <v>279</v>
      </c>
      <c r="H1939" s="2">
        <v>0</v>
      </c>
      <c r="I1939">
        <v>0</v>
      </c>
      <c r="J1939" s="1">
        <v>0</v>
      </c>
    </row>
    <row r="1940" spans="1:10" ht="15.75" x14ac:dyDescent="0.25">
      <c r="A1940" t="s">
        <v>1952</v>
      </c>
      <c r="B1940">
        <v>9</v>
      </c>
      <c r="C1940" s="2">
        <v>0.77777777777777779</v>
      </c>
      <c r="D1940">
        <v>7</v>
      </c>
      <c r="E1940" s="2">
        <v>0.55555555555555558</v>
      </c>
      <c r="F1940" s="1">
        <v>1.4444444444444444</v>
      </c>
      <c r="G1940" s="1">
        <v>199.66666666666666</v>
      </c>
      <c r="H1940" s="2">
        <v>0</v>
      </c>
      <c r="I1940">
        <v>0</v>
      </c>
      <c r="J1940" s="1">
        <v>0</v>
      </c>
    </row>
    <row r="1941" spans="1:10" ht="15.75" x14ac:dyDescent="0.25">
      <c r="A1941" t="s">
        <v>1953</v>
      </c>
      <c r="B1941">
        <v>9</v>
      </c>
      <c r="C1941" s="2">
        <v>0</v>
      </c>
      <c r="D1941">
        <v>0</v>
      </c>
      <c r="E1941" s="2">
        <v>0.55555555555555558</v>
      </c>
      <c r="F1941" s="1">
        <v>3.7777777777777777</v>
      </c>
      <c r="G1941" s="1">
        <v>379.88888888888891</v>
      </c>
      <c r="H1941" s="2">
        <v>0</v>
      </c>
      <c r="I1941">
        <v>0</v>
      </c>
      <c r="J1941" s="1">
        <v>0</v>
      </c>
    </row>
    <row r="1942" spans="1:10" ht="15.75" x14ac:dyDescent="0.25">
      <c r="A1942" t="s">
        <v>1954</v>
      </c>
      <c r="B1942">
        <v>9</v>
      </c>
      <c r="C1942" s="2">
        <v>0.77777777777777779</v>
      </c>
      <c r="D1942">
        <v>7</v>
      </c>
      <c r="E1942" s="2">
        <v>0.55555555555555558</v>
      </c>
      <c r="F1942" s="1">
        <v>1.6666666666666667</v>
      </c>
      <c r="G1942" s="1">
        <v>92.333333333333329</v>
      </c>
      <c r="H1942" s="2">
        <v>0</v>
      </c>
      <c r="I1942">
        <v>0</v>
      </c>
      <c r="J1942" s="1">
        <v>0</v>
      </c>
    </row>
    <row r="1943" spans="1:10" ht="15.75" x14ac:dyDescent="0.25">
      <c r="A1943" t="s">
        <v>1955</v>
      </c>
      <c r="B1943">
        <v>9</v>
      </c>
      <c r="C1943" s="2">
        <v>0.88888888888888884</v>
      </c>
      <c r="D1943">
        <v>8</v>
      </c>
      <c r="E1943" s="2">
        <v>0.55555555555555558</v>
      </c>
      <c r="F1943" s="1">
        <v>1.2222222222222223</v>
      </c>
      <c r="G1943" s="1">
        <v>5.2222222222222223</v>
      </c>
      <c r="H1943" s="2">
        <v>0</v>
      </c>
      <c r="I1943">
        <v>0</v>
      </c>
      <c r="J1943" s="1">
        <v>0</v>
      </c>
    </row>
    <row r="1944" spans="1:10" ht="15.75" x14ac:dyDescent="0.25">
      <c r="A1944" t="s">
        <v>1956</v>
      </c>
      <c r="B1944">
        <v>9</v>
      </c>
      <c r="C1944" s="2">
        <v>0.55555555555555558</v>
      </c>
      <c r="D1944">
        <v>5</v>
      </c>
      <c r="E1944" s="2">
        <v>0.44444444444444442</v>
      </c>
      <c r="F1944" s="1">
        <v>2</v>
      </c>
      <c r="G1944" s="1">
        <v>174.66666666666666</v>
      </c>
      <c r="H1944" s="2">
        <v>0</v>
      </c>
      <c r="I1944">
        <v>0</v>
      </c>
      <c r="J1944" s="1">
        <v>0</v>
      </c>
    </row>
    <row r="1945" spans="1:10" ht="15.75" x14ac:dyDescent="0.25">
      <c r="A1945" t="s">
        <v>1957</v>
      </c>
      <c r="B1945">
        <v>9</v>
      </c>
      <c r="C1945" s="2">
        <v>0</v>
      </c>
      <c r="D1945">
        <v>0</v>
      </c>
      <c r="E1945" s="2">
        <v>0.55555555555555558</v>
      </c>
      <c r="F1945" s="1">
        <v>1.7777777777777777</v>
      </c>
      <c r="G1945" s="1">
        <v>83.444444444444443</v>
      </c>
      <c r="H1945" s="2">
        <v>0</v>
      </c>
      <c r="I1945">
        <v>0</v>
      </c>
      <c r="J1945" s="1">
        <v>0</v>
      </c>
    </row>
    <row r="1946" spans="1:10" ht="15.75" x14ac:dyDescent="0.25">
      <c r="A1946" t="s">
        <v>1958</v>
      </c>
      <c r="B1946">
        <v>9</v>
      </c>
      <c r="C1946" s="2">
        <v>0.55555555555555558</v>
      </c>
      <c r="D1946">
        <v>5</v>
      </c>
      <c r="E1946" s="2">
        <v>1</v>
      </c>
      <c r="F1946" s="1">
        <v>1</v>
      </c>
      <c r="G1946" s="1">
        <v>0</v>
      </c>
      <c r="H1946" s="2">
        <v>0</v>
      </c>
      <c r="I1946">
        <v>0</v>
      </c>
      <c r="J1946" s="1">
        <v>0</v>
      </c>
    </row>
    <row r="1947" spans="1:10" ht="15.75" x14ac:dyDescent="0.25">
      <c r="A1947" t="s">
        <v>1959</v>
      </c>
      <c r="B1947">
        <v>9</v>
      </c>
      <c r="C1947" s="2">
        <v>0.44444444444444442</v>
      </c>
      <c r="D1947">
        <v>4</v>
      </c>
      <c r="E1947" s="2">
        <v>0.55555555555555558</v>
      </c>
      <c r="F1947" s="1">
        <v>1.3333333333333333</v>
      </c>
      <c r="G1947" s="1">
        <v>184.66666666666666</v>
      </c>
      <c r="H1947" s="2">
        <v>0</v>
      </c>
      <c r="I1947">
        <v>0</v>
      </c>
      <c r="J1947" s="1">
        <v>0</v>
      </c>
    </row>
    <row r="1948" spans="1:10" ht="15.75" x14ac:dyDescent="0.25">
      <c r="A1948" t="s">
        <v>1960</v>
      </c>
      <c r="B1948">
        <v>9</v>
      </c>
      <c r="C1948" s="2">
        <v>0.66666666666666663</v>
      </c>
      <c r="D1948">
        <v>6</v>
      </c>
      <c r="E1948" s="2">
        <v>0.1111111111111111</v>
      </c>
      <c r="F1948" s="1">
        <v>3.4444444444444446</v>
      </c>
      <c r="G1948" s="1">
        <v>515.66666666666663</v>
      </c>
      <c r="H1948" s="2">
        <v>0</v>
      </c>
      <c r="I1948">
        <v>0</v>
      </c>
      <c r="J1948" s="1">
        <v>0</v>
      </c>
    </row>
    <row r="1949" spans="1:10" ht="15.75" x14ac:dyDescent="0.25">
      <c r="A1949" t="s">
        <v>1961</v>
      </c>
      <c r="B1949">
        <v>9</v>
      </c>
      <c r="C1949" s="2">
        <v>0.88888888888888884</v>
      </c>
      <c r="D1949">
        <v>8</v>
      </c>
      <c r="E1949" s="2">
        <v>0.44444444444444442</v>
      </c>
      <c r="F1949" s="1">
        <v>4.1111111111111107</v>
      </c>
      <c r="G1949" s="1">
        <v>79.666666666666671</v>
      </c>
      <c r="H1949" s="2">
        <v>0</v>
      </c>
      <c r="I1949">
        <v>0</v>
      </c>
      <c r="J1949" s="1">
        <v>0</v>
      </c>
    </row>
    <row r="1950" spans="1:10" ht="15.75" x14ac:dyDescent="0.25">
      <c r="A1950" t="s">
        <v>1962</v>
      </c>
      <c r="B1950">
        <v>9</v>
      </c>
      <c r="C1950" s="2">
        <v>0</v>
      </c>
      <c r="D1950">
        <v>0</v>
      </c>
      <c r="E1950" s="2">
        <v>1</v>
      </c>
      <c r="F1950" s="1">
        <v>1</v>
      </c>
      <c r="G1950" s="1">
        <v>0</v>
      </c>
      <c r="H1950" s="2">
        <v>0</v>
      </c>
      <c r="I1950">
        <v>0</v>
      </c>
      <c r="J1950" s="1">
        <v>0</v>
      </c>
    </row>
    <row r="1951" spans="1:10" ht="15.75" x14ac:dyDescent="0.25">
      <c r="A1951" t="s">
        <v>1963</v>
      </c>
      <c r="B1951">
        <v>9</v>
      </c>
      <c r="C1951" s="2">
        <v>1</v>
      </c>
      <c r="D1951">
        <v>9</v>
      </c>
      <c r="E1951" s="2">
        <v>0.33333333333333331</v>
      </c>
      <c r="F1951" s="1">
        <v>1.7777777777777777</v>
      </c>
      <c r="G1951" s="1">
        <v>36.444444444444443</v>
      </c>
      <c r="H1951" s="2">
        <v>0</v>
      </c>
      <c r="I1951">
        <v>0</v>
      </c>
      <c r="J1951" s="1">
        <v>0</v>
      </c>
    </row>
    <row r="1952" spans="1:10" ht="15.75" x14ac:dyDescent="0.25">
      <c r="A1952" t="s">
        <v>1964</v>
      </c>
      <c r="B1952">
        <v>9</v>
      </c>
      <c r="C1952" s="2">
        <v>0</v>
      </c>
      <c r="D1952">
        <v>0</v>
      </c>
      <c r="E1952" s="2">
        <v>0.1111111111111111</v>
      </c>
      <c r="F1952" s="1">
        <v>3.6666666666666665</v>
      </c>
      <c r="G1952" s="1">
        <v>71.888888888888886</v>
      </c>
      <c r="H1952" s="2">
        <v>0</v>
      </c>
      <c r="I1952">
        <v>0</v>
      </c>
      <c r="J1952" s="1">
        <v>0</v>
      </c>
    </row>
    <row r="1953" spans="1:10" ht="15.75" x14ac:dyDescent="0.25">
      <c r="A1953" t="s">
        <v>1965</v>
      </c>
      <c r="B1953">
        <v>9</v>
      </c>
      <c r="C1953" s="2">
        <v>0.44444444444444442</v>
      </c>
      <c r="D1953">
        <v>4</v>
      </c>
      <c r="E1953" s="2">
        <v>0.66666666666666663</v>
      </c>
      <c r="F1953" s="1">
        <v>1.3333333333333333</v>
      </c>
      <c r="G1953" s="1">
        <v>37.111111111111114</v>
      </c>
      <c r="H1953" s="2">
        <v>0</v>
      </c>
      <c r="I1953">
        <v>0</v>
      </c>
      <c r="J1953" s="1">
        <v>0</v>
      </c>
    </row>
    <row r="1954" spans="1:10" ht="15.75" x14ac:dyDescent="0.25">
      <c r="A1954" t="s">
        <v>1966</v>
      </c>
      <c r="B1954">
        <v>9</v>
      </c>
      <c r="C1954" s="2">
        <v>0.88888888888888884</v>
      </c>
      <c r="D1954">
        <v>8</v>
      </c>
      <c r="E1954" s="2">
        <v>0.88888888888888884</v>
      </c>
      <c r="F1954" s="1">
        <v>1</v>
      </c>
      <c r="G1954" s="1">
        <v>0.1111111111111111</v>
      </c>
      <c r="H1954" s="2">
        <v>0</v>
      </c>
      <c r="I1954">
        <v>0</v>
      </c>
      <c r="J1954" s="1">
        <v>0</v>
      </c>
    </row>
    <row r="1955" spans="1:10" ht="15.75" x14ac:dyDescent="0.25">
      <c r="A1955" t="s">
        <v>1967</v>
      </c>
      <c r="B1955">
        <v>9</v>
      </c>
      <c r="C1955" s="2">
        <v>0.88888888888888884</v>
      </c>
      <c r="D1955">
        <v>8</v>
      </c>
      <c r="E1955" s="2">
        <v>0.66666666666666663</v>
      </c>
      <c r="F1955" s="1">
        <v>1.4444444444444444</v>
      </c>
      <c r="G1955" s="1">
        <v>115.33333333333333</v>
      </c>
      <c r="H1955" s="2">
        <v>0</v>
      </c>
      <c r="I1955">
        <v>0</v>
      </c>
      <c r="J1955" s="1">
        <v>0</v>
      </c>
    </row>
    <row r="1956" spans="1:10" ht="15.75" x14ac:dyDescent="0.25">
      <c r="A1956" t="s">
        <v>1968</v>
      </c>
      <c r="B1956">
        <v>9</v>
      </c>
      <c r="C1956" s="2">
        <v>0.33333333333333331</v>
      </c>
      <c r="D1956">
        <v>3</v>
      </c>
      <c r="E1956" s="2">
        <v>0.1111111111111111</v>
      </c>
      <c r="F1956" s="1">
        <v>7.7777777777777777</v>
      </c>
      <c r="G1956" s="1">
        <v>1496.4444444444443</v>
      </c>
      <c r="H1956" s="2">
        <v>0</v>
      </c>
      <c r="I1956">
        <v>0</v>
      </c>
      <c r="J1956" s="1">
        <v>0</v>
      </c>
    </row>
    <row r="1957" spans="1:10" ht="15.75" x14ac:dyDescent="0.25">
      <c r="A1957" t="s">
        <v>1969</v>
      </c>
      <c r="B1957">
        <v>9</v>
      </c>
      <c r="C1957" s="2">
        <v>0.22222222222222221</v>
      </c>
      <c r="D1957">
        <v>2</v>
      </c>
      <c r="E1957" s="2">
        <v>0.55555555555555558</v>
      </c>
      <c r="F1957" s="1">
        <v>2</v>
      </c>
      <c r="G1957" s="1">
        <v>33.333333333333336</v>
      </c>
      <c r="H1957" s="2">
        <v>0</v>
      </c>
      <c r="I1957">
        <v>0</v>
      </c>
      <c r="J1957" s="1">
        <v>0</v>
      </c>
    </row>
    <row r="1958" spans="1:10" ht="15.75" x14ac:dyDescent="0.25">
      <c r="A1958" t="s">
        <v>1970</v>
      </c>
      <c r="B1958">
        <v>9</v>
      </c>
      <c r="C1958" s="2">
        <v>0.55555555555555558</v>
      </c>
      <c r="D1958">
        <v>5</v>
      </c>
      <c r="E1958" s="2">
        <v>0.33333333333333331</v>
      </c>
      <c r="F1958" s="1">
        <v>2.5555555555555554</v>
      </c>
      <c r="G1958" s="1">
        <v>122</v>
      </c>
      <c r="H1958" s="2">
        <v>0</v>
      </c>
      <c r="I1958">
        <v>0</v>
      </c>
      <c r="J1958" s="1">
        <v>0</v>
      </c>
    </row>
    <row r="1959" spans="1:10" ht="15.75" x14ac:dyDescent="0.25">
      <c r="A1959" t="s">
        <v>1971</v>
      </c>
      <c r="B1959">
        <v>9</v>
      </c>
      <c r="C1959" s="2">
        <v>0.33333333333333331</v>
      </c>
      <c r="D1959">
        <v>3</v>
      </c>
      <c r="E1959" s="2">
        <v>0.77777777777777779</v>
      </c>
      <c r="F1959" s="1">
        <v>1.2222222222222223</v>
      </c>
      <c r="G1959" s="1">
        <v>5.8888888888888893</v>
      </c>
      <c r="H1959" s="2">
        <v>0</v>
      </c>
      <c r="I1959">
        <v>0</v>
      </c>
      <c r="J1959" s="1">
        <v>0</v>
      </c>
    </row>
    <row r="1960" spans="1:10" ht="15.75" x14ac:dyDescent="0.25">
      <c r="A1960" t="s">
        <v>1972</v>
      </c>
      <c r="B1960">
        <v>9</v>
      </c>
      <c r="C1960" s="2">
        <v>0.77777777777777779</v>
      </c>
      <c r="D1960">
        <v>7</v>
      </c>
      <c r="E1960" s="2">
        <v>0.55555555555555558</v>
      </c>
      <c r="F1960" s="1">
        <v>1.1111111111111112</v>
      </c>
      <c r="G1960" s="1">
        <v>9.1111111111111107</v>
      </c>
      <c r="H1960" s="2">
        <v>0</v>
      </c>
      <c r="I1960">
        <v>0</v>
      </c>
      <c r="J1960" s="1">
        <v>0</v>
      </c>
    </row>
    <row r="1961" spans="1:10" ht="15.75" x14ac:dyDescent="0.25">
      <c r="A1961" t="s">
        <v>1973</v>
      </c>
      <c r="B1961">
        <v>9</v>
      </c>
      <c r="C1961" s="2">
        <v>0.66666666666666663</v>
      </c>
      <c r="D1961">
        <v>6</v>
      </c>
      <c r="E1961" s="2">
        <v>0.66666666666666663</v>
      </c>
      <c r="F1961" s="1">
        <v>2</v>
      </c>
      <c r="G1961" s="1">
        <v>137.88888888888889</v>
      </c>
      <c r="H1961" s="2">
        <v>0</v>
      </c>
      <c r="I1961">
        <v>0</v>
      </c>
      <c r="J1961" s="1">
        <v>0</v>
      </c>
    </row>
    <row r="1962" spans="1:10" ht="15.75" x14ac:dyDescent="0.25">
      <c r="A1962" t="s">
        <v>1974</v>
      </c>
      <c r="B1962">
        <v>9</v>
      </c>
      <c r="C1962" s="2">
        <v>0.77777777777777779</v>
      </c>
      <c r="D1962">
        <v>7</v>
      </c>
      <c r="E1962" s="2">
        <v>0.1111111111111111</v>
      </c>
      <c r="F1962" s="1">
        <v>3.3333333333333335</v>
      </c>
      <c r="G1962" s="1">
        <v>142.66666666666666</v>
      </c>
      <c r="H1962" s="2">
        <v>0</v>
      </c>
      <c r="I1962">
        <v>0</v>
      </c>
      <c r="J1962" s="1">
        <v>0</v>
      </c>
    </row>
    <row r="1963" spans="1:10" ht="15.75" x14ac:dyDescent="0.25">
      <c r="A1963" t="s">
        <v>1975</v>
      </c>
      <c r="B1963">
        <v>9</v>
      </c>
      <c r="C1963" s="2">
        <v>1</v>
      </c>
      <c r="D1963">
        <v>9</v>
      </c>
      <c r="E1963" s="2">
        <v>0.22222222222222221</v>
      </c>
      <c r="F1963" s="1">
        <v>2.2222222222222223</v>
      </c>
      <c r="G1963" s="1">
        <v>104.77777777777777</v>
      </c>
      <c r="H1963" s="2">
        <v>0</v>
      </c>
      <c r="I1963">
        <v>0</v>
      </c>
      <c r="J1963" s="1">
        <v>0</v>
      </c>
    </row>
    <row r="1964" spans="1:10" ht="15.75" x14ac:dyDescent="0.25">
      <c r="A1964" t="s">
        <v>1976</v>
      </c>
      <c r="B1964">
        <v>9</v>
      </c>
      <c r="C1964" s="2">
        <v>0</v>
      </c>
      <c r="D1964">
        <v>0</v>
      </c>
      <c r="E1964" s="2">
        <v>0.55555555555555558</v>
      </c>
      <c r="F1964" s="1">
        <v>1.2222222222222223</v>
      </c>
      <c r="G1964" s="1">
        <v>79.777777777777771</v>
      </c>
      <c r="H1964" s="2">
        <v>0</v>
      </c>
      <c r="I1964">
        <v>0</v>
      </c>
      <c r="J1964" s="1">
        <v>0</v>
      </c>
    </row>
    <row r="1965" spans="1:10" ht="15.75" x14ac:dyDescent="0.25">
      <c r="A1965" t="s">
        <v>1977</v>
      </c>
      <c r="B1965">
        <v>9</v>
      </c>
      <c r="C1965" s="2">
        <v>0.1111111111111111</v>
      </c>
      <c r="D1965">
        <v>1</v>
      </c>
      <c r="E1965" s="2">
        <v>0.33333333333333331</v>
      </c>
      <c r="F1965" s="1">
        <v>3.2222222222222223</v>
      </c>
      <c r="G1965" s="1">
        <v>314.33333333333331</v>
      </c>
      <c r="H1965" s="2">
        <v>0</v>
      </c>
      <c r="I1965">
        <v>0</v>
      </c>
      <c r="J1965" s="1">
        <v>0</v>
      </c>
    </row>
    <row r="1966" spans="1:10" ht="15.75" x14ac:dyDescent="0.25">
      <c r="A1966" t="s">
        <v>1978</v>
      </c>
      <c r="B1966">
        <v>9</v>
      </c>
      <c r="C1966" s="2">
        <v>0.33333333333333331</v>
      </c>
      <c r="D1966">
        <v>3</v>
      </c>
      <c r="E1966" s="2">
        <v>0.22222222222222221</v>
      </c>
      <c r="F1966" s="1">
        <v>2.5555555555555554</v>
      </c>
      <c r="G1966" s="1">
        <v>193.22222222222223</v>
      </c>
      <c r="H1966" s="2">
        <v>0</v>
      </c>
      <c r="I1966">
        <v>0</v>
      </c>
      <c r="J1966" s="1">
        <v>0</v>
      </c>
    </row>
    <row r="1967" spans="1:10" ht="15.75" x14ac:dyDescent="0.25">
      <c r="A1967" t="s">
        <v>1979</v>
      </c>
      <c r="B1967">
        <v>9</v>
      </c>
      <c r="C1967" s="2">
        <v>0</v>
      </c>
      <c r="D1967">
        <v>0</v>
      </c>
      <c r="E1967" s="2">
        <v>1</v>
      </c>
      <c r="F1967" s="1">
        <v>1</v>
      </c>
      <c r="G1967" s="1">
        <v>0</v>
      </c>
      <c r="H1967" s="2">
        <v>0</v>
      </c>
      <c r="I1967">
        <v>0</v>
      </c>
      <c r="J1967" s="1">
        <v>0</v>
      </c>
    </row>
    <row r="1968" spans="1:10" ht="15.75" x14ac:dyDescent="0.25">
      <c r="A1968" t="s">
        <v>1980</v>
      </c>
      <c r="B1968">
        <v>9</v>
      </c>
      <c r="C1968" s="2">
        <v>0.88888888888888884</v>
      </c>
      <c r="D1968">
        <v>8</v>
      </c>
      <c r="E1968" s="2">
        <v>0.44444444444444442</v>
      </c>
      <c r="F1968" s="1">
        <v>1.8888888888888888</v>
      </c>
      <c r="G1968" s="1">
        <v>341.55555555555554</v>
      </c>
      <c r="H1968" s="2">
        <v>0</v>
      </c>
      <c r="I1968">
        <v>0</v>
      </c>
      <c r="J1968" s="1">
        <v>0</v>
      </c>
    </row>
    <row r="1969" spans="1:10" ht="15.75" x14ac:dyDescent="0.25">
      <c r="A1969" t="s">
        <v>1981</v>
      </c>
      <c r="B1969">
        <v>9</v>
      </c>
      <c r="C1969" s="2">
        <v>0.77777777777777779</v>
      </c>
      <c r="D1969">
        <v>7</v>
      </c>
      <c r="E1969" s="2">
        <v>0.55555555555555558</v>
      </c>
      <c r="F1969" s="1">
        <v>1.5555555555555556</v>
      </c>
      <c r="G1969" s="1">
        <v>49</v>
      </c>
      <c r="H1969" s="2">
        <v>0</v>
      </c>
      <c r="I1969">
        <v>0</v>
      </c>
      <c r="J1969" s="1">
        <v>0</v>
      </c>
    </row>
    <row r="1970" spans="1:10" ht="15.75" x14ac:dyDescent="0.25">
      <c r="A1970" t="s">
        <v>1982</v>
      </c>
      <c r="B1970">
        <v>9</v>
      </c>
      <c r="C1970" s="2">
        <v>0.44444444444444442</v>
      </c>
      <c r="D1970">
        <v>4</v>
      </c>
      <c r="E1970" s="2">
        <v>0.44444444444444442</v>
      </c>
      <c r="F1970" s="1">
        <v>2.1111111111111112</v>
      </c>
      <c r="G1970" s="1">
        <v>106.55555555555556</v>
      </c>
      <c r="H1970" s="2">
        <v>0</v>
      </c>
      <c r="I1970">
        <v>0</v>
      </c>
      <c r="J1970" s="1">
        <v>0</v>
      </c>
    </row>
    <row r="1971" spans="1:10" ht="15.75" x14ac:dyDescent="0.25">
      <c r="A1971" t="s">
        <v>1983</v>
      </c>
      <c r="B1971">
        <v>9</v>
      </c>
      <c r="C1971" s="2">
        <v>0.77777777777777779</v>
      </c>
      <c r="D1971">
        <v>7</v>
      </c>
      <c r="E1971" s="2">
        <v>1</v>
      </c>
      <c r="F1971" s="1">
        <v>1</v>
      </c>
      <c r="G1971" s="1">
        <v>0</v>
      </c>
      <c r="H1971" s="2">
        <v>0</v>
      </c>
      <c r="I1971">
        <v>0</v>
      </c>
      <c r="J1971" s="1">
        <v>0</v>
      </c>
    </row>
    <row r="1972" spans="1:10" ht="15.75" x14ac:dyDescent="0.25">
      <c r="A1972" t="s">
        <v>1984</v>
      </c>
      <c r="B1972">
        <v>9</v>
      </c>
      <c r="C1972" s="2">
        <v>0.55555555555555558</v>
      </c>
      <c r="D1972">
        <v>5</v>
      </c>
      <c r="E1972" s="2">
        <v>0</v>
      </c>
      <c r="F1972" s="1">
        <v>6.7777777777777777</v>
      </c>
      <c r="G1972" s="1">
        <v>460.33333333333331</v>
      </c>
      <c r="H1972" s="2">
        <v>0</v>
      </c>
      <c r="I1972">
        <v>0</v>
      </c>
      <c r="J1972" s="1">
        <v>0</v>
      </c>
    </row>
    <row r="1973" spans="1:10" ht="15.75" x14ac:dyDescent="0.25">
      <c r="A1973" t="s">
        <v>1985</v>
      </c>
      <c r="B1973">
        <v>9</v>
      </c>
      <c r="C1973" s="2">
        <v>0.22222222222222221</v>
      </c>
      <c r="D1973">
        <v>2</v>
      </c>
      <c r="E1973" s="2">
        <v>0.22222222222222221</v>
      </c>
      <c r="F1973" s="1">
        <v>4.2222222222222223</v>
      </c>
      <c r="G1973" s="1">
        <v>258.44444444444446</v>
      </c>
      <c r="H1973" s="2">
        <v>0</v>
      </c>
      <c r="I1973">
        <v>0</v>
      </c>
      <c r="J1973" s="1">
        <v>0</v>
      </c>
    </row>
    <row r="1974" spans="1:10" ht="15.75" x14ac:dyDescent="0.25">
      <c r="A1974" t="s">
        <v>1986</v>
      </c>
      <c r="B1974">
        <v>9</v>
      </c>
      <c r="C1974" s="2">
        <v>0.77777777777777779</v>
      </c>
      <c r="D1974">
        <v>7</v>
      </c>
      <c r="E1974" s="2">
        <v>0.33333333333333331</v>
      </c>
      <c r="F1974" s="1">
        <v>3.7777777777777777</v>
      </c>
      <c r="G1974" s="1">
        <v>249.66666666666666</v>
      </c>
      <c r="H1974" s="2">
        <v>0</v>
      </c>
      <c r="I1974">
        <v>0</v>
      </c>
      <c r="J1974" s="1">
        <v>0</v>
      </c>
    </row>
    <row r="1975" spans="1:10" ht="15.75" x14ac:dyDescent="0.25">
      <c r="A1975" t="s">
        <v>1987</v>
      </c>
      <c r="B1975">
        <v>9</v>
      </c>
      <c r="C1975" s="2">
        <v>0.22222222222222221</v>
      </c>
      <c r="D1975">
        <v>2</v>
      </c>
      <c r="E1975" s="2">
        <v>0.22222222222222221</v>
      </c>
      <c r="F1975" s="1">
        <v>3.5555555555555554</v>
      </c>
      <c r="G1975" s="1">
        <v>384.33333333333331</v>
      </c>
      <c r="H1975" s="2">
        <v>0.1111111111111111</v>
      </c>
      <c r="I1975">
        <v>1</v>
      </c>
      <c r="J1975" s="1">
        <v>0</v>
      </c>
    </row>
    <row r="1976" spans="1:10" ht="15.75" x14ac:dyDescent="0.25">
      <c r="A1976" t="s">
        <v>1988</v>
      </c>
      <c r="B1976">
        <v>9</v>
      </c>
      <c r="C1976" s="2">
        <v>0.1111111111111111</v>
      </c>
      <c r="D1976">
        <v>1</v>
      </c>
      <c r="E1976" s="2">
        <v>0.55555555555555558</v>
      </c>
      <c r="F1976" s="1">
        <v>1.7777777777777777</v>
      </c>
      <c r="G1976" s="1">
        <v>219.77777777777777</v>
      </c>
      <c r="H1976" s="2">
        <v>0</v>
      </c>
      <c r="I1976">
        <v>0</v>
      </c>
      <c r="J1976" s="1">
        <v>0</v>
      </c>
    </row>
    <row r="1977" spans="1:10" ht="15.75" x14ac:dyDescent="0.25">
      <c r="A1977" t="s">
        <v>1989</v>
      </c>
      <c r="B1977">
        <v>9</v>
      </c>
      <c r="C1977" s="2">
        <v>0.1111111111111111</v>
      </c>
      <c r="D1977">
        <v>1</v>
      </c>
      <c r="E1977" s="2">
        <v>0.33333333333333331</v>
      </c>
      <c r="F1977" s="1">
        <v>4.4444444444444446</v>
      </c>
      <c r="G1977" s="1">
        <v>539</v>
      </c>
      <c r="H1977" s="2">
        <v>0.1111111111111111</v>
      </c>
      <c r="I1977">
        <v>1</v>
      </c>
      <c r="J1977" s="1">
        <v>0</v>
      </c>
    </row>
    <row r="1978" spans="1:10" ht="15.75" x14ac:dyDescent="0.25">
      <c r="A1978" t="s">
        <v>1990</v>
      </c>
      <c r="B1978">
        <v>9</v>
      </c>
      <c r="C1978" s="2">
        <v>0.88888888888888884</v>
      </c>
      <c r="D1978">
        <v>8</v>
      </c>
      <c r="E1978" s="2">
        <v>0.33333333333333331</v>
      </c>
      <c r="F1978" s="1">
        <v>2.6666666666666665</v>
      </c>
      <c r="G1978" s="1">
        <v>30.333333333333332</v>
      </c>
      <c r="H1978" s="2">
        <v>0</v>
      </c>
      <c r="I1978">
        <v>0</v>
      </c>
      <c r="J1978" s="1">
        <v>0</v>
      </c>
    </row>
    <row r="1979" spans="1:10" ht="15.75" x14ac:dyDescent="0.25">
      <c r="A1979" t="s">
        <v>1991</v>
      </c>
      <c r="B1979">
        <v>9</v>
      </c>
      <c r="C1979" s="2">
        <v>0.44444444444444442</v>
      </c>
      <c r="D1979">
        <v>4</v>
      </c>
      <c r="E1979" s="2">
        <v>0.33333333333333331</v>
      </c>
      <c r="F1979" s="1">
        <v>2.1111111111111112</v>
      </c>
      <c r="G1979" s="1">
        <v>271.11111111111109</v>
      </c>
      <c r="H1979" s="2">
        <v>0</v>
      </c>
      <c r="I1979">
        <v>0</v>
      </c>
      <c r="J1979" s="1">
        <v>0</v>
      </c>
    </row>
    <row r="1980" spans="1:10" ht="15.75" x14ac:dyDescent="0.25">
      <c r="A1980" t="s">
        <v>1992</v>
      </c>
      <c r="B1980">
        <v>9</v>
      </c>
      <c r="C1980" s="2">
        <v>0.44444444444444442</v>
      </c>
      <c r="D1980">
        <v>4</v>
      </c>
      <c r="E1980" s="2">
        <v>0</v>
      </c>
      <c r="F1980" s="1">
        <v>2.8888888888888888</v>
      </c>
      <c r="G1980" s="1">
        <v>168.44444444444446</v>
      </c>
      <c r="H1980" s="2">
        <v>0</v>
      </c>
      <c r="I1980">
        <v>0</v>
      </c>
      <c r="J1980" s="1">
        <v>0</v>
      </c>
    </row>
    <row r="1981" spans="1:10" ht="15.75" x14ac:dyDescent="0.25">
      <c r="A1981" t="s">
        <v>1993</v>
      </c>
      <c r="B1981">
        <v>8</v>
      </c>
      <c r="C1981" s="2">
        <v>0</v>
      </c>
      <c r="D1981">
        <v>0</v>
      </c>
      <c r="E1981" s="2">
        <v>0.125</v>
      </c>
      <c r="F1981" s="1">
        <v>4</v>
      </c>
      <c r="G1981" s="1">
        <v>269.375</v>
      </c>
      <c r="H1981" s="2">
        <v>0</v>
      </c>
      <c r="I1981">
        <v>0</v>
      </c>
      <c r="J1981" s="1">
        <v>0</v>
      </c>
    </row>
    <row r="1982" spans="1:10" ht="15.75" x14ac:dyDescent="0.25">
      <c r="A1982" t="s">
        <v>1994</v>
      </c>
      <c r="B1982">
        <v>8</v>
      </c>
      <c r="C1982" s="2">
        <v>0.875</v>
      </c>
      <c r="D1982">
        <v>7</v>
      </c>
      <c r="E1982" s="2">
        <v>0.375</v>
      </c>
      <c r="F1982" s="1">
        <v>2</v>
      </c>
      <c r="G1982" s="1">
        <v>120.625</v>
      </c>
      <c r="H1982" s="2">
        <v>0</v>
      </c>
      <c r="I1982">
        <v>0</v>
      </c>
      <c r="J1982" s="1">
        <v>0</v>
      </c>
    </row>
    <row r="1983" spans="1:10" ht="15.75" x14ac:dyDescent="0.25">
      <c r="A1983" t="s">
        <v>1995</v>
      </c>
      <c r="B1983">
        <v>8</v>
      </c>
      <c r="C1983" s="2">
        <v>0.375</v>
      </c>
      <c r="D1983">
        <v>3</v>
      </c>
      <c r="E1983" s="2">
        <v>0.5</v>
      </c>
      <c r="F1983" s="1">
        <v>2.875</v>
      </c>
      <c r="G1983" s="1">
        <v>257</v>
      </c>
      <c r="H1983" s="2">
        <v>0</v>
      </c>
      <c r="I1983">
        <v>0</v>
      </c>
      <c r="J1983" s="1">
        <v>0</v>
      </c>
    </row>
    <row r="1984" spans="1:10" ht="15.75" x14ac:dyDescent="0.25">
      <c r="A1984" t="s">
        <v>1996</v>
      </c>
      <c r="B1984">
        <v>8</v>
      </c>
      <c r="C1984" s="2">
        <v>0.875</v>
      </c>
      <c r="D1984">
        <v>7</v>
      </c>
      <c r="E1984" s="2">
        <v>0.625</v>
      </c>
      <c r="F1984" s="1">
        <v>1</v>
      </c>
      <c r="G1984" s="1">
        <v>0</v>
      </c>
      <c r="H1984" s="2">
        <v>0</v>
      </c>
      <c r="I1984">
        <v>0</v>
      </c>
      <c r="J1984" s="1">
        <v>0</v>
      </c>
    </row>
    <row r="1985" spans="1:10" ht="15.75" x14ac:dyDescent="0.25">
      <c r="A1985" t="s">
        <v>1997</v>
      </c>
      <c r="B1985">
        <v>8</v>
      </c>
      <c r="C1985" s="2">
        <v>0.875</v>
      </c>
      <c r="D1985">
        <v>7</v>
      </c>
      <c r="E1985" s="2">
        <v>0.875</v>
      </c>
      <c r="F1985" s="1">
        <v>1.125</v>
      </c>
      <c r="G1985" s="1">
        <v>7.125</v>
      </c>
      <c r="H1985" s="2">
        <v>0</v>
      </c>
      <c r="I1985">
        <v>0</v>
      </c>
      <c r="J1985" s="1">
        <v>0</v>
      </c>
    </row>
    <row r="1986" spans="1:10" ht="15.75" x14ac:dyDescent="0.25">
      <c r="A1986" t="s">
        <v>1998</v>
      </c>
      <c r="B1986">
        <v>8</v>
      </c>
      <c r="C1986" s="2">
        <v>0.25</v>
      </c>
      <c r="D1986">
        <v>2</v>
      </c>
      <c r="E1986" s="2">
        <v>0.125</v>
      </c>
      <c r="F1986" s="1">
        <v>3.75</v>
      </c>
      <c r="G1986" s="1">
        <v>113.375</v>
      </c>
      <c r="H1986" s="2">
        <v>0</v>
      </c>
      <c r="I1986">
        <v>0</v>
      </c>
      <c r="J1986" s="1">
        <v>0</v>
      </c>
    </row>
    <row r="1987" spans="1:10" ht="15.75" x14ac:dyDescent="0.25">
      <c r="A1987" t="s">
        <v>1999</v>
      </c>
      <c r="B1987">
        <v>8</v>
      </c>
      <c r="C1987" s="2">
        <v>0.75</v>
      </c>
      <c r="D1987">
        <v>6</v>
      </c>
      <c r="E1987" s="2">
        <v>0.25</v>
      </c>
      <c r="F1987" s="1">
        <v>2.125</v>
      </c>
      <c r="G1987" s="1">
        <v>36.625</v>
      </c>
      <c r="H1987" s="2">
        <v>0</v>
      </c>
      <c r="I1987">
        <v>0</v>
      </c>
      <c r="J1987" s="1">
        <v>0</v>
      </c>
    </row>
    <row r="1988" spans="1:10" ht="15.75" x14ac:dyDescent="0.25">
      <c r="A1988" t="s">
        <v>2000</v>
      </c>
      <c r="B1988">
        <v>8</v>
      </c>
      <c r="C1988" s="2">
        <v>0.625</v>
      </c>
      <c r="D1988">
        <v>5</v>
      </c>
      <c r="E1988" s="2">
        <v>0.125</v>
      </c>
      <c r="F1988" s="1">
        <v>8.5</v>
      </c>
      <c r="G1988" s="1">
        <v>974.5</v>
      </c>
      <c r="H1988" s="2">
        <v>0.125</v>
      </c>
      <c r="I1988">
        <v>1</v>
      </c>
      <c r="J1988" s="1">
        <v>0</v>
      </c>
    </row>
    <row r="1989" spans="1:10" ht="15.75" x14ac:dyDescent="0.25">
      <c r="A1989" t="s">
        <v>2001</v>
      </c>
      <c r="B1989">
        <v>8</v>
      </c>
      <c r="C1989" s="2">
        <v>0</v>
      </c>
      <c r="D1989">
        <v>0</v>
      </c>
      <c r="E1989" s="2">
        <v>0.25</v>
      </c>
      <c r="F1989" s="1">
        <v>1.25</v>
      </c>
      <c r="G1989" s="1">
        <v>5.25</v>
      </c>
      <c r="H1989" s="2">
        <v>0</v>
      </c>
      <c r="I1989">
        <v>0</v>
      </c>
      <c r="J1989" s="1">
        <v>0</v>
      </c>
    </row>
    <row r="1990" spans="1:10" ht="15.75" x14ac:dyDescent="0.25">
      <c r="A1990" t="s">
        <v>2002</v>
      </c>
      <c r="B1990">
        <v>8</v>
      </c>
      <c r="C1990" s="2">
        <v>1</v>
      </c>
      <c r="D1990">
        <v>8</v>
      </c>
      <c r="E1990" s="2">
        <v>0.5</v>
      </c>
      <c r="F1990" s="1">
        <v>1</v>
      </c>
      <c r="G1990" s="1">
        <v>4.625</v>
      </c>
      <c r="H1990" s="2">
        <v>0</v>
      </c>
      <c r="I1990">
        <v>0</v>
      </c>
      <c r="J1990" s="1">
        <v>0</v>
      </c>
    </row>
    <row r="1991" spans="1:10" ht="15.75" x14ac:dyDescent="0.25">
      <c r="A1991" t="s">
        <v>2003</v>
      </c>
      <c r="B1991">
        <v>8</v>
      </c>
      <c r="C1991" s="2">
        <v>0</v>
      </c>
      <c r="D1991">
        <v>0</v>
      </c>
      <c r="E1991" s="2">
        <v>0.75</v>
      </c>
      <c r="F1991" s="1">
        <v>1.25</v>
      </c>
      <c r="G1991" s="1">
        <v>35.5</v>
      </c>
      <c r="H1991" s="2">
        <v>0</v>
      </c>
      <c r="I1991">
        <v>0</v>
      </c>
      <c r="J1991" s="1">
        <v>0</v>
      </c>
    </row>
    <row r="1992" spans="1:10" ht="15.75" x14ac:dyDescent="0.25">
      <c r="A1992" t="s">
        <v>2004</v>
      </c>
      <c r="B1992">
        <v>8</v>
      </c>
      <c r="C1992" s="2">
        <v>0</v>
      </c>
      <c r="D1992">
        <v>0</v>
      </c>
      <c r="E1992" s="2">
        <v>0.25</v>
      </c>
      <c r="F1992" s="1">
        <v>1.875</v>
      </c>
      <c r="G1992" s="1">
        <v>76</v>
      </c>
      <c r="H1992" s="2">
        <v>0</v>
      </c>
      <c r="I1992">
        <v>0</v>
      </c>
      <c r="J1992" s="1">
        <v>0</v>
      </c>
    </row>
    <row r="1993" spans="1:10" ht="15.75" x14ac:dyDescent="0.25">
      <c r="A1993" t="s">
        <v>2005</v>
      </c>
      <c r="B1993">
        <v>8</v>
      </c>
      <c r="C1993" s="2">
        <v>0.125</v>
      </c>
      <c r="D1993">
        <v>1</v>
      </c>
      <c r="E1993" s="2">
        <v>0.625</v>
      </c>
      <c r="F1993" s="1">
        <v>2.875</v>
      </c>
      <c r="G1993" s="1">
        <v>250.75</v>
      </c>
      <c r="H1993" s="2">
        <v>0</v>
      </c>
      <c r="I1993">
        <v>0</v>
      </c>
      <c r="J1993" s="1">
        <v>0</v>
      </c>
    </row>
    <row r="1994" spans="1:10" ht="15.75" x14ac:dyDescent="0.25">
      <c r="A1994" t="s">
        <v>2006</v>
      </c>
      <c r="B1994">
        <v>8</v>
      </c>
      <c r="C1994" s="2">
        <v>0.5</v>
      </c>
      <c r="D1994">
        <v>4</v>
      </c>
      <c r="E1994" s="2">
        <v>0.5</v>
      </c>
      <c r="F1994" s="1">
        <v>2</v>
      </c>
      <c r="G1994" s="1">
        <v>147.625</v>
      </c>
      <c r="H1994" s="2">
        <v>0</v>
      </c>
      <c r="I1994">
        <v>0</v>
      </c>
      <c r="J1994" s="1">
        <v>0</v>
      </c>
    </row>
    <row r="1995" spans="1:10" ht="15.75" x14ac:dyDescent="0.25">
      <c r="A1995" t="s">
        <v>2007</v>
      </c>
      <c r="B1995">
        <v>8</v>
      </c>
      <c r="C1995" s="2">
        <v>0.25</v>
      </c>
      <c r="D1995">
        <v>2</v>
      </c>
      <c r="E1995" s="2">
        <v>0.125</v>
      </c>
      <c r="F1995" s="1">
        <v>3</v>
      </c>
      <c r="G1995" s="1">
        <v>280</v>
      </c>
      <c r="H1995" s="2">
        <v>0.125</v>
      </c>
      <c r="I1995">
        <v>1</v>
      </c>
      <c r="J1995" s="1">
        <v>0</v>
      </c>
    </row>
    <row r="1996" spans="1:10" ht="15.75" x14ac:dyDescent="0.25">
      <c r="A1996" t="s">
        <v>2008</v>
      </c>
      <c r="B1996">
        <v>8</v>
      </c>
      <c r="C1996" s="2">
        <v>0.25</v>
      </c>
      <c r="D1996">
        <v>2</v>
      </c>
      <c r="E1996" s="2">
        <v>0.375</v>
      </c>
      <c r="F1996" s="1">
        <v>2</v>
      </c>
      <c r="G1996" s="1">
        <v>81.375</v>
      </c>
      <c r="H1996" s="2">
        <v>0</v>
      </c>
      <c r="I1996">
        <v>0</v>
      </c>
      <c r="J1996" s="1">
        <v>0</v>
      </c>
    </row>
    <row r="1997" spans="1:10" ht="15.75" x14ac:dyDescent="0.25">
      <c r="A1997" t="s">
        <v>2009</v>
      </c>
      <c r="B1997">
        <v>8</v>
      </c>
      <c r="C1997" s="2">
        <v>1</v>
      </c>
      <c r="D1997">
        <v>8</v>
      </c>
      <c r="E1997" s="2">
        <v>1</v>
      </c>
      <c r="F1997" s="1">
        <v>1</v>
      </c>
      <c r="G1997" s="1">
        <v>0</v>
      </c>
      <c r="H1997" s="2">
        <v>0</v>
      </c>
      <c r="I1997">
        <v>0</v>
      </c>
      <c r="J1997" s="1">
        <v>0</v>
      </c>
    </row>
    <row r="1998" spans="1:10" ht="15.75" x14ac:dyDescent="0.25">
      <c r="A1998" t="s">
        <v>2010</v>
      </c>
      <c r="B1998">
        <v>8</v>
      </c>
      <c r="C1998" s="2">
        <v>0.875</v>
      </c>
      <c r="D1998">
        <v>7</v>
      </c>
      <c r="E1998" s="2">
        <v>0.125</v>
      </c>
      <c r="F1998" s="1">
        <v>1.25</v>
      </c>
      <c r="G1998" s="1">
        <v>16.25</v>
      </c>
      <c r="H1998" s="2">
        <v>0</v>
      </c>
      <c r="I1998">
        <v>0</v>
      </c>
      <c r="J1998" s="1">
        <v>0</v>
      </c>
    </row>
    <row r="1999" spans="1:10" ht="15.75" x14ac:dyDescent="0.25">
      <c r="A1999" t="s">
        <v>2011</v>
      </c>
      <c r="B1999">
        <v>8</v>
      </c>
      <c r="C1999" s="2">
        <v>0.75</v>
      </c>
      <c r="D1999">
        <v>6</v>
      </c>
      <c r="E1999" s="2">
        <v>0.25</v>
      </c>
      <c r="F1999" s="1">
        <v>2.25</v>
      </c>
      <c r="G1999" s="1">
        <v>97.875</v>
      </c>
      <c r="H1999" s="2">
        <v>0</v>
      </c>
      <c r="I1999">
        <v>0</v>
      </c>
      <c r="J1999" s="1">
        <v>0</v>
      </c>
    </row>
    <row r="2000" spans="1:10" ht="15.75" x14ac:dyDescent="0.25">
      <c r="A2000" t="s">
        <v>2012</v>
      </c>
      <c r="B2000">
        <v>8</v>
      </c>
      <c r="C2000" s="2">
        <v>0.5</v>
      </c>
      <c r="D2000">
        <v>4</v>
      </c>
      <c r="E2000" s="2">
        <v>0.25</v>
      </c>
      <c r="F2000" s="1">
        <v>1.75</v>
      </c>
      <c r="G2000" s="1">
        <v>144.125</v>
      </c>
      <c r="H2000" s="2">
        <v>0.125</v>
      </c>
      <c r="I2000">
        <v>1</v>
      </c>
      <c r="J2000" s="1">
        <v>0</v>
      </c>
    </row>
    <row r="2001" spans="1:10" ht="15.75" x14ac:dyDescent="0.25">
      <c r="A2001" t="s">
        <v>2013</v>
      </c>
      <c r="B2001">
        <v>8</v>
      </c>
      <c r="C2001" s="2">
        <v>0.5</v>
      </c>
      <c r="D2001">
        <v>4</v>
      </c>
      <c r="E2001" s="2">
        <v>0.125</v>
      </c>
      <c r="F2001" s="1">
        <v>1.75</v>
      </c>
      <c r="G2001" s="1">
        <v>126.125</v>
      </c>
      <c r="H2001" s="2">
        <v>0</v>
      </c>
      <c r="I2001">
        <v>0</v>
      </c>
      <c r="J2001" s="1">
        <v>0</v>
      </c>
    </row>
    <row r="2002" spans="1:10" ht="15.75" x14ac:dyDescent="0.25">
      <c r="A2002" t="s">
        <v>2014</v>
      </c>
      <c r="B2002">
        <v>8</v>
      </c>
      <c r="C2002" s="2">
        <v>0.25</v>
      </c>
      <c r="D2002">
        <v>2</v>
      </c>
      <c r="E2002" s="2">
        <v>0.125</v>
      </c>
      <c r="F2002" s="1">
        <v>2.125</v>
      </c>
      <c r="G2002" s="1">
        <v>75.5</v>
      </c>
      <c r="H2002" s="2">
        <v>0.25</v>
      </c>
      <c r="I2002">
        <v>2</v>
      </c>
      <c r="J2002" s="1">
        <v>0</v>
      </c>
    </row>
    <row r="2003" spans="1:10" ht="15.75" x14ac:dyDescent="0.25">
      <c r="A2003" t="s">
        <v>2015</v>
      </c>
      <c r="B2003">
        <v>8</v>
      </c>
      <c r="C2003" s="2">
        <v>1</v>
      </c>
      <c r="D2003">
        <v>8</v>
      </c>
      <c r="E2003" s="2">
        <v>0.75</v>
      </c>
      <c r="F2003" s="1">
        <v>1.125</v>
      </c>
      <c r="G2003" s="1">
        <v>8.375</v>
      </c>
      <c r="H2003" s="2">
        <v>0</v>
      </c>
      <c r="I2003">
        <v>0</v>
      </c>
      <c r="J2003" s="1">
        <v>0</v>
      </c>
    </row>
    <row r="2004" spans="1:10" ht="15.75" x14ac:dyDescent="0.25">
      <c r="A2004" t="s">
        <v>2016</v>
      </c>
      <c r="B2004">
        <v>8</v>
      </c>
      <c r="C2004" s="2">
        <v>0.75</v>
      </c>
      <c r="D2004">
        <v>6</v>
      </c>
      <c r="E2004" s="2">
        <v>0.875</v>
      </c>
      <c r="F2004" s="1">
        <v>1</v>
      </c>
      <c r="G2004" s="1">
        <v>0</v>
      </c>
      <c r="H2004" s="2">
        <v>0</v>
      </c>
      <c r="I2004">
        <v>0</v>
      </c>
      <c r="J2004" s="1">
        <v>0</v>
      </c>
    </row>
    <row r="2005" spans="1:10" ht="15.75" x14ac:dyDescent="0.25">
      <c r="A2005" t="s">
        <v>2017</v>
      </c>
      <c r="B2005">
        <v>8</v>
      </c>
      <c r="C2005" s="2">
        <v>0.25</v>
      </c>
      <c r="D2005">
        <v>2</v>
      </c>
      <c r="E2005" s="2">
        <v>0.125</v>
      </c>
      <c r="F2005" s="1">
        <v>4.125</v>
      </c>
      <c r="G2005" s="1">
        <v>209</v>
      </c>
      <c r="H2005" s="2">
        <v>0</v>
      </c>
      <c r="I2005">
        <v>0</v>
      </c>
      <c r="J2005" s="1">
        <v>0</v>
      </c>
    </row>
    <row r="2006" spans="1:10" ht="15.75" x14ac:dyDescent="0.25">
      <c r="A2006" t="s">
        <v>2018</v>
      </c>
      <c r="B2006">
        <v>8</v>
      </c>
      <c r="C2006" s="2">
        <v>0</v>
      </c>
      <c r="D2006">
        <v>0</v>
      </c>
      <c r="E2006" s="2">
        <v>0.375</v>
      </c>
      <c r="F2006" s="1">
        <v>3.375</v>
      </c>
      <c r="G2006" s="1">
        <v>314.25</v>
      </c>
      <c r="H2006" s="2">
        <v>0</v>
      </c>
      <c r="I2006">
        <v>0</v>
      </c>
      <c r="J2006" s="1">
        <v>0</v>
      </c>
    </row>
    <row r="2007" spans="1:10" ht="15.75" x14ac:dyDescent="0.25">
      <c r="A2007" t="s">
        <v>2019</v>
      </c>
      <c r="B2007">
        <v>8</v>
      </c>
      <c r="C2007" s="2">
        <v>0</v>
      </c>
      <c r="D2007">
        <v>0</v>
      </c>
      <c r="E2007" s="2">
        <v>0.375</v>
      </c>
      <c r="F2007" s="1">
        <v>4.625</v>
      </c>
      <c r="G2007" s="1">
        <v>573.625</v>
      </c>
      <c r="H2007" s="2">
        <v>0</v>
      </c>
      <c r="I2007">
        <v>0</v>
      </c>
      <c r="J2007" s="1">
        <v>0</v>
      </c>
    </row>
    <row r="2008" spans="1:10" ht="15.75" x14ac:dyDescent="0.25">
      <c r="A2008" t="s">
        <v>2020</v>
      </c>
      <c r="B2008">
        <v>8</v>
      </c>
      <c r="C2008" s="2">
        <v>0.375</v>
      </c>
      <c r="D2008">
        <v>3</v>
      </c>
      <c r="E2008" s="2">
        <v>0.625</v>
      </c>
      <c r="F2008" s="1">
        <v>2.125</v>
      </c>
      <c r="G2008" s="1">
        <v>156</v>
      </c>
      <c r="H2008" s="2">
        <v>0</v>
      </c>
      <c r="I2008">
        <v>0</v>
      </c>
      <c r="J2008" s="1">
        <v>0</v>
      </c>
    </row>
    <row r="2009" spans="1:10" ht="15.75" x14ac:dyDescent="0.25">
      <c r="A2009" t="s">
        <v>2021</v>
      </c>
      <c r="B2009">
        <v>8</v>
      </c>
      <c r="C2009" s="2">
        <v>0</v>
      </c>
      <c r="D2009">
        <v>0</v>
      </c>
      <c r="E2009" s="2">
        <v>0</v>
      </c>
      <c r="F2009" s="1">
        <v>5.75</v>
      </c>
      <c r="G2009" s="1">
        <v>252.5</v>
      </c>
      <c r="H2009" s="2">
        <v>0</v>
      </c>
      <c r="I2009">
        <v>0</v>
      </c>
      <c r="J2009" s="1">
        <v>0</v>
      </c>
    </row>
    <row r="2010" spans="1:10" ht="15.75" x14ac:dyDescent="0.25">
      <c r="A2010" t="s">
        <v>2022</v>
      </c>
      <c r="B2010">
        <v>8</v>
      </c>
      <c r="C2010" s="2">
        <v>0.625</v>
      </c>
      <c r="D2010">
        <v>5</v>
      </c>
      <c r="E2010" s="2">
        <v>0.75</v>
      </c>
      <c r="F2010" s="1">
        <v>1.375</v>
      </c>
      <c r="G2010" s="1">
        <v>29.25</v>
      </c>
      <c r="H2010" s="2">
        <v>0</v>
      </c>
      <c r="I2010">
        <v>0</v>
      </c>
      <c r="J2010" s="1">
        <v>0</v>
      </c>
    </row>
    <row r="2011" spans="1:10" ht="15.75" x14ac:dyDescent="0.25">
      <c r="A2011" t="s">
        <v>2023</v>
      </c>
      <c r="B2011">
        <v>8</v>
      </c>
      <c r="C2011" s="2">
        <v>0.875</v>
      </c>
      <c r="D2011">
        <v>7</v>
      </c>
      <c r="E2011" s="2">
        <v>0.625</v>
      </c>
      <c r="F2011" s="1">
        <v>1.375</v>
      </c>
      <c r="G2011" s="1">
        <v>16.75</v>
      </c>
      <c r="H2011" s="2">
        <v>0</v>
      </c>
      <c r="I2011">
        <v>0</v>
      </c>
      <c r="J2011" s="1">
        <v>0</v>
      </c>
    </row>
    <row r="2012" spans="1:10" ht="15.75" x14ac:dyDescent="0.25">
      <c r="A2012" t="s">
        <v>2024</v>
      </c>
      <c r="B2012">
        <v>8</v>
      </c>
      <c r="C2012" s="2">
        <v>0.625</v>
      </c>
      <c r="D2012">
        <v>5</v>
      </c>
      <c r="E2012" s="2">
        <v>0</v>
      </c>
      <c r="F2012" s="1">
        <v>2</v>
      </c>
      <c r="G2012" s="1">
        <v>243.5</v>
      </c>
      <c r="H2012" s="2">
        <v>0</v>
      </c>
      <c r="I2012">
        <v>0</v>
      </c>
      <c r="J2012" s="1">
        <v>0</v>
      </c>
    </row>
    <row r="2013" spans="1:10" ht="15.75" x14ac:dyDescent="0.25">
      <c r="A2013" t="s">
        <v>2025</v>
      </c>
      <c r="B2013">
        <v>8</v>
      </c>
      <c r="C2013" s="2">
        <v>0.5</v>
      </c>
      <c r="D2013">
        <v>4</v>
      </c>
      <c r="E2013" s="2">
        <v>0.5</v>
      </c>
      <c r="F2013" s="1">
        <v>2</v>
      </c>
      <c r="G2013" s="1">
        <v>526.625</v>
      </c>
      <c r="H2013" s="2">
        <v>0</v>
      </c>
      <c r="I2013">
        <v>0</v>
      </c>
      <c r="J2013" s="1">
        <v>0</v>
      </c>
    </row>
    <row r="2014" spans="1:10" ht="15.75" x14ac:dyDescent="0.25">
      <c r="A2014" t="s">
        <v>2026</v>
      </c>
      <c r="B2014">
        <v>8</v>
      </c>
      <c r="C2014" s="2">
        <v>0.875</v>
      </c>
      <c r="D2014">
        <v>7</v>
      </c>
      <c r="E2014" s="2">
        <v>0</v>
      </c>
      <c r="F2014" s="1">
        <v>2.5</v>
      </c>
      <c r="G2014" s="1">
        <v>81.25</v>
      </c>
      <c r="H2014" s="2">
        <v>0</v>
      </c>
      <c r="I2014">
        <v>0</v>
      </c>
      <c r="J2014" s="1">
        <v>0</v>
      </c>
    </row>
    <row r="2015" spans="1:10" ht="15.75" x14ac:dyDescent="0.25">
      <c r="A2015" t="s">
        <v>2027</v>
      </c>
      <c r="B2015">
        <v>8</v>
      </c>
      <c r="C2015" s="2">
        <v>0.375</v>
      </c>
      <c r="D2015">
        <v>3</v>
      </c>
      <c r="E2015" s="2">
        <v>0.5</v>
      </c>
      <c r="F2015" s="1">
        <v>6.5</v>
      </c>
      <c r="G2015" s="1">
        <v>353.75</v>
      </c>
      <c r="H2015" s="2">
        <v>0</v>
      </c>
      <c r="I2015">
        <v>0</v>
      </c>
      <c r="J2015" s="1">
        <v>0</v>
      </c>
    </row>
    <row r="2016" spans="1:10" ht="15.75" x14ac:dyDescent="0.25">
      <c r="A2016" t="s">
        <v>2028</v>
      </c>
      <c r="B2016">
        <v>8</v>
      </c>
      <c r="C2016" s="2">
        <v>0.5</v>
      </c>
      <c r="D2016">
        <v>4</v>
      </c>
      <c r="E2016" s="2">
        <v>0.5</v>
      </c>
      <c r="F2016" s="1">
        <v>2.125</v>
      </c>
      <c r="G2016" s="1">
        <v>55</v>
      </c>
      <c r="H2016" s="2">
        <v>0</v>
      </c>
      <c r="I2016">
        <v>0</v>
      </c>
      <c r="J2016" s="1">
        <v>0</v>
      </c>
    </row>
    <row r="2017" spans="1:10" ht="15.75" x14ac:dyDescent="0.25">
      <c r="A2017" t="s">
        <v>2029</v>
      </c>
      <c r="B2017">
        <v>8</v>
      </c>
      <c r="C2017" s="2">
        <v>0.75</v>
      </c>
      <c r="D2017">
        <v>6</v>
      </c>
      <c r="E2017" s="2">
        <v>0.75</v>
      </c>
      <c r="F2017" s="1">
        <v>3</v>
      </c>
      <c r="G2017" s="1">
        <v>23.75</v>
      </c>
      <c r="H2017" s="2">
        <v>0</v>
      </c>
      <c r="I2017">
        <v>0</v>
      </c>
      <c r="J2017" s="1">
        <v>0</v>
      </c>
    </row>
    <row r="2018" spans="1:10" ht="15.75" x14ac:dyDescent="0.25">
      <c r="A2018" t="s">
        <v>2030</v>
      </c>
      <c r="B2018">
        <v>8</v>
      </c>
      <c r="C2018" s="2">
        <v>0.625</v>
      </c>
      <c r="D2018">
        <v>5</v>
      </c>
      <c r="E2018" s="2">
        <v>0.375</v>
      </c>
      <c r="F2018" s="1">
        <v>5</v>
      </c>
      <c r="G2018" s="1">
        <v>181.875</v>
      </c>
      <c r="H2018" s="2">
        <v>0</v>
      </c>
      <c r="I2018">
        <v>0</v>
      </c>
      <c r="J2018" s="1">
        <v>0</v>
      </c>
    </row>
    <row r="2019" spans="1:10" ht="15.75" x14ac:dyDescent="0.25">
      <c r="A2019" t="s">
        <v>2031</v>
      </c>
      <c r="B2019">
        <v>8</v>
      </c>
      <c r="C2019" s="2">
        <v>0.125</v>
      </c>
      <c r="D2019">
        <v>1</v>
      </c>
      <c r="E2019" s="2">
        <v>0.5</v>
      </c>
      <c r="F2019" s="1">
        <v>1.5</v>
      </c>
      <c r="G2019" s="1">
        <v>18.25</v>
      </c>
      <c r="H2019" s="2">
        <v>0</v>
      </c>
      <c r="I2019">
        <v>0</v>
      </c>
      <c r="J2019" s="1">
        <v>0</v>
      </c>
    </row>
    <row r="2020" spans="1:10" ht="15.75" x14ac:dyDescent="0.25">
      <c r="A2020" t="s">
        <v>2032</v>
      </c>
      <c r="B2020">
        <v>8</v>
      </c>
      <c r="C2020" s="2">
        <v>0</v>
      </c>
      <c r="D2020">
        <v>0</v>
      </c>
      <c r="E2020" s="2">
        <v>0.25</v>
      </c>
      <c r="F2020" s="1">
        <v>5.25</v>
      </c>
      <c r="G2020" s="1">
        <v>294.375</v>
      </c>
      <c r="H2020" s="2">
        <v>0.125</v>
      </c>
      <c r="I2020">
        <v>1</v>
      </c>
      <c r="J2020" s="1">
        <v>0</v>
      </c>
    </row>
    <row r="2021" spans="1:10" ht="15.75" x14ac:dyDescent="0.25">
      <c r="A2021" t="s">
        <v>2033</v>
      </c>
      <c r="B2021">
        <v>8</v>
      </c>
      <c r="C2021" s="2">
        <v>0.25</v>
      </c>
      <c r="D2021">
        <v>2</v>
      </c>
      <c r="E2021" s="2">
        <v>0.625</v>
      </c>
      <c r="F2021" s="1">
        <v>2.875</v>
      </c>
      <c r="G2021" s="1">
        <v>196.625</v>
      </c>
      <c r="H2021" s="2">
        <v>0</v>
      </c>
      <c r="I2021">
        <v>0</v>
      </c>
      <c r="J2021" s="1">
        <v>0</v>
      </c>
    </row>
    <row r="2022" spans="1:10" ht="15.75" x14ac:dyDescent="0.25">
      <c r="A2022" t="s">
        <v>2034</v>
      </c>
      <c r="B2022">
        <v>8</v>
      </c>
      <c r="C2022" s="2">
        <v>0.125</v>
      </c>
      <c r="D2022">
        <v>1</v>
      </c>
      <c r="E2022" s="2">
        <v>0.125</v>
      </c>
      <c r="F2022" s="1">
        <v>2.25</v>
      </c>
      <c r="G2022" s="1">
        <v>311.75</v>
      </c>
      <c r="H2022" s="2">
        <v>0</v>
      </c>
      <c r="I2022">
        <v>0</v>
      </c>
      <c r="J2022" s="1">
        <v>0</v>
      </c>
    </row>
    <row r="2023" spans="1:10" ht="15.75" x14ac:dyDescent="0.25">
      <c r="A2023" t="s">
        <v>2035</v>
      </c>
      <c r="B2023">
        <v>8</v>
      </c>
      <c r="C2023" s="2">
        <v>0</v>
      </c>
      <c r="D2023">
        <v>0</v>
      </c>
      <c r="E2023" s="2">
        <v>0.5</v>
      </c>
      <c r="F2023" s="1">
        <v>1.25</v>
      </c>
      <c r="G2023" s="1">
        <v>8.875</v>
      </c>
      <c r="H2023" s="2">
        <v>0</v>
      </c>
      <c r="I2023">
        <v>0</v>
      </c>
      <c r="J2023" s="1">
        <v>0</v>
      </c>
    </row>
    <row r="2024" spans="1:10" ht="15.75" x14ac:dyDescent="0.25">
      <c r="A2024" t="s">
        <v>2036</v>
      </c>
      <c r="B2024">
        <v>8</v>
      </c>
      <c r="C2024" s="2">
        <v>0.875</v>
      </c>
      <c r="D2024">
        <v>7</v>
      </c>
      <c r="E2024" s="2">
        <v>0.875</v>
      </c>
      <c r="F2024" s="1">
        <v>1.25</v>
      </c>
      <c r="G2024" s="1">
        <v>79.25</v>
      </c>
      <c r="H2024" s="2">
        <v>0</v>
      </c>
      <c r="I2024">
        <v>0</v>
      </c>
      <c r="J2024" s="1">
        <v>0</v>
      </c>
    </row>
    <row r="2025" spans="1:10" ht="15.75" x14ac:dyDescent="0.25">
      <c r="A2025" t="s">
        <v>2037</v>
      </c>
      <c r="B2025">
        <v>8</v>
      </c>
      <c r="C2025" s="2">
        <v>0</v>
      </c>
      <c r="D2025">
        <v>0</v>
      </c>
      <c r="E2025" s="2">
        <v>0.125</v>
      </c>
      <c r="F2025" s="1">
        <v>2.5</v>
      </c>
      <c r="G2025" s="1">
        <v>228.875</v>
      </c>
      <c r="H2025" s="2">
        <v>0</v>
      </c>
      <c r="I2025">
        <v>0</v>
      </c>
      <c r="J2025" s="1">
        <v>0</v>
      </c>
    </row>
    <row r="2026" spans="1:10" ht="15.75" x14ac:dyDescent="0.25">
      <c r="A2026" t="s">
        <v>2038</v>
      </c>
      <c r="B2026">
        <v>8</v>
      </c>
      <c r="C2026" s="2">
        <v>0.25</v>
      </c>
      <c r="D2026">
        <v>2</v>
      </c>
      <c r="E2026" s="2">
        <v>0.5</v>
      </c>
      <c r="F2026" s="1">
        <v>2.875</v>
      </c>
      <c r="G2026" s="1">
        <v>50.25</v>
      </c>
      <c r="H2026" s="2">
        <v>0</v>
      </c>
      <c r="I2026">
        <v>0</v>
      </c>
      <c r="J2026" s="1">
        <v>0</v>
      </c>
    </row>
    <row r="2027" spans="1:10" ht="15.75" x14ac:dyDescent="0.25">
      <c r="A2027" t="s">
        <v>2039</v>
      </c>
      <c r="B2027">
        <v>8</v>
      </c>
      <c r="C2027" s="2">
        <v>0</v>
      </c>
      <c r="D2027">
        <v>0</v>
      </c>
      <c r="E2027" s="2">
        <v>0.5</v>
      </c>
      <c r="F2027" s="1">
        <v>2.125</v>
      </c>
      <c r="G2027" s="1">
        <v>243.375</v>
      </c>
      <c r="H2027" s="2">
        <v>0</v>
      </c>
      <c r="I2027">
        <v>0</v>
      </c>
      <c r="J2027" s="1">
        <v>0</v>
      </c>
    </row>
    <row r="2028" spans="1:10" ht="15.75" x14ac:dyDescent="0.25">
      <c r="A2028" t="s">
        <v>2040</v>
      </c>
      <c r="B2028">
        <v>8</v>
      </c>
      <c r="C2028" s="2">
        <v>0.25</v>
      </c>
      <c r="D2028">
        <v>2</v>
      </c>
      <c r="E2028" s="2">
        <v>0.5</v>
      </c>
      <c r="F2028" s="1">
        <v>1.625</v>
      </c>
      <c r="G2028" s="1">
        <v>238.75</v>
      </c>
      <c r="H2028" s="2">
        <v>0</v>
      </c>
      <c r="I2028">
        <v>0</v>
      </c>
      <c r="J2028" s="1">
        <v>0</v>
      </c>
    </row>
    <row r="2029" spans="1:10" ht="15.75" x14ac:dyDescent="0.25">
      <c r="A2029" t="s">
        <v>2041</v>
      </c>
      <c r="B2029">
        <v>8</v>
      </c>
      <c r="C2029" s="2">
        <v>0</v>
      </c>
      <c r="D2029">
        <v>0</v>
      </c>
      <c r="E2029" s="2">
        <v>0.25</v>
      </c>
      <c r="F2029" s="1">
        <v>2.875</v>
      </c>
      <c r="G2029" s="1">
        <v>45</v>
      </c>
      <c r="H2029" s="2">
        <v>0</v>
      </c>
      <c r="I2029">
        <v>0</v>
      </c>
      <c r="J2029" s="1">
        <v>0</v>
      </c>
    </row>
    <row r="2030" spans="1:10" ht="15.75" x14ac:dyDescent="0.25">
      <c r="A2030" t="s">
        <v>2042</v>
      </c>
      <c r="B2030">
        <v>8</v>
      </c>
      <c r="C2030" s="2">
        <v>0.75</v>
      </c>
      <c r="D2030">
        <v>6</v>
      </c>
      <c r="E2030" s="2">
        <v>0.25</v>
      </c>
      <c r="F2030" s="1">
        <v>2.375</v>
      </c>
      <c r="G2030" s="1">
        <v>411.875</v>
      </c>
      <c r="H2030" s="2">
        <v>0</v>
      </c>
      <c r="I2030">
        <v>0</v>
      </c>
      <c r="J2030" s="1">
        <v>0</v>
      </c>
    </row>
    <row r="2031" spans="1:10" ht="15.75" x14ac:dyDescent="0.25">
      <c r="A2031" t="s">
        <v>2043</v>
      </c>
      <c r="B2031">
        <v>8</v>
      </c>
      <c r="C2031" s="2">
        <v>0.375</v>
      </c>
      <c r="D2031">
        <v>3</v>
      </c>
      <c r="E2031" s="2">
        <v>0.25</v>
      </c>
      <c r="F2031" s="1">
        <v>2.875</v>
      </c>
      <c r="G2031" s="1">
        <v>303.5</v>
      </c>
      <c r="H2031" s="2">
        <v>0</v>
      </c>
      <c r="I2031">
        <v>0</v>
      </c>
      <c r="J2031" s="1">
        <v>0</v>
      </c>
    </row>
    <row r="2032" spans="1:10" ht="15.75" x14ac:dyDescent="0.25">
      <c r="A2032" t="s">
        <v>2044</v>
      </c>
      <c r="B2032">
        <v>8</v>
      </c>
      <c r="C2032" s="2">
        <v>0.875</v>
      </c>
      <c r="D2032">
        <v>7</v>
      </c>
      <c r="E2032" s="2">
        <v>0.625</v>
      </c>
      <c r="F2032" s="1">
        <v>3</v>
      </c>
      <c r="G2032" s="1">
        <v>49.125</v>
      </c>
      <c r="H2032" s="2">
        <v>0</v>
      </c>
      <c r="I2032">
        <v>0</v>
      </c>
      <c r="J2032" s="1">
        <v>0</v>
      </c>
    </row>
    <row r="2033" spans="1:10" ht="15.75" x14ac:dyDescent="0.25">
      <c r="A2033" t="s">
        <v>2045</v>
      </c>
      <c r="B2033">
        <v>8</v>
      </c>
      <c r="C2033" s="2">
        <v>1</v>
      </c>
      <c r="D2033">
        <v>8</v>
      </c>
      <c r="E2033" s="2">
        <v>0.5</v>
      </c>
      <c r="F2033" s="1">
        <v>1.5</v>
      </c>
      <c r="G2033" s="1">
        <v>28.25</v>
      </c>
      <c r="H2033" s="2">
        <v>0</v>
      </c>
      <c r="I2033">
        <v>0</v>
      </c>
      <c r="J2033" s="1">
        <v>0</v>
      </c>
    </row>
    <row r="2034" spans="1:10" ht="15.75" x14ac:dyDescent="0.25">
      <c r="A2034" t="s">
        <v>2046</v>
      </c>
      <c r="B2034">
        <v>8</v>
      </c>
      <c r="C2034" s="2">
        <v>0</v>
      </c>
      <c r="D2034">
        <v>0</v>
      </c>
      <c r="E2034" s="2">
        <v>0.5</v>
      </c>
      <c r="F2034" s="1">
        <v>1.75</v>
      </c>
      <c r="G2034" s="1">
        <v>271.125</v>
      </c>
      <c r="H2034" s="2">
        <v>0</v>
      </c>
      <c r="I2034">
        <v>0</v>
      </c>
      <c r="J2034" s="1">
        <v>0</v>
      </c>
    </row>
    <row r="2035" spans="1:10" ht="15.75" x14ac:dyDescent="0.25">
      <c r="A2035" t="s">
        <v>2047</v>
      </c>
      <c r="B2035">
        <v>8</v>
      </c>
      <c r="C2035" s="2">
        <v>0.875</v>
      </c>
      <c r="D2035">
        <v>7</v>
      </c>
      <c r="E2035" s="2">
        <v>0.75</v>
      </c>
      <c r="F2035" s="1">
        <v>1.375</v>
      </c>
      <c r="G2035" s="1">
        <v>22</v>
      </c>
      <c r="H2035" s="2">
        <v>0</v>
      </c>
      <c r="I2035">
        <v>0</v>
      </c>
      <c r="J2035" s="1">
        <v>0</v>
      </c>
    </row>
    <row r="2036" spans="1:10" ht="15.75" x14ac:dyDescent="0.25">
      <c r="A2036" t="s">
        <v>2048</v>
      </c>
      <c r="B2036">
        <v>8</v>
      </c>
      <c r="C2036" s="2">
        <v>0.875</v>
      </c>
      <c r="D2036">
        <v>7</v>
      </c>
      <c r="E2036" s="2">
        <v>0.875</v>
      </c>
      <c r="F2036" s="1">
        <v>1</v>
      </c>
      <c r="G2036" s="1">
        <v>4</v>
      </c>
      <c r="H2036" s="2">
        <v>0</v>
      </c>
      <c r="I2036">
        <v>0</v>
      </c>
      <c r="J2036" s="1">
        <v>0</v>
      </c>
    </row>
    <row r="2037" spans="1:10" ht="15.75" x14ac:dyDescent="0.25">
      <c r="A2037" t="s">
        <v>2049</v>
      </c>
      <c r="B2037">
        <v>8</v>
      </c>
      <c r="C2037" s="2">
        <v>0.125</v>
      </c>
      <c r="D2037">
        <v>1</v>
      </c>
      <c r="E2037" s="2">
        <v>0.375</v>
      </c>
      <c r="F2037" s="1">
        <v>2.375</v>
      </c>
      <c r="G2037" s="1">
        <v>61.125</v>
      </c>
      <c r="H2037" s="2">
        <v>0</v>
      </c>
      <c r="I2037">
        <v>0</v>
      </c>
      <c r="J2037" s="1">
        <v>0</v>
      </c>
    </row>
    <row r="2038" spans="1:10" ht="15.75" x14ac:dyDescent="0.25">
      <c r="A2038" t="s">
        <v>2050</v>
      </c>
      <c r="B2038">
        <v>8</v>
      </c>
      <c r="C2038" s="2">
        <v>0.25</v>
      </c>
      <c r="D2038">
        <v>2</v>
      </c>
      <c r="E2038" s="2">
        <v>0.25</v>
      </c>
      <c r="F2038" s="1">
        <v>2.375</v>
      </c>
      <c r="G2038" s="1">
        <v>35.5</v>
      </c>
      <c r="H2038" s="2">
        <v>0</v>
      </c>
      <c r="I2038">
        <v>0</v>
      </c>
      <c r="J2038" s="1">
        <v>0</v>
      </c>
    </row>
    <row r="2039" spans="1:10" ht="15.75" x14ac:dyDescent="0.25">
      <c r="A2039" t="s">
        <v>2051</v>
      </c>
      <c r="B2039">
        <v>8</v>
      </c>
      <c r="C2039" s="2">
        <v>0.5</v>
      </c>
      <c r="D2039">
        <v>4</v>
      </c>
      <c r="E2039" s="2">
        <v>0.375</v>
      </c>
      <c r="F2039" s="1">
        <v>2.125</v>
      </c>
      <c r="G2039" s="1">
        <v>252.625</v>
      </c>
      <c r="H2039" s="2">
        <v>0</v>
      </c>
      <c r="I2039">
        <v>0</v>
      </c>
      <c r="J2039" s="1">
        <v>0</v>
      </c>
    </row>
    <row r="2040" spans="1:10" ht="15.75" x14ac:dyDescent="0.25">
      <c r="A2040" t="s">
        <v>2052</v>
      </c>
      <c r="B2040">
        <v>8</v>
      </c>
      <c r="C2040" s="2">
        <v>0.375</v>
      </c>
      <c r="D2040">
        <v>3</v>
      </c>
      <c r="E2040" s="2">
        <v>0.125</v>
      </c>
      <c r="F2040" s="1">
        <v>2.375</v>
      </c>
      <c r="G2040" s="1">
        <v>140.625</v>
      </c>
      <c r="H2040" s="2">
        <v>0</v>
      </c>
      <c r="I2040">
        <v>0</v>
      </c>
      <c r="J2040" s="1">
        <v>0</v>
      </c>
    </row>
    <row r="2041" spans="1:10" ht="15.75" x14ac:dyDescent="0.25">
      <c r="A2041" t="s">
        <v>2053</v>
      </c>
      <c r="B2041">
        <v>8</v>
      </c>
      <c r="C2041" s="2">
        <v>0</v>
      </c>
      <c r="D2041">
        <v>0</v>
      </c>
      <c r="E2041" s="2">
        <v>0.875</v>
      </c>
      <c r="F2041" s="1">
        <v>1.125</v>
      </c>
      <c r="G2041" s="1">
        <v>130.25</v>
      </c>
      <c r="H2041" s="2">
        <v>0</v>
      </c>
      <c r="I2041">
        <v>0</v>
      </c>
      <c r="J2041" s="1">
        <v>0</v>
      </c>
    </row>
    <row r="2042" spans="1:10" ht="15.75" x14ac:dyDescent="0.25">
      <c r="A2042" t="s">
        <v>2054</v>
      </c>
      <c r="B2042">
        <v>8</v>
      </c>
      <c r="C2042" s="2">
        <v>0.25</v>
      </c>
      <c r="D2042">
        <v>2</v>
      </c>
      <c r="E2042" s="2">
        <v>0.375</v>
      </c>
      <c r="F2042" s="1">
        <v>2</v>
      </c>
      <c r="G2042" s="1">
        <v>151.75</v>
      </c>
      <c r="H2042" s="2">
        <v>0</v>
      </c>
      <c r="I2042">
        <v>0</v>
      </c>
      <c r="J2042" s="1">
        <v>0</v>
      </c>
    </row>
    <row r="2043" spans="1:10" ht="15.75" x14ac:dyDescent="0.25">
      <c r="A2043" t="s">
        <v>2055</v>
      </c>
      <c r="B2043">
        <v>8</v>
      </c>
      <c r="C2043" s="2">
        <v>0</v>
      </c>
      <c r="D2043">
        <v>0</v>
      </c>
      <c r="E2043" s="2">
        <v>0.625</v>
      </c>
      <c r="F2043" s="1">
        <v>1.375</v>
      </c>
      <c r="G2043" s="1">
        <v>51.375</v>
      </c>
      <c r="H2043" s="2">
        <v>0</v>
      </c>
      <c r="I2043">
        <v>0</v>
      </c>
      <c r="J2043" s="1">
        <v>0</v>
      </c>
    </row>
    <row r="2044" spans="1:10" ht="15.75" x14ac:dyDescent="0.25">
      <c r="A2044" t="s">
        <v>2056</v>
      </c>
      <c r="B2044">
        <v>8</v>
      </c>
      <c r="C2044" s="2">
        <v>0.75</v>
      </c>
      <c r="D2044">
        <v>6</v>
      </c>
      <c r="E2044" s="2">
        <v>0</v>
      </c>
      <c r="F2044" s="1">
        <v>4.875</v>
      </c>
      <c r="G2044" s="1">
        <v>315.375</v>
      </c>
      <c r="H2044" s="2">
        <v>0</v>
      </c>
      <c r="I2044">
        <v>0</v>
      </c>
      <c r="J2044" s="1">
        <v>0</v>
      </c>
    </row>
    <row r="2045" spans="1:10" ht="15.75" x14ac:dyDescent="0.25">
      <c r="A2045" t="s">
        <v>2057</v>
      </c>
      <c r="B2045">
        <v>8</v>
      </c>
      <c r="C2045" s="2">
        <v>1</v>
      </c>
      <c r="D2045">
        <v>8</v>
      </c>
      <c r="E2045" s="2">
        <v>0.125</v>
      </c>
      <c r="F2045" s="1">
        <v>1.25</v>
      </c>
      <c r="G2045" s="1">
        <v>68.75</v>
      </c>
      <c r="H2045" s="2">
        <v>0</v>
      </c>
      <c r="I2045">
        <v>0</v>
      </c>
      <c r="J2045" s="1">
        <v>0</v>
      </c>
    </row>
    <row r="2046" spans="1:10" ht="15.75" x14ac:dyDescent="0.25">
      <c r="A2046" t="s">
        <v>2058</v>
      </c>
      <c r="B2046">
        <v>8</v>
      </c>
      <c r="C2046" s="2">
        <v>0.25</v>
      </c>
      <c r="D2046">
        <v>2</v>
      </c>
      <c r="E2046" s="2">
        <v>0.625</v>
      </c>
      <c r="F2046" s="1">
        <v>2</v>
      </c>
      <c r="G2046" s="1">
        <v>83.125</v>
      </c>
      <c r="H2046" s="2">
        <v>0</v>
      </c>
      <c r="I2046">
        <v>0</v>
      </c>
      <c r="J2046" s="1">
        <v>0</v>
      </c>
    </row>
    <row r="2047" spans="1:10" ht="15.75" x14ac:dyDescent="0.25">
      <c r="A2047" t="s">
        <v>2059</v>
      </c>
      <c r="B2047">
        <v>8</v>
      </c>
      <c r="C2047" s="2">
        <v>0</v>
      </c>
      <c r="D2047">
        <v>0</v>
      </c>
      <c r="E2047" s="2">
        <v>0.125</v>
      </c>
      <c r="F2047" s="1">
        <v>2.5</v>
      </c>
      <c r="G2047" s="1">
        <v>75.125</v>
      </c>
      <c r="H2047" s="2">
        <v>0</v>
      </c>
      <c r="I2047">
        <v>0</v>
      </c>
      <c r="J2047" s="1">
        <v>0</v>
      </c>
    </row>
    <row r="2048" spans="1:10" ht="15.75" x14ac:dyDescent="0.25">
      <c r="A2048" t="s">
        <v>2060</v>
      </c>
      <c r="B2048">
        <v>8</v>
      </c>
      <c r="C2048" s="2">
        <v>0.875</v>
      </c>
      <c r="D2048">
        <v>7</v>
      </c>
      <c r="E2048" s="2">
        <v>0.625</v>
      </c>
      <c r="F2048" s="1">
        <v>1.75</v>
      </c>
      <c r="G2048" s="1">
        <v>19.875</v>
      </c>
      <c r="H2048" s="2">
        <v>0</v>
      </c>
      <c r="I2048">
        <v>0</v>
      </c>
      <c r="J2048" s="1">
        <v>0</v>
      </c>
    </row>
    <row r="2049" spans="1:10" ht="15.75" x14ac:dyDescent="0.25">
      <c r="A2049" t="s">
        <v>2061</v>
      </c>
      <c r="B2049">
        <v>8</v>
      </c>
      <c r="C2049" s="2">
        <v>0</v>
      </c>
      <c r="D2049">
        <v>0</v>
      </c>
      <c r="E2049" s="2">
        <v>0.5</v>
      </c>
      <c r="F2049" s="1">
        <v>3.375</v>
      </c>
      <c r="G2049" s="1">
        <v>215.25</v>
      </c>
      <c r="H2049" s="2">
        <v>0</v>
      </c>
      <c r="I2049">
        <v>0</v>
      </c>
      <c r="J2049" s="1">
        <v>0</v>
      </c>
    </row>
    <row r="2050" spans="1:10" ht="15.75" x14ac:dyDescent="0.25">
      <c r="A2050" t="s">
        <v>2062</v>
      </c>
      <c r="B2050">
        <v>8</v>
      </c>
      <c r="C2050" s="2">
        <v>0</v>
      </c>
      <c r="D2050">
        <v>0</v>
      </c>
      <c r="E2050" s="2">
        <v>0</v>
      </c>
      <c r="F2050" s="1">
        <v>4.75</v>
      </c>
      <c r="G2050" s="1">
        <v>275</v>
      </c>
      <c r="H2050" s="2">
        <v>0</v>
      </c>
      <c r="I2050">
        <v>0</v>
      </c>
      <c r="J2050" s="1">
        <v>0</v>
      </c>
    </row>
    <row r="2051" spans="1:10" ht="15.75" x14ac:dyDescent="0.25">
      <c r="A2051" t="s">
        <v>2063</v>
      </c>
      <c r="B2051">
        <v>8</v>
      </c>
      <c r="C2051" s="2">
        <v>0.75</v>
      </c>
      <c r="D2051">
        <v>6</v>
      </c>
      <c r="E2051" s="2">
        <v>0.25</v>
      </c>
      <c r="F2051" s="1">
        <v>1.75</v>
      </c>
      <c r="G2051" s="1">
        <v>142.375</v>
      </c>
      <c r="H2051" s="2">
        <v>0</v>
      </c>
      <c r="I2051">
        <v>0</v>
      </c>
      <c r="J2051" s="1">
        <v>0</v>
      </c>
    </row>
    <row r="2052" spans="1:10" ht="15.75" x14ac:dyDescent="0.25">
      <c r="A2052" t="s">
        <v>2064</v>
      </c>
      <c r="B2052">
        <v>8</v>
      </c>
      <c r="C2052" s="2">
        <v>0.875</v>
      </c>
      <c r="D2052">
        <v>7</v>
      </c>
      <c r="E2052" s="2">
        <v>0</v>
      </c>
      <c r="F2052" s="1">
        <v>1.5</v>
      </c>
      <c r="G2052" s="1">
        <v>51.125</v>
      </c>
      <c r="H2052" s="2">
        <v>0</v>
      </c>
      <c r="I2052">
        <v>0</v>
      </c>
      <c r="J2052" s="1">
        <v>0</v>
      </c>
    </row>
    <row r="2053" spans="1:10" ht="15.75" x14ac:dyDescent="0.25">
      <c r="A2053" t="s">
        <v>2065</v>
      </c>
      <c r="B2053">
        <v>8</v>
      </c>
      <c r="C2053" s="2">
        <v>0</v>
      </c>
      <c r="D2053">
        <v>0</v>
      </c>
      <c r="E2053" s="2">
        <v>0.125</v>
      </c>
      <c r="F2053" s="1">
        <v>3</v>
      </c>
      <c r="G2053" s="1">
        <v>125.25</v>
      </c>
      <c r="H2053" s="2">
        <v>0</v>
      </c>
      <c r="I2053">
        <v>0</v>
      </c>
      <c r="J2053" s="1">
        <v>0</v>
      </c>
    </row>
    <row r="2054" spans="1:10" ht="15.75" x14ac:dyDescent="0.25">
      <c r="A2054" t="s">
        <v>2066</v>
      </c>
      <c r="B2054">
        <v>8</v>
      </c>
      <c r="C2054" s="2">
        <v>0</v>
      </c>
      <c r="D2054">
        <v>0</v>
      </c>
      <c r="E2054" s="2">
        <v>0.25</v>
      </c>
      <c r="F2054" s="1">
        <v>2.625</v>
      </c>
      <c r="G2054" s="1">
        <v>324.75</v>
      </c>
      <c r="H2054" s="2">
        <v>0</v>
      </c>
      <c r="I2054">
        <v>0</v>
      </c>
      <c r="J2054" s="1">
        <v>0</v>
      </c>
    </row>
    <row r="2055" spans="1:10" ht="15.75" x14ac:dyDescent="0.25">
      <c r="A2055" t="s">
        <v>2067</v>
      </c>
      <c r="B2055">
        <v>8</v>
      </c>
      <c r="C2055" s="2">
        <v>0.625</v>
      </c>
      <c r="D2055">
        <v>5</v>
      </c>
      <c r="E2055" s="2">
        <v>0.125</v>
      </c>
      <c r="F2055" s="1">
        <v>2</v>
      </c>
      <c r="G2055" s="1">
        <v>76.75</v>
      </c>
      <c r="H2055" s="2">
        <v>0</v>
      </c>
      <c r="I2055">
        <v>0</v>
      </c>
      <c r="J2055" s="1">
        <v>0</v>
      </c>
    </row>
    <row r="2056" spans="1:10" ht="15.75" x14ac:dyDescent="0.25">
      <c r="A2056" t="s">
        <v>2068</v>
      </c>
      <c r="B2056">
        <v>8</v>
      </c>
      <c r="C2056" s="2">
        <v>0.125</v>
      </c>
      <c r="D2056">
        <v>1</v>
      </c>
      <c r="E2056" s="2">
        <v>0.625</v>
      </c>
      <c r="F2056" s="1">
        <v>2.25</v>
      </c>
      <c r="G2056" s="1">
        <v>271.625</v>
      </c>
      <c r="H2056" s="2">
        <v>0</v>
      </c>
      <c r="I2056">
        <v>0</v>
      </c>
      <c r="J2056" s="1">
        <v>0</v>
      </c>
    </row>
    <row r="2057" spans="1:10" ht="15.75" x14ac:dyDescent="0.25">
      <c r="A2057" t="s">
        <v>2069</v>
      </c>
      <c r="B2057">
        <v>8</v>
      </c>
      <c r="C2057" s="2">
        <v>0.75</v>
      </c>
      <c r="D2057">
        <v>6</v>
      </c>
      <c r="E2057" s="2">
        <v>0</v>
      </c>
      <c r="F2057" s="1">
        <v>2</v>
      </c>
      <c r="G2057" s="1">
        <v>137.5</v>
      </c>
      <c r="H2057" s="2">
        <v>0</v>
      </c>
      <c r="I2057">
        <v>0</v>
      </c>
      <c r="J2057" s="1">
        <v>0</v>
      </c>
    </row>
    <row r="2058" spans="1:10" ht="15.75" x14ac:dyDescent="0.25">
      <c r="A2058" t="s">
        <v>2070</v>
      </c>
      <c r="B2058">
        <v>8</v>
      </c>
      <c r="C2058" s="2">
        <v>0</v>
      </c>
      <c r="D2058">
        <v>0</v>
      </c>
      <c r="E2058" s="2">
        <v>0.5</v>
      </c>
      <c r="F2058" s="1">
        <v>3.25</v>
      </c>
      <c r="G2058" s="1">
        <v>277.125</v>
      </c>
      <c r="H2058" s="2">
        <v>0</v>
      </c>
      <c r="I2058">
        <v>0</v>
      </c>
      <c r="J2058" s="1">
        <v>0</v>
      </c>
    </row>
    <row r="2059" spans="1:10" ht="15.75" x14ac:dyDescent="0.25">
      <c r="A2059" t="s">
        <v>2071</v>
      </c>
      <c r="B2059">
        <v>8</v>
      </c>
      <c r="C2059" s="2">
        <v>0.375</v>
      </c>
      <c r="D2059">
        <v>3</v>
      </c>
      <c r="E2059" s="2">
        <v>0.5</v>
      </c>
      <c r="F2059" s="1">
        <v>1.875</v>
      </c>
      <c r="G2059" s="1">
        <v>81.5</v>
      </c>
      <c r="H2059" s="2">
        <v>0</v>
      </c>
      <c r="I2059">
        <v>0</v>
      </c>
      <c r="J2059" s="1">
        <v>0</v>
      </c>
    </row>
    <row r="2060" spans="1:10" ht="15.75" x14ac:dyDescent="0.25">
      <c r="A2060" t="s">
        <v>2072</v>
      </c>
      <c r="B2060">
        <v>8</v>
      </c>
      <c r="C2060" s="2">
        <v>0</v>
      </c>
      <c r="D2060">
        <v>0</v>
      </c>
      <c r="E2060" s="2">
        <v>0.5</v>
      </c>
      <c r="F2060" s="1">
        <v>2.25</v>
      </c>
      <c r="G2060" s="1">
        <v>27.875</v>
      </c>
      <c r="H2060" s="2">
        <v>0</v>
      </c>
      <c r="I2060">
        <v>0</v>
      </c>
      <c r="J2060" s="1">
        <v>0</v>
      </c>
    </row>
    <row r="2061" spans="1:10" ht="15.75" x14ac:dyDescent="0.25">
      <c r="A2061" t="s">
        <v>2073</v>
      </c>
      <c r="B2061">
        <v>8</v>
      </c>
      <c r="C2061" s="2">
        <v>1</v>
      </c>
      <c r="D2061">
        <v>8</v>
      </c>
      <c r="E2061" s="2">
        <v>0.25</v>
      </c>
      <c r="F2061" s="1">
        <v>2.625</v>
      </c>
      <c r="G2061" s="1">
        <v>108.375</v>
      </c>
      <c r="H2061" s="2">
        <v>0</v>
      </c>
      <c r="I2061">
        <v>0</v>
      </c>
      <c r="J2061" s="1">
        <v>0</v>
      </c>
    </row>
    <row r="2062" spans="1:10" ht="15.75" x14ac:dyDescent="0.25">
      <c r="A2062" t="s">
        <v>2074</v>
      </c>
      <c r="B2062">
        <v>8</v>
      </c>
      <c r="C2062" s="2">
        <v>0.875</v>
      </c>
      <c r="D2062">
        <v>7</v>
      </c>
      <c r="E2062" s="2">
        <v>0.625</v>
      </c>
      <c r="F2062" s="1">
        <v>2.125</v>
      </c>
      <c r="G2062" s="1">
        <v>54.75</v>
      </c>
      <c r="H2062" s="2">
        <v>0</v>
      </c>
      <c r="I2062">
        <v>0</v>
      </c>
      <c r="J2062" s="1">
        <v>0</v>
      </c>
    </row>
    <row r="2063" spans="1:10" ht="15.75" x14ac:dyDescent="0.25">
      <c r="A2063" t="s">
        <v>2075</v>
      </c>
      <c r="B2063">
        <v>8</v>
      </c>
      <c r="C2063" s="2">
        <v>0.25</v>
      </c>
      <c r="D2063">
        <v>2</v>
      </c>
      <c r="E2063" s="2">
        <v>0.875</v>
      </c>
      <c r="F2063" s="1">
        <v>1.125</v>
      </c>
      <c r="G2063" s="1">
        <v>8.5</v>
      </c>
      <c r="H2063" s="2">
        <v>0</v>
      </c>
      <c r="I2063">
        <v>0</v>
      </c>
      <c r="J2063" s="1">
        <v>0</v>
      </c>
    </row>
    <row r="2064" spans="1:10" ht="15.75" x14ac:dyDescent="0.25">
      <c r="A2064" t="s">
        <v>2076</v>
      </c>
      <c r="B2064">
        <v>8</v>
      </c>
      <c r="C2064" s="2">
        <v>0</v>
      </c>
      <c r="D2064">
        <v>0</v>
      </c>
      <c r="E2064" s="2">
        <v>0.25</v>
      </c>
      <c r="F2064" s="1">
        <v>4.5</v>
      </c>
      <c r="G2064" s="1">
        <v>445.125</v>
      </c>
      <c r="H2064" s="2">
        <v>0</v>
      </c>
      <c r="I2064">
        <v>0</v>
      </c>
      <c r="J2064" s="1">
        <v>0</v>
      </c>
    </row>
    <row r="2065" spans="1:10" ht="15.75" x14ac:dyDescent="0.25">
      <c r="A2065" t="s">
        <v>2077</v>
      </c>
      <c r="B2065">
        <v>8</v>
      </c>
      <c r="C2065" s="2">
        <v>0.25</v>
      </c>
      <c r="D2065">
        <v>2</v>
      </c>
      <c r="E2065" s="2">
        <v>0.375</v>
      </c>
      <c r="F2065" s="1">
        <v>1.625</v>
      </c>
      <c r="G2065" s="1">
        <v>20.625</v>
      </c>
      <c r="H2065" s="2">
        <v>0</v>
      </c>
      <c r="I2065">
        <v>0</v>
      </c>
      <c r="J2065" s="1">
        <v>0</v>
      </c>
    </row>
    <row r="2066" spans="1:10" ht="15.75" x14ac:dyDescent="0.25">
      <c r="A2066" t="s">
        <v>2078</v>
      </c>
      <c r="B2066">
        <v>8</v>
      </c>
      <c r="C2066" s="2">
        <v>0.75</v>
      </c>
      <c r="D2066">
        <v>6</v>
      </c>
      <c r="E2066" s="2">
        <v>0.125</v>
      </c>
      <c r="F2066" s="1">
        <v>1.75</v>
      </c>
      <c r="G2066" s="1">
        <v>89.25</v>
      </c>
      <c r="H2066" s="2">
        <v>0</v>
      </c>
      <c r="I2066">
        <v>0</v>
      </c>
      <c r="J2066" s="1">
        <v>0</v>
      </c>
    </row>
    <row r="2067" spans="1:10" ht="15.75" x14ac:dyDescent="0.25">
      <c r="A2067" t="s">
        <v>2079</v>
      </c>
      <c r="B2067">
        <v>8</v>
      </c>
      <c r="C2067" s="2">
        <v>0.875</v>
      </c>
      <c r="D2067">
        <v>7</v>
      </c>
      <c r="E2067" s="2">
        <v>0.25</v>
      </c>
      <c r="F2067" s="1">
        <v>1</v>
      </c>
      <c r="G2067" s="1">
        <v>0</v>
      </c>
      <c r="H2067" s="2">
        <v>0</v>
      </c>
      <c r="I2067">
        <v>0</v>
      </c>
      <c r="J2067" s="1">
        <v>0</v>
      </c>
    </row>
    <row r="2068" spans="1:10" ht="15.75" x14ac:dyDescent="0.25">
      <c r="A2068" t="s">
        <v>2080</v>
      </c>
      <c r="B2068">
        <v>8</v>
      </c>
      <c r="C2068" s="2">
        <v>0.5</v>
      </c>
      <c r="D2068">
        <v>4</v>
      </c>
      <c r="E2068" s="2">
        <v>0.75</v>
      </c>
      <c r="F2068" s="1">
        <v>1.5</v>
      </c>
      <c r="G2068" s="1">
        <v>12.5</v>
      </c>
      <c r="H2068" s="2">
        <v>0</v>
      </c>
      <c r="I2068">
        <v>0</v>
      </c>
      <c r="J2068" s="1">
        <v>0</v>
      </c>
    </row>
    <row r="2069" spans="1:10" ht="15.75" x14ac:dyDescent="0.25">
      <c r="A2069" t="s">
        <v>2081</v>
      </c>
      <c r="B2069">
        <v>8</v>
      </c>
      <c r="C2069" s="2">
        <v>0.625</v>
      </c>
      <c r="D2069">
        <v>5</v>
      </c>
      <c r="E2069" s="2">
        <v>0.625</v>
      </c>
      <c r="F2069" s="1">
        <v>1.375</v>
      </c>
      <c r="G2069" s="1">
        <v>56.75</v>
      </c>
      <c r="H2069" s="2">
        <v>0</v>
      </c>
      <c r="I2069">
        <v>0</v>
      </c>
      <c r="J2069" s="1">
        <v>0</v>
      </c>
    </row>
    <row r="2070" spans="1:10" ht="15.75" x14ac:dyDescent="0.25">
      <c r="A2070" t="s">
        <v>2082</v>
      </c>
      <c r="B2070">
        <v>8</v>
      </c>
      <c r="C2070" s="2">
        <v>0.25</v>
      </c>
      <c r="D2070">
        <v>2</v>
      </c>
      <c r="E2070" s="2">
        <v>0.75</v>
      </c>
      <c r="F2070" s="1">
        <v>1.125</v>
      </c>
      <c r="G2070" s="1">
        <v>18.375</v>
      </c>
      <c r="H2070" s="2">
        <v>0</v>
      </c>
      <c r="I2070">
        <v>0</v>
      </c>
      <c r="J2070" s="1">
        <v>0</v>
      </c>
    </row>
    <row r="2071" spans="1:10" ht="15.75" x14ac:dyDescent="0.25">
      <c r="A2071" t="s">
        <v>2083</v>
      </c>
      <c r="B2071">
        <v>8</v>
      </c>
      <c r="C2071" s="2">
        <v>0.5</v>
      </c>
      <c r="D2071">
        <v>4</v>
      </c>
      <c r="E2071" s="2">
        <v>0.125</v>
      </c>
      <c r="F2071" s="1">
        <v>4.625</v>
      </c>
      <c r="G2071" s="1">
        <v>636.875</v>
      </c>
      <c r="H2071" s="2">
        <v>0</v>
      </c>
      <c r="I2071">
        <v>0</v>
      </c>
      <c r="J2071" s="1">
        <v>0</v>
      </c>
    </row>
    <row r="2072" spans="1:10" ht="15.75" x14ac:dyDescent="0.25">
      <c r="A2072" t="s">
        <v>2084</v>
      </c>
      <c r="B2072">
        <v>8</v>
      </c>
      <c r="C2072" s="2">
        <v>0.375</v>
      </c>
      <c r="D2072">
        <v>3</v>
      </c>
      <c r="E2072" s="2">
        <v>0.25</v>
      </c>
      <c r="F2072" s="1">
        <v>1.375</v>
      </c>
      <c r="G2072" s="1">
        <v>11.625</v>
      </c>
      <c r="H2072" s="2">
        <v>0</v>
      </c>
      <c r="I2072">
        <v>0</v>
      </c>
      <c r="J2072" s="1">
        <v>0</v>
      </c>
    </row>
    <row r="2073" spans="1:10" ht="15.75" x14ac:dyDescent="0.25">
      <c r="A2073" t="s">
        <v>2085</v>
      </c>
      <c r="B2073">
        <v>8</v>
      </c>
      <c r="C2073" s="2">
        <v>0</v>
      </c>
      <c r="D2073">
        <v>0</v>
      </c>
      <c r="E2073" s="2">
        <v>0.25</v>
      </c>
      <c r="F2073" s="1">
        <v>3</v>
      </c>
      <c r="G2073" s="1">
        <v>366.5</v>
      </c>
      <c r="H2073" s="2">
        <v>0</v>
      </c>
      <c r="I2073">
        <v>0</v>
      </c>
      <c r="J2073" s="1">
        <v>0</v>
      </c>
    </row>
    <row r="2074" spans="1:10" ht="15.75" x14ac:dyDescent="0.25">
      <c r="A2074" t="s">
        <v>2086</v>
      </c>
      <c r="B2074">
        <v>8</v>
      </c>
      <c r="C2074" s="2">
        <v>0.5</v>
      </c>
      <c r="D2074">
        <v>4</v>
      </c>
      <c r="E2074" s="2">
        <v>0.125</v>
      </c>
      <c r="F2074" s="1">
        <v>5.125</v>
      </c>
      <c r="G2074" s="1">
        <v>293.5</v>
      </c>
      <c r="H2074" s="2">
        <v>0</v>
      </c>
      <c r="I2074">
        <v>0</v>
      </c>
      <c r="J2074" s="1">
        <v>0</v>
      </c>
    </row>
    <row r="2075" spans="1:10" ht="15.75" x14ac:dyDescent="0.25">
      <c r="A2075" t="s">
        <v>2087</v>
      </c>
      <c r="B2075">
        <v>8</v>
      </c>
      <c r="C2075" s="2">
        <v>0.75</v>
      </c>
      <c r="D2075">
        <v>6</v>
      </c>
      <c r="E2075" s="2">
        <v>0.375</v>
      </c>
      <c r="F2075" s="1">
        <v>2.375</v>
      </c>
      <c r="G2075" s="1">
        <v>74.5</v>
      </c>
      <c r="H2075" s="2">
        <v>0</v>
      </c>
      <c r="I2075">
        <v>0</v>
      </c>
      <c r="J2075" s="1">
        <v>0</v>
      </c>
    </row>
    <row r="2076" spans="1:10" ht="15.75" x14ac:dyDescent="0.25">
      <c r="A2076" t="s">
        <v>2088</v>
      </c>
      <c r="B2076">
        <v>8</v>
      </c>
      <c r="C2076" s="2">
        <v>0.25</v>
      </c>
      <c r="D2076">
        <v>2</v>
      </c>
      <c r="E2076" s="2">
        <v>0.625</v>
      </c>
      <c r="F2076" s="1">
        <v>2</v>
      </c>
      <c r="G2076" s="1">
        <v>62</v>
      </c>
      <c r="H2076" s="2">
        <v>0</v>
      </c>
      <c r="I2076">
        <v>0</v>
      </c>
      <c r="J2076" s="1">
        <v>0</v>
      </c>
    </row>
    <row r="2077" spans="1:10" ht="15.75" x14ac:dyDescent="0.25">
      <c r="A2077" t="s">
        <v>2089</v>
      </c>
      <c r="B2077">
        <v>8</v>
      </c>
      <c r="C2077" s="2">
        <v>0</v>
      </c>
      <c r="D2077">
        <v>0</v>
      </c>
      <c r="E2077" s="2">
        <v>0</v>
      </c>
      <c r="F2077" s="1">
        <v>4.75</v>
      </c>
      <c r="G2077" s="1">
        <v>473.375</v>
      </c>
      <c r="H2077" s="2">
        <v>0</v>
      </c>
      <c r="I2077">
        <v>0</v>
      </c>
      <c r="J2077" s="1">
        <v>0</v>
      </c>
    </row>
    <row r="2078" spans="1:10" ht="15.75" x14ac:dyDescent="0.25">
      <c r="A2078" t="s">
        <v>2090</v>
      </c>
      <c r="B2078">
        <v>8</v>
      </c>
      <c r="C2078" s="2">
        <v>0.5</v>
      </c>
      <c r="D2078">
        <v>4</v>
      </c>
      <c r="E2078" s="2">
        <v>0.125</v>
      </c>
      <c r="F2078" s="1">
        <v>2.875</v>
      </c>
      <c r="G2078" s="1">
        <v>525.625</v>
      </c>
      <c r="H2078" s="2">
        <v>0</v>
      </c>
      <c r="I2078">
        <v>0</v>
      </c>
      <c r="J2078" s="1">
        <v>0</v>
      </c>
    </row>
    <row r="2079" spans="1:10" ht="15.75" x14ac:dyDescent="0.25">
      <c r="A2079" t="s">
        <v>2091</v>
      </c>
      <c r="B2079">
        <v>8</v>
      </c>
      <c r="C2079" s="2">
        <v>1</v>
      </c>
      <c r="D2079">
        <v>8</v>
      </c>
      <c r="E2079" s="2">
        <v>1</v>
      </c>
      <c r="F2079" s="1">
        <v>1</v>
      </c>
      <c r="G2079" s="1">
        <v>0</v>
      </c>
      <c r="H2079" s="2">
        <v>0</v>
      </c>
      <c r="I2079">
        <v>0</v>
      </c>
      <c r="J2079" s="1">
        <v>0</v>
      </c>
    </row>
    <row r="2080" spans="1:10" ht="15.75" x14ac:dyDescent="0.25">
      <c r="A2080" t="s">
        <v>2092</v>
      </c>
      <c r="B2080">
        <v>8</v>
      </c>
      <c r="C2080" s="2">
        <v>0.625</v>
      </c>
      <c r="D2080">
        <v>5</v>
      </c>
      <c r="E2080" s="2">
        <v>0.75</v>
      </c>
      <c r="F2080" s="1">
        <v>1.25</v>
      </c>
      <c r="G2080" s="1">
        <v>43.875</v>
      </c>
      <c r="H2080" s="2">
        <v>0</v>
      </c>
      <c r="I2080">
        <v>0</v>
      </c>
      <c r="J2080" s="1">
        <v>0</v>
      </c>
    </row>
    <row r="2081" spans="1:10" ht="15.75" x14ac:dyDescent="0.25">
      <c r="A2081" t="s">
        <v>2093</v>
      </c>
      <c r="B2081">
        <v>8</v>
      </c>
      <c r="C2081" s="2">
        <v>0.75</v>
      </c>
      <c r="D2081">
        <v>6</v>
      </c>
      <c r="E2081" s="2">
        <v>0.25</v>
      </c>
      <c r="F2081" s="1">
        <v>2.375</v>
      </c>
      <c r="G2081" s="1">
        <v>93.875</v>
      </c>
      <c r="H2081" s="2">
        <v>0</v>
      </c>
      <c r="I2081">
        <v>0</v>
      </c>
      <c r="J2081" s="1">
        <v>0</v>
      </c>
    </row>
    <row r="2082" spans="1:10" ht="15.75" x14ac:dyDescent="0.25">
      <c r="A2082" t="s">
        <v>2094</v>
      </c>
      <c r="B2082">
        <v>8</v>
      </c>
      <c r="C2082" s="2">
        <v>0.75</v>
      </c>
      <c r="D2082">
        <v>6</v>
      </c>
      <c r="E2082" s="2">
        <v>0.5</v>
      </c>
      <c r="F2082" s="1">
        <v>2.375</v>
      </c>
      <c r="G2082" s="1">
        <v>75.375</v>
      </c>
      <c r="H2082" s="2">
        <v>0</v>
      </c>
      <c r="I2082">
        <v>0</v>
      </c>
      <c r="J2082" s="1">
        <v>0</v>
      </c>
    </row>
    <row r="2083" spans="1:10" ht="15.75" x14ac:dyDescent="0.25">
      <c r="A2083" t="s">
        <v>2095</v>
      </c>
      <c r="B2083">
        <v>8</v>
      </c>
      <c r="C2083" s="2">
        <v>0.625</v>
      </c>
      <c r="D2083">
        <v>5</v>
      </c>
      <c r="E2083" s="2">
        <v>0.875</v>
      </c>
      <c r="F2083" s="1">
        <v>1.25</v>
      </c>
      <c r="G2083" s="1">
        <v>53</v>
      </c>
      <c r="H2083" s="2">
        <v>0</v>
      </c>
      <c r="I2083">
        <v>0</v>
      </c>
      <c r="J2083" s="1">
        <v>0</v>
      </c>
    </row>
    <row r="2084" spans="1:10" ht="15.75" x14ac:dyDescent="0.25">
      <c r="A2084" t="s">
        <v>2096</v>
      </c>
      <c r="B2084">
        <v>8</v>
      </c>
      <c r="C2084" s="2">
        <v>0.5</v>
      </c>
      <c r="D2084">
        <v>4</v>
      </c>
      <c r="E2084" s="2">
        <v>0.375</v>
      </c>
      <c r="F2084" s="1">
        <v>2.25</v>
      </c>
      <c r="G2084" s="1">
        <v>106.875</v>
      </c>
      <c r="H2084" s="2">
        <v>0</v>
      </c>
      <c r="I2084">
        <v>0</v>
      </c>
      <c r="J2084" s="1">
        <v>0</v>
      </c>
    </row>
    <row r="2085" spans="1:10" ht="15.75" x14ac:dyDescent="0.25">
      <c r="A2085" t="s">
        <v>2097</v>
      </c>
      <c r="B2085">
        <v>8</v>
      </c>
      <c r="C2085" s="2">
        <v>0.125</v>
      </c>
      <c r="D2085">
        <v>1</v>
      </c>
      <c r="E2085" s="2">
        <v>0.25</v>
      </c>
      <c r="F2085" s="1">
        <v>1.625</v>
      </c>
      <c r="G2085" s="1">
        <v>50.5</v>
      </c>
      <c r="H2085" s="2">
        <v>0</v>
      </c>
      <c r="I2085">
        <v>0</v>
      </c>
      <c r="J2085" s="1">
        <v>0</v>
      </c>
    </row>
    <row r="2086" spans="1:10" ht="15.75" x14ac:dyDescent="0.25">
      <c r="A2086" t="s">
        <v>2098</v>
      </c>
      <c r="B2086">
        <v>8</v>
      </c>
      <c r="C2086" s="2">
        <v>0.25</v>
      </c>
      <c r="D2086">
        <v>2</v>
      </c>
      <c r="E2086" s="2">
        <v>0</v>
      </c>
      <c r="F2086" s="1">
        <v>2.25</v>
      </c>
      <c r="G2086" s="1">
        <v>392.5</v>
      </c>
      <c r="H2086" s="2">
        <v>0</v>
      </c>
      <c r="I2086">
        <v>0</v>
      </c>
      <c r="J2086" s="1">
        <v>0</v>
      </c>
    </row>
    <row r="2087" spans="1:10" ht="15.75" x14ac:dyDescent="0.25">
      <c r="A2087" t="s">
        <v>2099</v>
      </c>
      <c r="B2087">
        <v>8</v>
      </c>
      <c r="C2087" s="2">
        <v>0.125</v>
      </c>
      <c r="D2087">
        <v>1</v>
      </c>
      <c r="E2087" s="2">
        <v>0.625</v>
      </c>
      <c r="F2087" s="1">
        <v>1.75</v>
      </c>
      <c r="G2087" s="1">
        <v>26.625</v>
      </c>
      <c r="H2087" s="2">
        <v>0</v>
      </c>
      <c r="I2087">
        <v>0</v>
      </c>
      <c r="J2087" s="1">
        <v>0</v>
      </c>
    </row>
    <row r="2088" spans="1:10" ht="15.75" x14ac:dyDescent="0.25">
      <c r="A2088" t="s">
        <v>2100</v>
      </c>
      <c r="B2088">
        <v>8</v>
      </c>
      <c r="C2088" s="2">
        <v>0</v>
      </c>
      <c r="D2088">
        <v>0</v>
      </c>
      <c r="E2088" s="2">
        <v>0.125</v>
      </c>
      <c r="F2088" s="1">
        <v>2</v>
      </c>
      <c r="G2088" s="1">
        <v>356.875</v>
      </c>
      <c r="H2088" s="2">
        <v>0</v>
      </c>
      <c r="I2088">
        <v>0</v>
      </c>
      <c r="J2088" s="1">
        <v>0</v>
      </c>
    </row>
    <row r="2089" spans="1:10" ht="15.75" x14ac:dyDescent="0.25">
      <c r="A2089" t="s">
        <v>2101</v>
      </c>
      <c r="B2089">
        <v>8</v>
      </c>
      <c r="C2089" s="2">
        <v>0.75</v>
      </c>
      <c r="D2089">
        <v>6</v>
      </c>
      <c r="E2089" s="2">
        <v>0.5</v>
      </c>
      <c r="F2089" s="1">
        <v>1.75</v>
      </c>
      <c r="G2089" s="1">
        <v>26.625</v>
      </c>
      <c r="H2089" s="2">
        <v>0</v>
      </c>
      <c r="I2089">
        <v>0</v>
      </c>
      <c r="J2089" s="1">
        <v>0</v>
      </c>
    </row>
    <row r="2090" spans="1:10" ht="15.75" x14ac:dyDescent="0.25">
      <c r="A2090" t="s">
        <v>2102</v>
      </c>
      <c r="B2090">
        <v>8</v>
      </c>
      <c r="C2090" s="2">
        <v>0.375</v>
      </c>
      <c r="D2090">
        <v>3</v>
      </c>
      <c r="E2090" s="2">
        <v>0.5</v>
      </c>
      <c r="F2090" s="1">
        <v>3.125</v>
      </c>
      <c r="G2090" s="1">
        <v>119.75</v>
      </c>
      <c r="H2090" s="2">
        <v>0</v>
      </c>
      <c r="I2090">
        <v>0</v>
      </c>
      <c r="J2090" s="1">
        <v>0</v>
      </c>
    </row>
    <row r="2091" spans="1:10" ht="15.75" x14ac:dyDescent="0.25">
      <c r="A2091" t="s">
        <v>2103</v>
      </c>
      <c r="B2091">
        <v>8</v>
      </c>
      <c r="C2091" s="2">
        <v>0.75</v>
      </c>
      <c r="D2091">
        <v>6</v>
      </c>
      <c r="E2091" s="2">
        <v>0.875</v>
      </c>
      <c r="F2091" s="1">
        <v>1.375</v>
      </c>
      <c r="G2091" s="1">
        <v>15.5</v>
      </c>
      <c r="H2091" s="2">
        <v>0</v>
      </c>
      <c r="I2091">
        <v>0</v>
      </c>
      <c r="J2091" s="1">
        <v>0</v>
      </c>
    </row>
    <row r="2092" spans="1:10" ht="15.75" x14ac:dyDescent="0.25">
      <c r="A2092" t="s">
        <v>2104</v>
      </c>
      <c r="B2092">
        <v>8</v>
      </c>
      <c r="C2092" s="2">
        <v>0.5</v>
      </c>
      <c r="D2092">
        <v>4</v>
      </c>
      <c r="E2092" s="2">
        <v>0.5</v>
      </c>
      <c r="F2092" s="1">
        <v>1.125</v>
      </c>
      <c r="G2092" s="1">
        <v>4.625</v>
      </c>
      <c r="H2092" s="2">
        <v>0</v>
      </c>
      <c r="I2092">
        <v>0</v>
      </c>
      <c r="J2092" s="1">
        <v>0</v>
      </c>
    </row>
    <row r="2093" spans="1:10" ht="15.75" x14ac:dyDescent="0.25">
      <c r="A2093" t="s">
        <v>2105</v>
      </c>
      <c r="B2093">
        <v>8</v>
      </c>
      <c r="C2093" s="2">
        <v>0.875</v>
      </c>
      <c r="D2093">
        <v>7</v>
      </c>
      <c r="E2093" s="2">
        <v>1</v>
      </c>
      <c r="F2093" s="1">
        <v>1</v>
      </c>
      <c r="G2093" s="1">
        <v>0</v>
      </c>
      <c r="H2093" s="2">
        <v>0</v>
      </c>
      <c r="I2093">
        <v>0</v>
      </c>
      <c r="J2093" s="1">
        <v>0</v>
      </c>
    </row>
    <row r="2094" spans="1:10" ht="15.75" x14ac:dyDescent="0.25">
      <c r="A2094" t="s">
        <v>2106</v>
      </c>
      <c r="B2094">
        <v>8</v>
      </c>
      <c r="C2094" s="2">
        <v>1</v>
      </c>
      <c r="D2094">
        <v>8</v>
      </c>
      <c r="E2094" s="2">
        <v>0.75</v>
      </c>
      <c r="F2094" s="1">
        <v>1.375</v>
      </c>
      <c r="G2094" s="1">
        <v>13.875</v>
      </c>
      <c r="H2094" s="2">
        <v>0</v>
      </c>
      <c r="I2094">
        <v>0</v>
      </c>
      <c r="J2094" s="1">
        <v>0</v>
      </c>
    </row>
    <row r="2095" spans="1:10" ht="15.75" x14ac:dyDescent="0.25">
      <c r="A2095" t="s">
        <v>2107</v>
      </c>
      <c r="B2095">
        <v>8</v>
      </c>
      <c r="C2095" s="2">
        <v>0</v>
      </c>
      <c r="D2095">
        <v>0</v>
      </c>
      <c r="E2095" s="2">
        <v>0.375</v>
      </c>
      <c r="F2095" s="1">
        <v>4.25</v>
      </c>
      <c r="G2095" s="1">
        <v>382.875</v>
      </c>
      <c r="H2095" s="2">
        <v>0.25</v>
      </c>
      <c r="I2095">
        <v>2</v>
      </c>
      <c r="J2095" s="1">
        <v>0</v>
      </c>
    </row>
    <row r="2096" spans="1:10" ht="15.75" x14ac:dyDescent="0.25">
      <c r="A2096" t="s">
        <v>2108</v>
      </c>
      <c r="B2096">
        <v>8</v>
      </c>
      <c r="C2096" s="2">
        <v>0.125</v>
      </c>
      <c r="D2096">
        <v>1</v>
      </c>
      <c r="E2096" s="2">
        <v>0</v>
      </c>
      <c r="F2096" s="1">
        <v>2.125</v>
      </c>
      <c r="G2096" s="1">
        <v>17</v>
      </c>
      <c r="H2096" s="2">
        <v>0</v>
      </c>
      <c r="I2096">
        <v>0</v>
      </c>
      <c r="J2096" s="1">
        <v>0</v>
      </c>
    </row>
    <row r="2097" spans="1:10" ht="15.75" x14ac:dyDescent="0.25">
      <c r="A2097" t="s">
        <v>2109</v>
      </c>
      <c r="B2097">
        <v>8</v>
      </c>
      <c r="C2097" s="2">
        <v>1</v>
      </c>
      <c r="D2097">
        <v>8</v>
      </c>
      <c r="E2097" s="2">
        <v>0.5</v>
      </c>
      <c r="F2097" s="1">
        <v>2.75</v>
      </c>
      <c r="G2097" s="1">
        <v>129</v>
      </c>
      <c r="H2097" s="2">
        <v>0</v>
      </c>
      <c r="I2097">
        <v>0</v>
      </c>
      <c r="J2097" s="1">
        <v>0</v>
      </c>
    </row>
    <row r="2098" spans="1:10" ht="15.75" x14ac:dyDescent="0.25">
      <c r="A2098" t="s">
        <v>2110</v>
      </c>
      <c r="B2098">
        <v>8</v>
      </c>
      <c r="C2098" s="2">
        <v>0.625</v>
      </c>
      <c r="D2098">
        <v>5</v>
      </c>
      <c r="E2098" s="2">
        <v>0.5</v>
      </c>
      <c r="F2098" s="1">
        <v>1.75</v>
      </c>
      <c r="G2098" s="1">
        <v>69</v>
      </c>
      <c r="H2098" s="2">
        <v>0</v>
      </c>
      <c r="I2098">
        <v>0</v>
      </c>
      <c r="J2098" s="1">
        <v>0</v>
      </c>
    </row>
    <row r="2099" spans="1:10" ht="15.75" x14ac:dyDescent="0.25">
      <c r="A2099" t="s">
        <v>2111</v>
      </c>
      <c r="B2099">
        <v>8</v>
      </c>
      <c r="C2099" s="2">
        <v>0.25</v>
      </c>
      <c r="D2099">
        <v>2</v>
      </c>
      <c r="E2099" s="2">
        <v>0.625</v>
      </c>
      <c r="F2099" s="1">
        <v>3.5</v>
      </c>
      <c r="G2099" s="1">
        <v>466</v>
      </c>
      <c r="H2099" s="2">
        <v>0</v>
      </c>
      <c r="I2099">
        <v>0</v>
      </c>
      <c r="J2099" s="1">
        <v>0</v>
      </c>
    </row>
    <row r="2100" spans="1:10" ht="15.75" x14ac:dyDescent="0.25">
      <c r="A2100" t="s">
        <v>2112</v>
      </c>
      <c r="B2100">
        <v>8</v>
      </c>
      <c r="C2100" s="2">
        <v>0.375</v>
      </c>
      <c r="D2100">
        <v>3</v>
      </c>
      <c r="E2100" s="2">
        <v>0.875</v>
      </c>
      <c r="F2100" s="1">
        <v>1</v>
      </c>
      <c r="G2100" s="1">
        <v>3.25</v>
      </c>
      <c r="H2100" s="2">
        <v>0</v>
      </c>
      <c r="I2100">
        <v>0</v>
      </c>
      <c r="J2100" s="1">
        <v>0</v>
      </c>
    </row>
    <row r="2101" spans="1:10" ht="15.75" x14ac:dyDescent="0.25">
      <c r="A2101" t="s">
        <v>2113</v>
      </c>
      <c r="B2101">
        <v>8</v>
      </c>
      <c r="C2101" s="2">
        <v>0.875</v>
      </c>
      <c r="D2101">
        <v>7</v>
      </c>
      <c r="E2101" s="2">
        <v>0.625</v>
      </c>
      <c r="F2101" s="1">
        <v>1.5</v>
      </c>
      <c r="G2101" s="1">
        <v>5.75</v>
      </c>
      <c r="H2101" s="2">
        <v>0</v>
      </c>
      <c r="I2101">
        <v>0</v>
      </c>
      <c r="J2101" s="1">
        <v>0</v>
      </c>
    </row>
    <row r="2102" spans="1:10" ht="15.75" x14ac:dyDescent="0.25">
      <c r="A2102" t="s">
        <v>2114</v>
      </c>
      <c r="B2102">
        <v>8</v>
      </c>
      <c r="C2102" s="2">
        <v>0.5</v>
      </c>
      <c r="D2102">
        <v>4</v>
      </c>
      <c r="E2102" s="2">
        <v>0.375</v>
      </c>
      <c r="F2102" s="1">
        <v>2.5</v>
      </c>
      <c r="G2102" s="1">
        <v>215.875</v>
      </c>
      <c r="H2102" s="2">
        <v>0</v>
      </c>
      <c r="I2102">
        <v>0</v>
      </c>
      <c r="J2102" s="1">
        <v>0</v>
      </c>
    </row>
    <row r="2103" spans="1:10" ht="15.75" x14ac:dyDescent="0.25">
      <c r="A2103" t="s">
        <v>2115</v>
      </c>
      <c r="B2103">
        <v>8</v>
      </c>
      <c r="C2103" s="2">
        <v>0</v>
      </c>
      <c r="D2103">
        <v>0</v>
      </c>
      <c r="E2103" s="2">
        <v>0.375</v>
      </c>
      <c r="F2103" s="1">
        <v>1.5</v>
      </c>
      <c r="G2103" s="1">
        <v>25.625</v>
      </c>
      <c r="H2103" s="2">
        <v>0</v>
      </c>
      <c r="I2103">
        <v>0</v>
      </c>
      <c r="J2103" s="1">
        <v>0</v>
      </c>
    </row>
    <row r="2104" spans="1:10" ht="15.75" x14ac:dyDescent="0.25">
      <c r="A2104" t="s">
        <v>2116</v>
      </c>
      <c r="B2104">
        <v>8</v>
      </c>
      <c r="C2104" s="2">
        <v>0.75</v>
      </c>
      <c r="D2104">
        <v>6</v>
      </c>
      <c r="E2104" s="2">
        <v>0.25</v>
      </c>
      <c r="F2104" s="1">
        <v>2.625</v>
      </c>
      <c r="G2104" s="1">
        <v>172.5</v>
      </c>
      <c r="H2104" s="2">
        <v>0</v>
      </c>
      <c r="I2104">
        <v>0</v>
      </c>
      <c r="J2104" s="1">
        <v>0</v>
      </c>
    </row>
    <row r="2105" spans="1:10" ht="15.75" x14ac:dyDescent="0.25">
      <c r="A2105" t="s">
        <v>2117</v>
      </c>
      <c r="B2105">
        <v>8</v>
      </c>
      <c r="C2105" s="2">
        <v>0.75</v>
      </c>
      <c r="D2105">
        <v>6</v>
      </c>
      <c r="E2105" s="2">
        <v>0.125</v>
      </c>
      <c r="F2105" s="1">
        <v>2.75</v>
      </c>
      <c r="G2105" s="1">
        <v>127</v>
      </c>
      <c r="H2105" s="2">
        <v>0</v>
      </c>
      <c r="I2105">
        <v>0</v>
      </c>
      <c r="J2105" s="1">
        <v>0</v>
      </c>
    </row>
    <row r="2106" spans="1:10" ht="15.75" x14ac:dyDescent="0.25">
      <c r="A2106" t="s">
        <v>2118</v>
      </c>
      <c r="B2106">
        <v>8</v>
      </c>
      <c r="C2106" s="2">
        <v>0.5</v>
      </c>
      <c r="D2106">
        <v>4</v>
      </c>
      <c r="E2106" s="2">
        <v>0.75</v>
      </c>
      <c r="F2106" s="1">
        <v>3.75</v>
      </c>
      <c r="G2106" s="1">
        <v>142.375</v>
      </c>
      <c r="H2106" s="2">
        <v>0</v>
      </c>
      <c r="I2106">
        <v>0</v>
      </c>
      <c r="J2106" s="1">
        <v>0</v>
      </c>
    </row>
    <row r="2107" spans="1:10" ht="15.75" x14ac:dyDescent="0.25">
      <c r="A2107" t="s">
        <v>2119</v>
      </c>
      <c r="B2107">
        <v>8</v>
      </c>
      <c r="C2107" s="2">
        <v>0.625</v>
      </c>
      <c r="D2107">
        <v>5</v>
      </c>
      <c r="E2107" s="2">
        <v>0.375</v>
      </c>
      <c r="F2107" s="1">
        <v>2.5</v>
      </c>
      <c r="G2107" s="1">
        <v>136.125</v>
      </c>
      <c r="H2107" s="2">
        <v>0</v>
      </c>
      <c r="I2107">
        <v>0</v>
      </c>
      <c r="J2107" s="1">
        <v>0</v>
      </c>
    </row>
    <row r="2108" spans="1:10" ht="15.75" x14ac:dyDescent="0.25">
      <c r="A2108" t="s">
        <v>2120</v>
      </c>
      <c r="B2108">
        <v>8</v>
      </c>
      <c r="C2108" s="2">
        <v>0</v>
      </c>
      <c r="D2108">
        <v>0</v>
      </c>
      <c r="E2108" s="2">
        <v>0.25</v>
      </c>
      <c r="F2108" s="1">
        <v>3.125</v>
      </c>
      <c r="G2108" s="1">
        <v>103</v>
      </c>
      <c r="H2108" s="2">
        <v>0</v>
      </c>
      <c r="I2108">
        <v>0</v>
      </c>
      <c r="J2108" s="1">
        <v>0</v>
      </c>
    </row>
    <row r="2109" spans="1:10" ht="15.75" x14ac:dyDescent="0.25">
      <c r="A2109" t="s">
        <v>2121</v>
      </c>
      <c r="B2109">
        <v>8</v>
      </c>
      <c r="C2109" s="2">
        <v>1</v>
      </c>
      <c r="D2109">
        <v>8</v>
      </c>
      <c r="E2109" s="2">
        <v>0.625</v>
      </c>
      <c r="F2109" s="1">
        <v>1</v>
      </c>
      <c r="G2109" s="1">
        <v>1.5</v>
      </c>
      <c r="H2109" s="2">
        <v>0</v>
      </c>
      <c r="I2109">
        <v>0</v>
      </c>
      <c r="J2109" s="1">
        <v>0</v>
      </c>
    </row>
    <row r="2110" spans="1:10" ht="15.75" x14ac:dyDescent="0.25">
      <c r="A2110" t="s">
        <v>2122</v>
      </c>
      <c r="B2110">
        <v>8</v>
      </c>
      <c r="C2110" s="2">
        <v>0.75</v>
      </c>
      <c r="D2110">
        <v>6</v>
      </c>
      <c r="E2110" s="2">
        <v>0.875</v>
      </c>
      <c r="F2110" s="1">
        <v>1</v>
      </c>
      <c r="G2110" s="1">
        <v>7.125</v>
      </c>
      <c r="H2110" s="2">
        <v>0</v>
      </c>
      <c r="I2110">
        <v>0</v>
      </c>
      <c r="J2110" s="1">
        <v>0</v>
      </c>
    </row>
    <row r="2111" spans="1:10" ht="15.75" x14ac:dyDescent="0.25">
      <c r="A2111" t="s">
        <v>2123</v>
      </c>
      <c r="B2111">
        <v>8</v>
      </c>
      <c r="C2111" s="2">
        <v>0.625</v>
      </c>
      <c r="D2111">
        <v>5</v>
      </c>
      <c r="E2111" s="2">
        <v>0.875</v>
      </c>
      <c r="F2111" s="1">
        <v>1</v>
      </c>
      <c r="G2111" s="1">
        <v>27.75</v>
      </c>
      <c r="H2111" s="2">
        <v>0</v>
      </c>
      <c r="I2111">
        <v>0</v>
      </c>
      <c r="J2111" s="1">
        <v>0</v>
      </c>
    </row>
    <row r="2112" spans="1:10" ht="15.75" x14ac:dyDescent="0.25">
      <c r="A2112" t="s">
        <v>2124</v>
      </c>
      <c r="B2112">
        <v>8</v>
      </c>
      <c r="C2112" s="2">
        <v>1</v>
      </c>
      <c r="D2112">
        <v>8</v>
      </c>
      <c r="E2112" s="2">
        <v>0.375</v>
      </c>
      <c r="F2112" s="1">
        <v>3</v>
      </c>
      <c r="G2112" s="1">
        <v>70.125</v>
      </c>
      <c r="H2112" s="2">
        <v>0</v>
      </c>
      <c r="I2112">
        <v>0</v>
      </c>
      <c r="J2112" s="1">
        <v>0</v>
      </c>
    </row>
    <row r="2113" spans="1:10" ht="15.75" x14ac:dyDescent="0.25">
      <c r="A2113" t="s">
        <v>2125</v>
      </c>
      <c r="B2113">
        <v>8</v>
      </c>
      <c r="C2113" s="2">
        <v>0.125</v>
      </c>
      <c r="D2113">
        <v>1</v>
      </c>
      <c r="E2113" s="2">
        <v>0.25</v>
      </c>
      <c r="F2113" s="1">
        <v>2.625</v>
      </c>
      <c r="G2113" s="1">
        <v>131.375</v>
      </c>
      <c r="H2113" s="2">
        <v>0</v>
      </c>
      <c r="I2113">
        <v>0</v>
      </c>
      <c r="J2113" s="1">
        <v>0</v>
      </c>
    </row>
    <row r="2114" spans="1:10" ht="15.75" x14ac:dyDescent="0.25">
      <c r="A2114" t="s">
        <v>2126</v>
      </c>
      <c r="B2114">
        <v>8</v>
      </c>
      <c r="C2114" s="2">
        <v>0.125</v>
      </c>
      <c r="D2114">
        <v>1</v>
      </c>
      <c r="E2114" s="2">
        <v>0.5</v>
      </c>
      <c r="F2114" s="1">
        <v>2.375</v>
      </c>
      <c r="G2114" s="1">
        <v>258.125</v>
      </c>
      <c r="H2114" s="2">
        <v>0</v>
      </c>
      <c r="I2114">
        <v>0</v>
      </c>
      <c r="J2114" s="1">
        <v>0</v>
      </c>
    </row>
    <row r="2115" spans="1:10" ht="15.75" x14ac:dyDescent="0.25">
      <c r="A2115" t="s">
        <v>2127</v>
      </c>
      <c r="B2115">
        <v>8</v>
      </c>
      <c r="C2115" s="2">
        <v>1</v>
      </c>
      <c r="D2115">
        <v>8</v>
      </c>
      <c r="E2115" s="2">
        <v>0.875</v>
      </c>
      <c r="F2115" s="1">
        <v>1</v>
      </c>
      <c r="G2115" s="1">
        <v>0</v>
      </c>
      <c r="H2115" s="2">
        <v>0</v>
      </c>
      <c r="I2115">
        <v>0</v>
      </c>
      <c r="J2115" s="1">
        <v>0</v>
      </c>
    </row>
    <row r="2116" spans="1:10" ht="15.75" x14ac:dyDescent="0.25">
      <c r="A2116" t="s">
        <v>2128</v>
      </c>
      <c r="B2116">
        <v>8</v>
      </c>
      <c r="C2116" s="2">
        <v>0.625</v>
      </c>
      <c r="D2116">
        <v>5</v>
      </c>
      <c r="E2116" s="2">
        <v>0</v>
      </c>
      <c r="F2116" s="1">
        <v>2.875</v>
      </c>
      <c r="G2116" s="1">
        <v>364.875</v>
      </c>
      <c r="H2116" s="2">
        <v>0</v>
      </c>
      <c r="I2116">
        <v>0</v>
      </c>
      <c r="J2116" s="1">
        <v>0</v>
      </c>
    </row>
    <row r="2117" spans="1:10" ht="15.75" x14ac:dyDescent="0.25">
      <c r="A2117" t="s">
        <v>2129</v>
      </c>
      <c r="B2117">
        <v>8</v>
      </c>
      <c r="C2117" s="2">
        <v>0</v>
      </c>
      <c r="D2117">
        <v>0</v>
      </c>
      <c r="E2117" s="2">
        <v>0.375</v>
      </c>
      <c r="F2117" s="1">
        <v>3.25</v>
      </c>
      <c r="G2117" s="1">
        <v>187.875</v>
      </c>
      <c r="H2117" s="2">
        <v>0</v>
      </c>
      <c r="I2117">
        <v>0</v>
      </c>
      <c r="J2117" s="1">
        <v>0</v>
      </c>
    </row>
    <row r="2118" spans="1:10" ht="15.75" x14ac:dyDescent="0.25">
      <c r="A2118" t="s">
        <v>2130</v>
      </c>
      <c r="B2118">
        <v>8</v>
      </c>
      <c r="C2118" s="2">
        <v>1</v>
      </c>
      <c r="D2118">
        <v>8</v>
      </c>
      <c r="E2118" s="2">
        <v>0.375</v>
      </c>
      <c r="F2118" s="1">
        <v>2.375</v>
      </c>
      <c r="G2118" s="1">
        <v>70.875</v>
      </c>
      <c r="H2118" s="2">
        <v>0</v>
      </c>
      <c r="I2118">
        <v>0</v>
      </c>
      <c r="J2118" s="1">
        <v>0</v>
      </c>
    </row>
    <row r="2119" spans="1:10" ht="15.75" x14ac:dyDescent="0.25">
      <c r="A2119" t="s">
        <v>2131</v>
      </c>
      <c r="B2119">
        <v>8</v>
      </c>
      <c r="C2119" s="2">
        <v>0.625</v>
      </c>
      <c r="D2119">
        <v>5</v>
      </c>
      <c r="E2119" s="2">
        <v>0.625</v>
      </c>
      <c r="F2119" s="1">
        <v>5.625</v>
      </c>
      <c r="G2119" s="1">
        <v>163.25</v>
      </c>
      <c r="H2119" s="2">
        <v>0</v>
      </c>
      <c r="I2119">
        <v>0</v>
      </c>
      <c r="J2119" s="1">
        <v>0</v>
      </c>
    </row>
    <row r="2120" spans="1:10" ht="15.75" x14ac:dyDescent="0.25">
      <c r="A2120" t="s">
        <v>2132</v>
      </c>
      <c r="B2120">
        <v>7</v>
      </c>
      <c r="C2120" s="2">
        <v>0</v>
      </c>
      <c r="D2120">
        <v>0</v>
      </c>
      <c r="E2120" s="2">
        <v>0.14285714285714285</v>
      </c>
      <c r="F2120" s="1">
        <v>2.2857142857142856</v>
      </c>
      <c r="G2120" s="1">
        <v>157.57142857142858</v>
      </c>
      <c r="H2120" s="2">
        <v>0</v>
      </c>
      <c r="I2120">
        <v>0</v>
      </c>
      <c r="J2120" s="1">
        <v>0</v>
      </c>
    </row>
    <row r="2121" spans="1:10" ht="15.75" x14ac:dyDescent="0.25">
      <c r="A2121" t="s">
        <v>2133</v>
      </c>
      <c r="B2121">
        <v>7</v>
      </c>
      <c r="C2121" s="2">
        <v>0.2857142857142857</v>
      </c>
      <c r="D2121">
        <v>2</v>
      </c>
      <c r="E2121" s="2">
        <v>0</v>
      </c>
      <c r="F2121" s="1">
        <v>2.7142857142857144</v>
      </c>
      <c r="G2121" s="1">
        <v>535.57142857142856</v>
      </c>
      <c r="H2121" s="2">
        <v>0</v>
      </c>
      <c r="I2121">
        <v>0</v>
      </c>
      <c r="J2121" s="1">
        <v>0</v>
      </c>
    </row>
    <row r="2122" spans="1:10" ht="15.75" x14ac:dyDescent="0.25">
      <c r="A2122" t="s">
        <v>2134</v>
      </c>
      <c r="B2122">
        <v>7</v>
      </c>
      <c r="C2122" s="2">
        <v>0</v>
      </c>
      <c r="D2122">
        <v>0</v>
      </c>
      <c r="E2122" s="2">
        <v>0.5714285714285714</v>
      </c>
      <c r="F2122" s="1">
        <v>1.8571428571428572</v>
      </c>
      <c r="G2122" s="1">
        <v>231.28571428571428</v>
      </c>
      <c r="H2122" s="2">
        <v>0</v>
      </c>
      <c r="I2122">
        <v>0</v>
      </c>
      <c r="J2122" s="1">
        <v>0</v>
      </c>
    </row>
    <row r="2123" spans="1:10" ht="15.75" x14ac:dyDescent="0.25">
      <c r="A2123" t="s">
        <v>2135</v>
      </c>
      <c r="B2123">
        <v>7</v>
      </c>
      <c r="C2123" s="2">
        <v>0.14285714285714285</v>
      </c>
      <c r="D2123">
        <v>1</v>
      </c>
      <c r="E2123" s="2">
        <v>0.14285714285714285</v>
      </c>
      <c r="F2123" s="1">
        <v>5.5714285714285712</v>
      </c>
      <c r="G2123" s="1">
        <v>622.57142857142856</v>
      </c>
      <c r="H2123" s="2">
        <v>0</v>
      </c>
      <c r="I2123">
        <v>0</v>
      </c>
      <c r="J2123" s="1">
        <v>0</v>
      </c>
    </row>
    <row r="2124" spans="1:10" ht="15.75" x14ac:dyDescent="0.25">
      <c r="A2124" t="s">
        <v>2136</v>
      </c>
      <c r="B2124">
        <v>7</v>
      </c>
      <c r="C2124" s="2">
        <v>0</v>
      </c>
      <c r="D2124">
        <v>0</v>
      </c>
      <c r="E2124" s="2">
        <v>0</v>
      </c>
      <c r="F2124" s="1">
        <v>4</v>
      </c>
      <c r="G2124" s="1">
        <v>768.28571428571433</v>
      </c>
      <c r="H2124" s="2">
        <v>0</v>
      </c>
      <c r="I2124">
        <v>0</v>
      </c>
      <c r="J2124" s="1">
        <v>0</v>
      </c>
    </row>
    <row r="2125" spans="1:10" ht="15.75" x14ac:dyDescent="0.25">
      <c r="A2125" t="s">
        <v>2137</v>
      </c>
      <c r="B2125">
        <v>7</v>
      </c>
      <c r="C2125" s="2">
        <v>1</v>
      </c>
      <c r="D2125">
        <v>7</v>
      </c>
      <c r="E2125" s="2">
        <v>1</v>
      </c>
      <c r="F2125" s="1">
        <v>1</v>
      </c>
      <c r="G2125" s="1">
        <v>0</v>
      </c>
      <c r="H2125" s="2">
        <v>0</v>
      </c>
      <c r="I2125">
        <v>0</v>
      </c>
      <c r="J2125" s="1">
        <v>0</v>
      </c>
    </row>
    <row r="2126" spans="1:10" ht="15.75" x14ac:dyDescent="0.25">
      <c r="A2126" t="s">
        <v>2138</v>
      </c>
      <c r="B2126">
        <v>7</v>
      </c>
      <c r="C2126" s="2">
        <v>0</v>
      </c>
      <c r="D2126">
        <v>0</v>
      </c>
      <c r="E2126" s="2">
        <v>0.7142857142857143</v>
      </c>
      <c r="F2126" s="1">
        <v>1.4285714285714286</v>
      </c>
      <c r="G2126" s="1">
        <v>25.857142857142858</v>
      </c>
      <c r="H2126" s="2">
        <v>0</v>
      </c>
      <c r="I2126">
        <v>0</v>
      </c>
      <c r="J2126" s="1">
        <v>0</v>
      </c>
    </row>
    <row r="2127" spans="1:10" ht="15.75" x14ac:dyDescent="0.25">
      <c r="A2127" t="s">
        <v>2139</v>
      </c>
      <c r="B2127">
        <v>7</v>
      </c>
      <c r="C2127" s="2">
        <v>0.5714285714285714</v>
      </c>
      <c r="D2127">
        <v>4</v>
      </c>
      <c r="E2127" s="2">
        <v>0</v>
      </c>
      <c r="F2127" s="1">
        <v>1.2857142857142858</v>
      </c>
      <c r="G2127" s="1">
        <v>4</v>
      </c>
      <c r="H2127" s="2">
        <v>0</v>
      </c>
      <c r="I2127">
        <v>0</v>
      </c>
      <c r="J2127" s="1">
        <v>0</v>
      </c>
    </row>
    <row r="2128" spans="1:10" ht="15.75" x14ac:dyDescent="0.25">
      <c r="A2128" t="s">
        <v>2140</v>
      </c>
      <c r="B2128">
        <v>7</v>
      </c>
      <c r="C2128" s="2">
        <v>0.42857142857142855</v>
      </c>
      <c r="D2128">
        <v>3</v>
      </c>
      <c r="E2128" s="2">
        <v>0.5714285714285714</v>
      </c>
      <c r="F2128" s="1">
        <v>2.2857142857142856</v>
      </c>
      <c r="G2128" s="1">
        <v>107</v>
      </c>
      <c r="H2128" s="2">
        <v>0</v>
      </c>
      <c r="I2128">
        <v>0</v>
      </c>
      <c r="J2128" s="1">
        <v>0</v>
      </c>
    </row>
    <row r="2129" spans="1:10" ht="15.75" x14ac:dyDescent="0.25">
      <c r="A2129" t="s">
        <v>2141</v>
      </c>
      <c r="B2129">
        <v>7</v>
      </c>
      <c r="C2129" s="2">
        <v>0.7142857142857143</v>
      </c>
      <c r="D2129">
        <v>5</v>
      </c>
      <c r="E2129" s="2">
        <v>0.8571428571428571</v>
      </c>
      <c r="F2129" s="1">
        <v>1.5714285714285714</v>
      </c>
      <c r="G2129" s="1">
        <v>21</v>
      </c>
      <c r="H2129" s="2">
        <v>0</v>
      </c>
      <c r="I2129">
        <v>0</v>
      </c>
      <c r="J2129" s="1">
        <v>0</v>
      </c>
    </row>
    <row r="2130" spans="1:10" ht="15.75" x14ac:dyDescent="0.25">
      <c r="A2130" t="s">
        <v>2142</v>
      </c>
      <c r="B2130">
        <v>7</v>
      </c>
      <c r="C2130" s="2">
        <v>1</v>
      </c>
      <c r="D2130">
        <v>7</v>
      </c>
      <c r="E2130" s="2">
        <v>1</v>
      </c>
      <c r="F2130" s="1">
        <v>1</v>
      </c>
      <c r="G2130" s="1">
        <v>0</v>
      </c>
      <c r="H2130" s="2">
        <v>0</v>
      </c>
      <c r="I2130">
        <v>0</v>
      </c>
      <c r="J2130" s="1">
        <v>0</v>
      </c>
    </row>
    <row r="2131" spans="1:10" ht="15.75" x14ac:dyDescent="0.25">
      <c r="A2131" t="s">
        <v>2143</v>
      </c>
      <c r="B2131">
        <v>7</v>
      </c>
      <c r="C2131" s="2">
        <v>0.5714285714285714</v>
      </c>
      <c r="D2131">
        <v>4</v>
      </c>
      <c r="E2131" s="2">
        <v>0.14285714285714285</v>
      </c>
      <c r="F2131" s="1">
        <v>2.1428571428571428</v>
      </c>
      <c r="G2131" s="1">
        <v>118.71428571428571</v>
      </c>
      <c r="H2131" s="2">
        <v>0</v>
      </c>
      <c r="I2131">
        <v>0</v>
      </c>
      <c r="J2131" s="1">
        <v>0</v>
      </c>
    </row>
    <row r="2132" spans="1:10" ht="15.75" x14ac:dyDescent="0.25">
      <c r="A2132" t="s">
        <v>2144</v>
      </c>
      <c r="B2132">
        <v>7</v>
      </c>
      <c r="C2132" s="2">
        <v>0.8571428571428571</v>
      </c>
      <c r="D2132">
        <v>6</v>
      </c>
      <c r="E2132" s="2">
        <v>0.14285714285714285</v>
      </c>
      <c r="F2132" s="1">
        <v>2.5714285714285716</v>
      </c>
      <c r="G2132" s="1">
        <v>115.71428571428571</v>
      </c>
      <c r="H2132" s="2">
        <v>0</v>
      </c>
      <c r="I2132">
        <v>0</v>
      </c>
      <c r="J2132" s="1">
        <v>0</v>
      </c>
    </row>
    <row r="2133" spans="1:10" ht="15.75" x14ac:dyDescent="0.25">
      <c r="A2133" t="s">
        <v>2145</v>
      </c>
      <c r="B2133">
        <v>7</v>
      </c>
      <c r="C2133" s="2">
        <v>0.8571428571428571</v>
      </c>
      <c r="D2133">
        <v>6</v>
      </c>
      <c r="E2133" s="2">
        <v>0.8571428571428571</v>
      </c>
      <c r="F2133" s="1">
        <v>1</v>
      </c>
      <c r="G2133" s="1">
        <v>1.1428571428571428</v>
      </c>
      <c r="H2133" s="2">
        <v>0</v>
      </c>
      <c r="I2133">
        <v>0</v>
      </c>
      <c r="J2133" s="1">
        <v>0</v>
      </c>
    </row>
    <row r="2134" spans="1:10" ht="15.75" x14ac:dyDescent="0.25">
      <c r="A2134" t="s">
        <v>2146</v>
      </c>
      <c r="B2134">
        <v>7</v>
      </c>
      <c r="C2134" s="2">
        <v>0.8571428571428571</v>
      </c>
      <c r="D2134">
        <v>6</v>
      </c>
      <c r="E2134" s="2">
        <v>0.14285714285714285</v>
      </c>
      <c r="F2134" s="1">
        <v>1.2857142857142858</v>
      </c>
      <c r="G2134" s="1">
        <v>5.2857142857142856</v>
      </c>
      <c r="H2134" s="2">
        <v>0</v>
      </c>
      <c r="I2134">
        <v>0</v>
      </c>
      <c r="J2134" s="1">
        <v>0</v>
      </c>
    </row>
    <row r="2135" spans="1:10" ht="15.75" x14ac:dyDescent="0.25">
      <c r="A2135" t="s">
        <v>2147</v>
      </c>
      <c r="B2135">
        <v>7</v>
      </c>
      <c r="C2135" s="2">
        <v>0</v>
      </c>
      <c r="D2135">
        <v>0</v>
      </c>
      <c r="E2135" s="2">
        <v>0</v>
      </c>
      <c r="F2135" s="1">
        <v>8</v>
      </c>
      <c r="G2135" s="1">
        <v>269.85714285714283</v>
      </c>
      <c r="H2135" s="2">
        <v>0.14285714285714285</v>
      </c>
      <c r="I2135">
        <v>1</v>
      </c>
      <c r="J2135" s="1">
        <v>0</v>
      </c>
    </row>
    <row r="2136" spans="1:10" ht="15.75" x14ac:dyDescent="0.25">
      <c r="A2136" t="s">
        <v>2148</v>
      </c>
      <c r="B2136">
        <v>7</v>
      </c>
      <c r="C2136" s="2">
        <v>0.7142857142857143</v>
      </c>
      <c r="D2136">
        <v>5</v>
      </c>
      <c r="E2136" s="2">
        <v>0.14285714285714285</v>
      </c>
      <c r="F2136" s="1">
        <v>3.2857142857142856</v>
      </c>
      <c r="G2136" s="1">
        <v>230.57142857142858</v>
      </c>
      <c r="H2136" s="2">
        <v>0</v>
      </c>
      <c r="I2136">
        <v>0</v>
      </c>
      <c r="J2136" s="1">
        <v>0</v>
      </c>
    </row>
    <row r="2137" spans="1:10" ht="15.75" x14ac:dyDescent="0.25">
      <c r="A2137" t="s">
        <v>2149</v>
      </c>
      <c r="B2137">
        <v>7</v>
      </c>
      <c r="C2137" s="2">
        <v>0</v>
      </c>
      <c r="D2137">
        <v>0</v>
      </c>
      <c r="E2137" s="2">
        <v>0.42857142857142855</v>
      </c>
      <c r="F2137" s="1">
        <v>2.4285714285714284</v>
      </c>
      <c r="G2137" s="1">
        <v>242</v>
      </c>
      <c r="H2137" s="2">
        <v>0</v>
      </c>
      <c r="I2137">
        <v>0</v>
      </c>
      <c r="J2137" s="1">
        <v>0</v>
      </c>
    </row>
    <row r="2138" spans="1:10" ht="15.75" x14ac:dyDescent="0.25">
      <c r="A2138" t="s">
        <v>2150</v>
      </c>
      <c r="B2138">
        <v>7</v>
      </c>
      <c r="C2138" s="2">
        <v>1</v>
      </c>
      <c r="D2138">
        <v>7</v>
      </c>
      <c r="E2138" s="2">
        <v>0.42857142857142855</v>
      </c>
      <c r="F2138" s="1">
        <v>1.5714285714285714</v>
      </c>
      <c r="G2138" s="1">
        <v>103.71428571428571</v>
      </c>
      <c r="H2138" s="2">
        <v>0</v>
      </c>
      <c r="I2138">
        <v>0</v>
      </c>
      <c r="J2138" s="1">
        <v>0</v>
      </c>
    </row>
    <row r="2139" spans="1:10" ht="15.75" x14ac:dyDescent="0.25">
      <c r="A2139" t="s">
        <v>2151</v>
      </c>
      <c r="B2139">
        <v>7</v>
      </c>
      <c r="C2139" s="2">
        <v>0.7142857142857143</v>
      </c>
      <c r="D2139">
        <v>5</v>
      </c>
      <c r="E2139" s="2">
        <v>0.42857142857142855</v>
      </c>
      <c r="F2139" s="1">
        <v>1.8571428571428572</v>
      </c>
      <c r="G2139" s="1">
        <v>35.428571428571431</v>
      </c>
      <c r="H2139" s="2">
        <v>0</v>
      </c>
      <c r="I2139">
        <v>0</v>
      </c>
      <c r="J2139" s="1">
        <v>0</v>
      </c>
    </row>
    <row r="2140" spans="1:10" ht="15.75" x14ac:dyDescent="0.25">
      <c r="A2140" t="s">
        <v>2152</v>
      </c>
      <c r="B2140">
        <v>7</v>
      </c>
      <c r="C2140" s="2">
        <v>0.7142857142857143</v>
      </c>
      <c r="D2140">
        <v>5</v>
      </c>
      <c r="E2140" s="2">
        <v>0.14285714285714285</v>
      </c>
      <c r="F2140" s="1">
        <v>7.4285714285714288</v>
      </c>
      <c r="G2140" s="1">
        <v>222.28571428571428</v>
      </c>
      <c r="H2140" s="2">
        <v>0</v>
      </c>
      <c r="I2140">
        <v>0</v>
      </c>
      <c r="J2140" s="1">
        <v>0</v>
      </c>
    </row>
    <row r="2141" spans="1:10" ht="15.75" x14ac:dyDescent="0.25">
      <c r="A2141" t="s">
        <v>2153</v>
      </c>
      <c r="B2141">
        <v>7</v>
      </c>
      <c r="C2141" s="2">
        <v>0.14285714285714285</v>
      </c>
      <c r="D2141">
        <v>1</v>
      </c>
      <c r="E2141" s="2">
        <v>0</v>
      </c>
      <c r="F2141" s="1">
        <v>2.2857142857142856</v>
      </c>
      <c r="G2141" s="1">
        <v>10.857142857142858</v>
      </c>
      <c r="H2141" s="2">
        <v>0</v>
      </c>
      <c r="I2141">
        <v>0</v>
      </c>
      <c r="J2141" s="1">
        <v>0</v>
      </c>
    </row>
    <row r="2142" spans="1:10" ht="15.75" x14ac:dyDescent="0.25">
      <c r="A2142" t="s">
        <v>2154</v>
      </c>
      <c r="B2142">
        <v>7</v>
      </c>
      <c r="C2142" s="2">
        <v>0.2857142857142857</v>
      </c>
      <c r="D2142">
        <v>2</v>
      </c>
      <c r="E2142" s="2">
        <v>0.42857142857142855</v>
      </c>
      <c r="F2142" s="1">
        <v>2.1428571428571428</v>
      </c>
      <c r="G2142" s="1">
        <v>338.57142857142856</v>
      </c>
      <c r="H2142" s="2">
        <v>0</v>
      </c>
      <c r="I2142">
        <v>0</v>
      </c>
      <c r="J2142" s="1">
        <v>0</v>
      </c>
    </row>
    <row r="2143" spans="1:10" ht="15.75" x14ac:dyDescent="0.25">
      <c r="A2143" t="s">
        <v>2155</v>
      </c>
      <c r="B2143">
        <v>7</v>
      </c>
      <c r="C2143" s="2">
        <v>0.7142857142857143</v>
      </c>
      <c r="D2143">
        <v>5</v>
      </c>
      <c r="E2143" s="2">
        <v>0.14285714285714285</v>
      </c>
      <c r="F2143" s="1">
        <v>3.4285714285714284</v>
      </c>
      <c r="G2143" s="1">
        <v>497.57142857142856</v>
      </c>
      <c r="H2143" s="2">
        <v>0</v>
      </c>
      <c r="I2143">
        <v>0</v>
      </c>
      <c r="J2143" s="1">
        <v>0</v>
      </c>
    </row>
    <row r="2144" spans="1:10" ht="15.75" x14ac:dyDescent="0.25">
      <c r="A2144" t="s">
        <v>2156</v>
      </c>
      <c r="B2144">
        <v>7</v>
      </c>
      <c r="C2144" s="2">
        <v>0.42857142857142855</v>
      </c>
      <c r="D2144">
        <v>3</v>
      </c>
      <c r="E2144" s="2">
        <v>0.5714285714285714</v>
      </c>
      <c r="F2144" s="1">
        <v>3.1428571428571428</v>
      </c>
      <c r="G2144" s="1">
        <v>62.285714285714285</v>
      </c>
      <c r="H2144" s="2">
        <v>0</v>
      </c>
      <c r="I2144">
        <v>0</v>
      </c>
      <c r="J2144" s="1">
        <v>0</v>
      </c>
    </row>
    <row r="2145" spans="1:10" ht="15.75" x14ac:dyDescent="0.25">
      <c r="A2145" t="s">
        <v>2157</v>
      </c>
      <c r="B2145">
        <v>7</v>
      </c>
      <c r="C2145" s="2">
        <v>0</v>
      </c>
      <c r="D2145">
        <v>0</v>
      </c>
      <c r="E2145" s="2">
        <v>0.14285714285714285</v>
      </c>
      <c r="F2145" s="1">
        <v>1.8571428571428572</v>
      </c>
      <c r="G2145" s="1">
        <v>202.14285714285714</v>
      </c>
      <c r="H2145" s="2">
        <v>0</v>
      </c>
      <c r="I2145">
        <v>0</v>
      </c>
      <c r="J2145" s="1">
        <v>0</v>
      </c>
    </row>
    <row r="2146" spans="1:10" ht="15.75" x14ac:dyDescent="0.25">
      <c r="A2146" t="s">
        <v>2158</v>
      </c>
      <c r="B2146">
        <v>7</v>
      </c>
      <c r="C2146" s="2">
        <v>0.42857142857142855</v>
      </c>
      <c r="D2146">
        <v>3</v>
      </c>
      <c r="E2146" s="2">
        <v>0</v>
      </c>
      <c r="F2146" s="1">
        <v>2.2857142857142856</v>
      </c>
      <c r="G2146" s="1">
        <v>139.85714285714286</v>
      </c>
      <c r="H2146" s="2">
        <v>0</v>
      </c>
      <c r="I2146">
        <v>0</v>
      </c>
      <c r="J2146" s="1">
        <v>0</v>
      </c>
    </row>
    <row r="2147" spans="1:10" ht="15.75" x14ac:dyDescent="0.25">
      <c r="A2147" t="s">
        <v>2159</v>
      </c>
      <c r="B2147">
        <v>7</v>
      </c>
      <c r="C2147" s="2">
        <v>0.7142857142857143</v>
      </c>
      <c r="D2147">
        <v>5</v>
      </c>
      <c r="E2147" s="2">
        <v>0.8571428571428571</v>
      </c>
      <c r="F2147" s="1">
        <v>1.1428571428571428</v>
      </c>
      <c r="G2147" s="1">
        <v>18.285714285714285</v>
      </c>
      <c r="H2147" s="2">
        <v>0</v>
      </c>
      <c r="I2147">
        <v>0</v>
      </c>
      <c r="J2147" s="1">
        <v>0</v>
      </c>
    </row>
    <row r="2148" spans="1:10" ht="15.75" x14ac:dyDescent="0.25">
      <c r="A2148" t="s">
        <v>2160</v>
      </c>
      <c r="B2148">
        <v>7</v>
      </c>
      <c r="C2148" s="2">
        <v>1</v>
      </c>
      <c r="D2148">
        <v>7</v>
      </c>
      <c r="E2148" s="2">
        <v>0.8571428571428571</v>
      </c>
      <c r="F2148" s="1">
        <v>1.2857142857142858</v>
      </c>
      <c r="G2148" s="1">
        <v>1</v>
      </c>
      <c r="H2148" s="2">
        <v>0</v>
      </c>
      <c r="I2148">
        <v>0</v>
      </c>
      <c r="J2148" s="1">
        <v>0</v>
      </c>
    </row>
    <row r="2149" spans="1:10" ht="15.75" x14ac:dyDescent="0.25">
      <c r="A2149" t="s">
        <v>2161</v>
      </c>
      <c r="B2149">
        <v>7</v>
      </c>
      <c r="C2149" s="2">
        <v>0.8571428571428571</v>
      </c>
      <c r="D2149">
        <v>6</v>
      </c>
      <c r="E2149" s="2">
        <v>0.7142857142857143</v>
      </c>
      <c r="F2149" s="1">
        <v>1.4285714285714286</v>
      </c>
      <c r="G2149" s="1">
        <v>9</v>
      </c>
      <c r="H2149" s="2">
        <v>0</v>
      </c>
      <c r="I2149">
        <v>0</v>
      </c>
      <c r="J2149" s="1">
        <v>0</v>
      </c>
    </row>
    <row r="2150" spans="1:10" ht="15.75" x14ac:dyDescent="0.25">
      <c r="A2150" t="s">
        <v>2162</v>
      </c>
      <c r="B2150">
        <v>7</v>
      </c>
      <c r="C2150" s="2">
        <v>0.5714285714285714</v>
      </c>
      <c r="D2150">
        <v>4</v>
      </c>
      <c r="E2150" s="2">
        <v>0.7142857142857143</v>
      </c>
      <c r="F2150" s="1">
        <v>2</v>
      </c>
      <c r="G2150" s="1">
        <v>52</v>
      </c>
      <c r="H2150" s="2">
        <v>0</v>
      </c>
      <c r="I2150">
        <v>0</v>
      </c>
      <c r="J2150" s="1">
        <v>0</v>
      </c>
    </row>
    <row r="2151" spans="1:10" ht="15.75" x14ac:dyDescent="0.25">
      <c r="A2151" t="s">
        <v>2163</v>
      </c>
      <c r="B2151">
        <v>7</v>
      </c>
      <c r="C2151" s="2">
        <v>0</v>
      </c>
      <c r="D2151">
        <v>0</v>
      </c>
      <c r="E2151" s="2">
        <v>0.7142857142857143</v>
      </c>
      <c r="F2151" s="1">
        <v>1.7142857142857142</v>
      </c>
      <c r="G2151" s="1">
        <v>97.857142857142861</v>
      </c>
      <c r="H2151" s="2">
        <v>0</v>
      </c>
      <c r="I2151">
        <v>0</v>
      </c>
      <c r="J2151" s="1">
        <v>0</v>
      </c>
    </row>
    <row r="2152" spans="1:10" ht="15.75" x14ac:dyDescent="0.25">
      <c r="A2152" t="s">
        <v>2164</v>
      </c>
      <c r="B2152">
        <v>7</v>
      </c>
      <c r="C2152" s="2">
        <v>0.2857142857142857</v>
      </c>
      <c r="D2152">
        <v>2</v>
      </c>
      <c r="E2152" s="2">
        <v>0.5714285714285714</v>
      </c>
      <c r="F2152" s="1">
        <v>3.4285714285714284</v>
      </c>
      <c r="G2152" s="1">
        <v>437.14285714285717</v>
      </c>
      <c r="H2152" s="2">
        <v>0</v>
      </c>
      <c r="I2152">
        <v>0</v>
      </c>
      <c r="J2152" s="1">
        <v>0</v>
      </c>
    </row>
    <row r="2153" spans="1:10" ht="15.75" x14ac:dyDescent="0.25">
      <c r="A2153" t="s">
        <v>2165</v>
      </c>
      <c r="B2153">
        <v>7</v>
      </c>
      <c r="C2153" s="2">
        <v>0.5714285714285714</v>
      </c>
      <c r="D2153">
        <v>4</v>
      </c>
      <c r="E2153" s="2">
        <v>0</v>
      </c>
      <c r="F2153" s="1">
        <v>2.1428571428571428</v>
      </c>
      <c r="G2153" s="1">
        <v>101.14285714285714</v>
      </c>
      <c r="H2153" s="2">
        <v>0</v>
      </c>
      <c r="I2153">
        <v>0</v>
      </c>
      <c r="J2153" s="1">
        <v>0</v>
      </c>
    </row>
    <row r="2154" spans="1:10" ht="15.75" x14ac:dyDescent="0.25">
      <c r="A2154" t="s">
        <v>2166</v>
      </c>
      <c r="B2154">
        <v>7</v>
      </c>
      <c r="C2154" s="2">
        <v>0.14285714285714285</v>
      </c>
      <c r="D2154">
        <v>1</v>
      </c>
      <c r="E2154" s="2">
        <v>0.2857142857142857</v>
      </c>
      <c r="F2154" s="1">
        <v>2.4285714285714284</v>
      </c>
      <c r="G2154" s="1">
        <v>66.857142857142861</v>
      </c>
      <c r="H2154" s="2">
        <v>0</v>
      </c>
      <c r="I2154">
        <v>0</v>
      </c>
      <c r="J2154" s="1">
        <v>0</v>
      </c>
    </row>
    <row r="2155" spans="1:10" ht="15.75" x14ac:dyDescent="0.25">
      <c r="A2155" t="s">
        <v>2167</v>
      </c>
      <c r="B2155">
        <v>7</v>
      </c>
      <c r="C2155" s="2">
        <v>1</v>
      </c>
      <c r="D2155">
        <v>7</v>
      </c>
      <c r="E2155" s="2">
        <v>0.5714285714285714</v>
      </c>
      <c r="F2155" s="1">
        <v>2</v>
      </c>
      <c r="G2155" s="1">
        <v>46.142857142857146</v>
      </c>
      <c r="H2155" s="2">
        <v>0</v>
      </c>
      <c r="I2155">
        <v>0</v>
      </c>
      <c r="J2155" s="1">
        <v>0</v>
      </c>
    </row>
    <row r="2156" spans="1:10" ht="15.75" x14ac:dyDescent="0.25">
      <c r="A2156" t="s">
        <v>2168</v>
      </c>
      <c r="B2156">
        <v>7</v>
      </c>
      <c r="C2156" s="2">
        <v>0.2857142857142857</v>
      </c>
      <c r="D2156">
        <v>2</v>
      </c>
      <c r="E2156" s="2">
        <v>0.5714285714285714</v>
      </c>
      <c r="F2156" s="1">
        <v>2.2857142857142856</v>
      </c>
      <c r="G2156" s="1">
        <v>121.85714285714286</v>
      </c>
      <c r="H2156" s="2">
        <v>0</v>
      </c>
      <c r="I2156">
        <v>0</v>
      </c>
      <c r="J2156" s="1">
        <v>0</v>
      </c>
    </row>
    <row r="2157" spans="1:10" ht="15.75" x14ac:dyDescent="0.25">
      <c r="A2157" t="s">
        <v>2169</v>
      </c>
      <c r="B2157">
        <v>7</v>
      </c>
      <c r="C2157" s="2">
        <v>0.8571428571428571</v>
      </c>
      <c r="D2157">
        <v>6</v>
      </c>
      <c r="E2157" s="2">
        <v>0.7142857142857143</v>
      </c>
      <c r="F2157" s="1">
        <v>1.4285714285714286</v>
      </c>
      <c r="G2157" s="1">
        <v>84.571428571428569</v>
      </c>
      <c r="H2157" s="2">
        <v>0</v>
      </c>
      <c r="I2157">
        <v>0</v>
      </c>
      <c r="J2157" s="1">
        <v>0</v>
      </c>
    </row>
    <row r="2158" spans="1:10" ht="15.75" x14ac:dyDescent="0.25">
      <c r="A2158" t="s">
        <v>2170</v>
      </c>
      <c r="B2158">
        <v>7</v>
      </c>
      <c r="C2158" s="2">
        <v>0.5714285714285714</v>
      </c>
      <c r="D2158">
        <v>4</v>
      </c>
      <c r="E2158" s="2">
        <v>0.5714285714285714</v>
      </c>
      <c r="F2158" s="1">
        <v>2.7142857142857144</v>
      </c>
      <c r="G2158" s="1">
        <v>299</v>
      </c>
      <c r="H2158" s="2">
        <v>0</v>
      </c>
      <c r="I2158">
        <v>0</v>
      </c>
      <c r="J2158" s="1">
        <v>0</v>
      </c>
    </row>
    <row r="2159" spans="1:10" ht="15.75" x14ac:dyDescent="0.25">
      <c r="A2159" t="s">
        <v>2171</v>
      </c>
      <c r="B2159">
        <v>7</v>
      </c>
      <c r="C2159" s="2">
        <v>0.2857142857142857</v>
      </c>
      <c r="D2159">
        <v>2</v>
      </c>
      <c r="E2159" s="2">
        <v>0.42857142857142855</v>
      </c>
      <c r="F2159" s="1">
        <v>1.8571428571428572</v>
      </c>
      <c r="G2159" s="1">
        <v>117.57142857142857</v>
      </c>
      <c r="H2159" s="2">
        <v>0</v>
      </c>
      <c r="I2159">
        <v>0</v>
      </c>
      <c r="J2159" s="1">
        <v>0</v>
      </c>
    </row>
    <row r="2160" spans="1:10" ht="15.75" x14ac:dyDescent="0.25">
      <c r="A2160" t="s">
        <v>2172</v>
      </c>
      <c r="B2160">
        <v>7</v>
      </c>
      <c r="C2160" s="2">
        <v>0.5714285714285714</v>
      </c>
      <c r="D2160">
        <v>4</v>
      </c>
      <c r="E2160" s="2">
        <v>0.42857142857142855</v>
      </c>
      <c r="F2160" s="1">
        <v>2.1428571428571428</v>
      </c>
      <c r="G2160" s="1">
        <v>130.28571428571428</v>
      </c>
      <c r="H2160" s="2">
        <v>0</v>
      </c>
      <c r="I2160">
        <v>0</v>
      </c>
      <c r="J2160" s="1">
        <v>0</v>
      </c>
    </row>
    <row r="2161" spans="1:10" ht="15.75" x14ac:dyDescent="0.25">
      <c r="A2161" t="s">
        <v>2173</v>
      </c>
      <c r="B2161">
        <v>7</v>
      </c>
      <c r="C2161" s="2">
        <v>0.14285714285714285</v>
      </c>
      <c r="D2161">
        <v>1</v>
      </c>
      <c r="E2161" s="2">
        <v>0.2857142857142857</v>
      </c>
      <c r="F2161" s="1">
        <v>3.7142857142857144</v>
      </c>
      <c r="G2161" s="1">
        <v>173.42857142857142</v>
      </c>
      <c r="H2161" s="2">
        <v>0</v>
      </c>
      <c r="I2161">
        <v>0</v>
      </c>
      <c r="J2161" s="1">
        <v>0</v>
      </c>
    </row>
    <row r="2162" spans="1:10" ht="15.75" x14ac:dyDescent="0.25">
      <c r="A2162" t="s">
        <v>2174</v>
      </c>
      <c r="B2162">
        <v>7</v>
      </c>
      <c r="C2162" s="2">
        <v>0.42857142857142855</v>
      </c>
      <c r="D2162">
        <v>3</v>
      </c>
      <c r="E2162" s="2">
        <v>0.14285714285714285</v>
      </c>
      <c r="F2162" s="1">
        <v>3.2857142857142856</v>
      </c>
      <c r="G2162" s="1">
        <v>210.28571428571428</v>
      </c>
      <c r="H2162" s="2">
        <v>0</v>
      </c>
      <c r="I2162">
        <v>0</v>
      </c>
      <c r="J2162" s="1">
        <v>0</v>
      </c>
    </row>
    <row r="2163" spans="1:10" ht="15.75" x14ac:dyDescent="0.25">
      <c r="A2163" t="s">
        <v>2175</v>
      </c>
      <c r="B2163">
        <v>7</v>
      </c>
      <c r="C2163" s="2">
        <v>0</v>
      </c>
      <c r="D2163">
        <v>0</v>
      </c>
      <c r="E2163" s="2">
        <v>0.5714285714285714</v>
      </c>
      <c r="F2163" s="1">
        <v>1.2857142857142858</v>
      </c>
      <c r="G2163" s="1">
        <v>308</v>
      </c>
      <c r="H2163" s="2">
        <v>0</v>
      </c>
      <c r="I2163">
        <v>0</v>
      </c>
      <c r="J2163" s="1">
        <v>0</v>
      </c>
    </row>
    <row r="2164" spans="1:10" ht="15.75" x14ac:dyDescent="0.25">
      <c r="A2164" t="s">
        <v>2176</v>
      </c>
      <c r="B2164">
        <v>7</v>
      </c>
      <c r="C2164" s="2">
        <v>0</v>
      </c>
      <c r="D2164">
        <v>0</v>
      </c>
      <c r="E2164" s="2">
        <v>0.42857142857142855</v>
      </c>
      <c r="F2164" s="1">
        <v>2.4285714285714284</v>
      </c>
      <c r="G2164" s="1">
        <v>60.571428571428569</v>
      </c>
      <c r="H2164" s="2">
        <v>0</v>
      </c>
      <c r="I2164">
        <v>0</v>
      </c>
      <c r="J2164" s="1">
        <v>0</v>
      </c>
    </row>
    <row r="2165" spans="1:10" ht="15.75" x14ac:dyDescent="0.25">
      <c r="A2165" t="s">
        <v>2177</v>
      </c>
      <c r="B2165">
        <v>7</v>
      </c>
      <c r="C2165" s="2">
        <v>0</v>
      </c>
      <c r="D2165">
        <v>0</v>
      </c>
      <c r="E2165" s="2">
        <v>0.2857142857142857</v>
      </c>
      <c r="F2165" s="1">
        <v>2.1428571428571428</v>
      </c>
      <c r="G2165" s="1">
        <v>303.71428571428572</v>
      </c>
      <c r="H2165" s="2">
        <v>0</v>
      </c>
      <c r="I2165">
        <v>0</v>
      </c>
      <c r="J2165" s="1">
        <v>0</v>
      </c>
    </row>
    <row r="2166" spans="1:10" ht="15.75" x14ac:dyDescent="0.25">
      <c r="A2166" t="s">
        <v>2178</v>
      </c>
      <c r="B2166">
        <v>7</v>
      </c>
      <c r="C2166" s="2">
        <v>0</v>
      </c>
      <c r="D2166">
        <v>0</v>
      </c>
      <c r="E2166" s="2">
        <v>0.8571428571428571</v>
      </c>
      <c r="F2166" s="1">
        <v>1.1428571428571428</v>
      </c>
      <c r="G2166" s="1">
        <v>5.8571428571428568</v>
      </c>
      <c r="H2166" s="2">
        <v>0</v>
      </c>
      <c r="I2166">
        <v>0</v>
      </c>
      <c r="J2166" s="1">
        <v>0</v>
      </c>
    </row>
    <row r="2167" spans="1:10" ht="15.75" x14ac:dyDescent="0.25">
      <c r="A2167" t="s">
        <v>2179</v>
      </c>
      <c r="B2167">
        <v>7</v>
      </c>
      <c r="C2167" s="2">
        <v>0.8571428571428571</v>
      </c>
      <c r="D2167">
        <v>6</v>
      </c>
      <c r="E2167" s="2">
        <v>0.7142857142857143</v>
      </c>
      <c r="F2167" s="1">
        <v>2</v>
      </c>
      <c r="G2167" s="1">
        <v>37.714285714285715</v>
      </c>
      <c r="H2167" s="2">
        <v>0</v>
      </c>
      <c r="I2167">
        <v>0</v>
      </c>
      <c r="J2167" s="1">
        <v>0</v>
      </c>
    </row>
    <row r="2168" spans="1:10" ht="15.75" x14ac:dyDescent="0.25">
      <c r="A2168" t="s">
        <v>2180</v>
      </c>
      <c r="B2168">
        <v>7</v>
      </c>
      <c r="C2168" s="2">
        <v>0.5714285714285714</v>
      </c>
      <c r="D2168">
        <v>4</v>
      </c>
      <c r="E2168" s="2">
        <v>0</v>
      </c>
      <c r="F2168" s="1">
        <v>2.1428571428571428</v>
      </c>
      <c r="G2168" s="1">
        <v>294.28571428571428</v>
      </c>
      <c r="H2168" s="2">
        <v>0</v>
      </c>
      <c r="I2168">
        <v>0</v>
      </c>
      <c r="J2168" s="1">
        <v>0</v>
      </c>
    </row>
    <row r="2169" spans="1:10" ht="15.75" x14ac:dyDescent="0.25">
      <c r="A2169" t="s">
        <v>2181</v>
      </c>
      <c r="B2169">
        <v>7</v>
      </c>
      <c r="C2169" s="2">
        <v>0.8571428571428571</v>
      </c>
      <c r="D2169">
        <v>6</v>
      </c>
      <c r="E2169" s="2">
        <v>1</v>
      </c>
      <c r="F2169" s="1">
        <v>1</v>
      </c>
      <c r="G2169" s="1">
        <v>0</v>
      </c>
      <c r="H2169" s="2">
        <v>0</v>
      </c>
      <c r="I2169">
        <v>0</v>
      </c>
      <c r="J2169" s="1">
        <v>0</v>
      </c>
    </row>
    <row r="2170" spans="1:10" ht="15.75" x14ac:dyDescent="0.25">
      <c r="A2170" t="s">
        <v>2182</v>
      </c>
      <c r="B2170">
        <v>7</v>
      </c>
      <c r="C2170" s="2">
        <v>0.14285714285714285</v>
      </c>
      <c r="D2170">
        <v>1</v>
      </c>
      <c r="E2170" s="2">
        <v>0.42857142857142855</v>
      </c>
      <c r="F2170" s="1">
        <v>4.5714285714285712</v>
      </c>
      <c r="G2170" s="1">
        <v>386.14285714285717</v>
      </c>
      <c r="H2170" s="2">
        <v>0.14285714285714285</v>
      </c>
      <c r="I2170">
        <v>1</v>
      </c>
      <c r="J2170" s="1">
        <v>0</v>
      </c>
    </row>
    <row r="2171" spans="1:10" ht="15.75" x14ac:dyDescent="0.25">
      <c r="A2171" t="s">
        <v>2183</v>
      </c>
      <c r="B2171">
        <v>7</v>
      </c>
      <c r="C2171" s="2">
        <v>0.42857142857142855</v>
      </c>
      <c r="D2171">
        <v>3</v>
      </c>
      <c r="E2171" s="2">
        <v>0.7142857142857143</v>
      </c>
      <c r="F2171" s="1">
        <v>1.2857142857142858</v>
      </c>
      <c r="G2171" s="1">
        <v>15.857142857142858</v>
      </c>
      <c r="H2171" s="2">
        <v>0</v>
      </c>
      <c r="I2171">
        <v>0</v>
      </c>
      <c r="J2171" s="1">
        <v>0</v>
      </c>
    </row>
    <row r="2172" spans="1:10" ht="15.75" x14ac:dyDescent="0.25">
      <c r="A2172" t="s">
        <v>2184</v>
      </c>
      <c r="B2172">
        <v>7</v>
      </c>
      <c r="C2172" s="2">
        <v>0.8571428571428571</v>
      </c>
      <c r="D2172">
        <v>6</v>
      </c>
      <c r="E2172" s="2">
        <v>0.5714285714285714</v>
      </c>
      <c r="F2172" s="1">
        <v>1</v>
      </c>
      <c r="G2172" s="1">
        <v>43</v>
      </c>
      <c r="H2172" s="2">
        <v>0</v>
      </c>
      <c r="I2172">
        <v>0</v>
      </c>
      <c r="J2172" s="1">
        <v>0</v>
      </c>
    </row>
    <row r="2173" spans="1:10" ht="15.75" x14ac:dyDescent="0.25">
      <c r="A2173" t="s">
        <v>2185</v>
      </c>
      <c r="B2173">
        <v>7</v>
      </c>
      <c r="C2173" s="2">
        <v>0.14285714285714285</v>
      </c>
      <c r="D2173">
        <v>1</v>
      </c>
      <c r="E2173" s="2">
        <v>0</v>
      </c>
      <c r="F2173" s="1">
        <v>1</v>
      </c>
      <c r="G2173" s="1">
        <v>0</v>
      </c>
      <c r="H2173" s="2">
        <v>0</v>
      </c>
      <c r="I2173">
        <v>0</v>
      </c>
      <c r="J2173" s="1">
        <v>0</v>
      </c>
    </row>
    <row r="2174" spans="1:10" ht="15.75" x14ac:dyDescent="0.25">
      <c r="A2174" t="s">
        <v>2186</v>
      </c>
      <c r="B2174">
        <v>7</v>
      </c>
      <c r="C2174" s="2">
        <v>0</v>
      </c>
      <c r="D2174">
        <v>0</v>
      </c>
      <c r="E2174" s="2">
        <v>0.14285714285714285</v>
      </c>
      <c r="F2174" s="1">
        <v>9.1428571428571423</v>
      </c>
      <c r="G2174" s="1">
        <v>598.28571428571433</v>
      </c>
      <c r="H2174" s="2">
        <v>0.14285714285714285</v>
      </c>
      <c r="I2174">
        <v>1</v>
      </c>
      <c r="J2174" s="1">
        <v>0</v>
      </c>
    </row>
    <row r="2175" spans="1:10" ht="15.75" x14ac:dyDescent="0.25">
      <c r="A2175" t="s">
        <v>2187</v>
      </c>
      <c r="B2175">
        <v>7</v>
      </c>
      <c r="C2175" s="2">
        <v>0.2857142857142857</v>
      </c>
      <c r="D2175">
        <v>2</v>
      </c>
      <c r="E2175" s="2">
        <v>0.5714285714285714</v>
      </c>
      <c r="F2175" s="1">
        <v>2</v>
      </c>
      <c r="G2175" s="1">
        <v>546</v>
      </c>
      <c r="H2175" s="2">
        <v>0</v>
      </c>
      <c r="I2175">
        <v>0</v>
      </c>
      <c r="J2175" s="1">
        <v>0</v>
      </c>
    </row>
    <row r="2176" spans="1:10" ht="15.75" x14ac:dyDescent="0.25">
      <c r="A2176" t="s">
        <v>2188</v>
      </c>
      <c r="B2176">
        <v>7</v>
      </c>
      <c r="C2176" s="2">
        <v>0.42857142857142855</v>
      </c>
      <c r="D2176">
        <v>3</v>
      </c>
      <c r="E2176" s="2">
        <v>0.5714285714285714</v>
      </c>
      <c r="F2176" s="1">
        <v>2.7142857142857144</v>
      </c>
      <c r="G2176" s="1">
        <v>116.71428571428571</v>
      </c>
      <c r="H2176" s="2">
        <v>0</v>
      </c>
      <c r="I2176">
        <v>0</v>
      </c>
      <c r="J2176" s="1">
        <v>0</v>
      </c>
    </row>
    <row r="2177" spans="1:10" ht="15.75" x14ac:dyDescent="0.25">
      <c r="A2177" t="s">
        <v>2189</v>
      </c>
      <c r="B2177">
        <v>7</v>
      </c>
      <c r="C2177" s="2">
        <v>0.8571428571428571</v>
      </c>
      <c r="D2177">
        <v>6</v>
      </c>
      <c r="E2177" s="2">
        <v>0.42857142857142855</v>
      </c>
      <c r="F2177" s="1">
        <v>1.4285714285714286</v>
      </c>
      <c r="G2177" s="1">
        <v>26.428571428571427</v>
      </c>
      <c r="H2177" s="2">
        <v>0</v>
      </c>
      <c r="I2177">
        <v>0</v>
      </c>
      <c r="J2177" s="1">
        <v>0</v>
      </c>
    </row>
    <row r="2178" spans="1:10" ht="15.75" x14ac:dyDescent="0.25">
      <c r="A2178" t="s">
        <v>2190</v>
      </c>
      <c r="B2178">
        <v>7</v>
      </c>
      <c r="C2178" s="2">
        <v>0.7142857142857143</v>
      </c>
      <c r="D2178">
        <v>5</v>
      </c>
      <c r="E2178" s="2">
        <v>0.14285714285714285</v>
      </c>
      <c r="F2178" s="1">
        <v>3.1428571428571428</v>
      </c>
      <c r="G2178" s="1">
        <v>120.28571428571429</v>
      </c>
      <c r="H2178" s="2">
        <v>0</v>
      </c>
      <c r="I2178">
        <v>0</v>
      </c>
      <c r="J2178" s="1">
        <v>0</v>
      </c>
    </row>
    <row r="2179" spans="1:10" ht="15.75" x14ac:dyDescent="0.25">
      <c r="A2179" t="s">
        <v>2191</v>
      </c>
      <c r="B2179">
        <v>7</v>
      </c>
      <c r="C2179" s="2">
        <v>1</v>
      </c>
      <c r="D2179">
        <v>7</v>
      </c>
      <c r="E2179" s="2">
        <v>0.7142857142857143</v>
      </c>
      <c r="F2179" s="1">
        <v>1</v>
      </c>
      <c r="G2179" s="1">
        <v>0</v>
      </c>
      <c r="H2179" s="2">
        <v>0</v>
      </c>
      <c r="I2179">
        <v>0</v>
      </c>
      <c r="J2179" s="1">
        <v>0</v>
      </c>
    </row>
    <row r="2180" spans="1:10" ht="15.75" x14ac:dyDescent="0.25">
      <c r="A2180" t="s">
        <v>2192</v>
      </c>
      <c r="B2180">
        <v>7</v>
      </c>
      <c r="C2180" s="2">
        <v>0.42857142857142855</v>
      </c>
      <c r="D2180">
        <v>3</v>
      </c>
      <c r="E2180" s="2">
        <v>0.2857142857142857</v>
      </c>
      <c r="F2180" s="1">
        <v>3.5714285714285716</v>
      </c>
      <c r="G2180" s="1">
        <v>625.71428571428567</v>
      </c>
      <c r="H2180" s="2">
        <v>0</v>
      </c>
      <c r="I2180">
        <v>0</v>
      </c>
      <c r="J2180" s="1">
        <v>0</v>
      </c>
    </row>
    <row r="2181" spans="1:10" ht="15.75" x14ac:dyDescent="0.25">
      <c r="A2181" t="s">
        <v>2193</v>
      </c>
      <c r="B2181">
        <v>7</v>
      </c>
      <c r="C2181" s="2">
        <v>0</v>
      </c>
      <c r="D2181">
        <v>0</v>
      </c>
      <c r="E2181" s="2">
        <v>0.8571428571428571</v>
      </c>
      <c r="F2181" s="1">
        <v>1.1428571428571428</v>
      </c>
      <c r="G2181" s="1">
        <v>1.5714285714285714</v>
      </c>
      <c r="H2181" s="2">
        <v>0</v>
      </c>
      <c r="I2181">
        <v>0</v>
      </c>
      <c r="J2181" s="1">
        <v>0</v>
      </c>
    </row>
    <row r="2182" spans="1:10" ht="15.75" x14ac:dyDescent="0.25">
      <c r="A2182" t="s">
        <v>2194</v>
      </c>
      <c r="B2182">
        <v>7</v>
      </c>
      <c r="C2182" s="2">
        <v>0.42857142857142855</v>
      </c>
      <c r="D2182">
        <v>3</v>
      </c>
      <c r="E2182" s="2">
        <v>0.42857142857142855</v>
      </c>
      <c r="F2182" s="1">
        <v>1.7142857142857142</v>
      </c>
      <c r="G2182" s="1">
        <v>621</v>
      </c>
      <c r="H2182" s="2">
        <v>0</v>
      </c>
      <c r="I2182">
        <v>0</v>
      </c>
      <c r="J2182" s="1">
        <v>0</v>
      </c>
    </row>
    <row r="2183" spans="1:10" ht="15.75" x14ac:dyDescent="0.25">
      <c r="A2183" t="s">
        <v>2195</v>
      </c>
      <c r="B2183">
        <v>7</v>
      </c>
      <c r="C2183" s="2">
        <v>0.14285714285714285</v>
      </c>
      <c r="D2183">
        <v>1</v>
      </c>
      <c r="E2183" s="2">
        <v>0.14285714285714285</v>
      </c>
      <c r="F2183" s="1">
        <v>5</v>
      </c>
      <c r="G2183" s="1">
        <v>99.142857142857139</v>
      </c>
      <c r="H2183" s="2">
        <v>0</v>
      </c>
      <c r="I2183">
        <v>0</v>
      </c>
      <c r="J2183" s="1">
        <v>0</v>
      </c>
    </row>
    <row r="2184" spans="1:10" ht="15.75" x14ac:dyDescent="0.25">
      <c r="A2184" t="s">
        <v>2196</v>
      </c>
      <c r="B2184">
        <v>7</v>
      </c>
      <c r="C2184" s="2">
        <v>0.8571428571428571</v>
      </c>
      <c r="D2184">
        <v>6</v>
      </c>
      <c r="E2184" s="2">
        <v>0.5714285714285714</v>
      </c>
      <c r="F2184" s="1">
        <v>1.5714285714285714</v>
      </c>
      <c r="G2184" s="1">
        <v>28.428571428571427</v>
      </c>
      <c r="H2184" s="2">
        <v>0</v>
      </c>
      <c r="I2184">
        <v>0</v>
      </c>
      <c r="J2184" s="1">
        <v>0</v>
      </c>
    </row>
    <row r="2185" spans="1:10" ht="15.75" x14ac:dyDescent="0.25">
      <c r="A2185" t="s">
        <v>2197</v>
      </c>
      <c r="B2185">
        <v>7</v>
      </c>
      <c r="C2185" s="2">
        <v>0.5714285714285714</v>
      </c>
      <c r="D2185">
        <v>4</v>
      </c>
      <c r="E2185" s="2">
        <v>0.5714285714285714</v>
      </c>
      <c r="F2185" s="1">
        <v>2</v>
      </c>
      <c r="G2185" s="1">
        <v>39.857142857142854</v>
      </c>
      <c r="H2185" s="2">
        <v>0</v>
      </c>
      <c r="I2185">
        <v>0</v>
      </c>
      <c r="J2185" s="1">
        <v>0</v>
      </c>
    </row>
    <row r="2186" spans="1:10" ht="15.75" x14ac:dyDescent="0.25">
      <c r="A2186" t="s">
        <v>2198</v>
      </c>
      <c r="B2186">
        <v>7</v>
      </c>
      <c r="C2186" s="2">
        <v>0</v>
      </c>
      <c r="D2186">
        <v>0</v>
      </c>
      <c r="E2186" s="2">
        <v>0.14285714285714285</v>
      </c>
      <c r="F2186" s="1">
        <v>3.5714285714285716</v>
      </c>
      <c r="G2186" s="1">
        <v>209.14285714285714</v>
      </c>
      <c r="H2186" s="2">
        <v>0</v>
      </c>
      <c r="I2186">
        <v>0</v>
      </c>
      <c r="J2186" s="1">
        <v>0</v>
      </c>
    </row>
    <row r="2187" spans="1:10" ht="15.75" x14ac:dyDescent="0.25">
      <c r="A2187" t="s">
        <v>2199</v>
      </c>
      <c r="B2187">
        <v>7</v>
      </c>
      <c r="C2187" s="2">
        <v>0.14285714285714285</v>
      </c>
      <c r="D2187">
        <v>1</v>
      </c>
      <c r="E2187" s="2">
        <v>0.14285714285714285</v>
      </c>
      <c r="F2187" s="1">
        <v>3</v>
      </c>
      <c r="G2187" s="1">
        <v>75.285714285714292</v>
      </c>
      <c r="H2187" s="2">
        <v>0</v>
      </c>
      <c r="I2187">
        <v>0</v>
      </c>
      <c r="J2187" s="1">
        <v>0</v>
      </c>
    </row>
    <row r="2188" spans="1:10" ht="15.75" x14ac:dyDescent="0.25">
      <c r="A2188" t="s">
        <v>2200</v>
      </c>
      <c r="B2188">
        <v>7</v>
      </c>
      <c r="C2188" s="2">
        <v>0.8571428571428571</v>
      </c>
      <c r="D2188">
        <v>6</v>
      </c>
      <c r="E2188" s="2">
        <v>0.42857142857142855</v>
      </c>
      <c r="F2188" s="1">
        <v>2.1428571428571428</v>
      </c>
      <c r="G2188" s="1">
        <v>68</v>
      </c>
      <c r="H2188" s="2">
        <v>0</v>
      </c>
      <c r="I2188">
        <v>0</v>
      </c>
      <c r="J2188" s="1">
        <v>0</v>
      </c>
    </row>
    <row r="2189" spans="1:10" ht="15.75" x14ac:dyDescent="0.25">
      <c r="A2189" t="s">
        <v>2201</v>
      </c>
      <c r="B2189">
        <v>7</v>
      </c>
      <c r="C2189" s="2">
        <v>0.5714285714285714</v>
      </c>
      <c r="D2189">
        <v>4</v>
      </c>
      <c r="E2189" s="2">
        <v>0.5714285714285714</v>
      </c>
      <c r="F2189" s="1">
        <v>1.2857142857142858</v>
      </c>
      <c r="G2189" s="1">
        <v>33</v>
      </c>
      <c r="H2189" s="2">
        <v>0</v>
      </c>
      <c r="I2189">
        <v>0</v>
      </c>
      <c r="J2189" s="1">
        <v>0</v>
      </c>
    </row>
    <row r="2190" spans="1:10" ht="15.75" x14ac:dyDescent="0.25">
      <c r="A2190" t="s">
        <v>2202</v>
      </c>
      <c r="B2190">
        <v>7</v>
      </c>
      <c r="C2190" s="2">
        <v>0.7142857142857143</v>
      </c>
      <c r="D2190">
        <v>5</v>
      </c>
      <c r="E2190" s="2">
        <v>0.2857142857142857</v>
      </c>
      <c r="F2190" s="1">
        <v>2.4285714285714284</v>
      </c>
      <c r="G2190" s="1">
        <v>71.857142857142861</v>
      </c>
      <c r="H2190" s="2">
        <v>0</v>
      </c>
      <c r="I2190">
        <v>0</v>
      </c>
      <c r="J2190" s="1">
        <v>0</v>
      </c>
    </row>
    <row r="2191" spans="1:10" ht="15.75" x14ac:dyDescent="0.25">
      <c r="A2191" t="s">
        <v>2203</v>
      </c>
      <c r="B2191">
        <v>7</v>
      </c>
      <c r="C2191" s="2">
        <v>1</v>
      </c>
      <c r="D2191">
        <v>7</v>
      </c>
      <c r="E2191" s="2">
        <v>0.42857142857142855</v>
      </c>
      <c r="F2191" s="1">
        <v>1.7142857142857142</v>
      </c>
      <c r="G2191" s="1">
        <v>50.571428571428569</v>
      </c>
      <c r="H2191" s="2">
        <v>0</v>
      </c>
      <c r="I2191">
        <v>0</v>
      </c>
      <c r="J2191" s="1">
        <v>0</v>
      </c>
    </row>
    <row r="2192" spans="1:10" ht="15.75" x14ac:dyDescent="0.25">
      <c r="A2192" t="s">
        <v>2204</v>
      </c>
      <c r="B2192">
        <v>7</v>
      </c>
      <c r="C2192" s="2">
        <v>1</v>
      </c>
      <c r="D2192">
        <v>7</v>
      </c>
      <c r="E2192" s="2">
        <v>0.42857142857142855</v>
      </c>
      <c r="F2192" s="1">
        <v>1.4285714285714286</v>
      </c>
      <c r="G2192" s="1">
        <v>23</v>
      </c>
      <c r="H2192" s="2">
        <v>0</v>
      </c>
      <c r="I2192">
        <v>0</v>
      </c>
      <c r="J2192" s="1">
        <v>0</v>
      </c>
    </row>
    <row r="2193" spans="1:10" ht="15.75" x14ac:dyDescent="0.25">
      <c r="A2193" t="s">
        <v>2205</v>
      </c>
      <c r="B2193">
        <v>7</v>
      </c>
      <c r="C2193" s="2">
        <v>0.2857142857142857</v>
      </c>
      <c r="D2193">
        <v>2</v>
      </c>
      <c r="E2193" s="2">
        <v>0.7142857142857143</v>
      </c>
      <c r="F2193" s="1">
        <v>1.1428571428571428</v>
      </c>
      <c r="G2193" s="1">
        <v>70.285714285714292</v>
      </c>
      <c r="H2193" s="2">
        <v>0</v>
      </c>
      <c r="I2193">
        <v>0</v>
      </c>
      <c r="J2193" s="1">
        <v>0</v>
      </c>
    </row>
    <row r="2194" spans="1:10" ht="15.75" x14ac:dyDescent="0.25">
      <c r="A2194" t="s">
        <v>2206</v>
      </c>
      <c r="B2194">
        <v>7</v>
      </c>
      <c r="C2194" s="2">
        <v>0.14285714285714285</v>
      </c>
      <c r="D2194">
        <v>1</v>
      </c>
      <c r="E2194" s="2">
        <v>0.7142857142857143</v>
      </c>
      <c r="F2194" s="1">
        <v>1.2857142857142858</v>
      </c>
      <c r="G2194" s="1">
        <v>99.857142857142861</v>
      </c>
      <c r="H2194" s="2">
        <v>0</v>
      </c>
      <c r="I2194">
        <v>0</v>
      </c>
      <c r="J2194" s="1">
        <v>0</v>
      </c>
    </row>
    <row r="2195" spans="1:10" ht="15.75" x14ac:dyDescent="0.25">
      <c r="A2195" t="s">
        <v>2207</v>
      </c>
      <c r="B2195">
        <v>7</v>
      </c>
      <c r="C2195" s="2">
        <v>0.2857142857142857</v>
      </c>
      <c r="D2195">
        <v>2</v>
      </c>
      <c r="E2195" s="2">
        <v>0.5714285714285714</v>
      </c>
      <c r="F2195" s="1">
        <v>3.2857142857142856</v>
      </c>
      <c r="G2195" s="1">
        <v>206.71428571428572</v>
      </c>
      <c r="H2195" s="2">
        <v>0</v>
      </c>
      <c r="I2195">
        <v>0</v>
      </c>
      <c r="J2195" s="1">
        <v>0</v>
      </c>
    </row>
    <row r="2196" spans="1:10" ht="15.75" x14ac:dyDescent="0.25">
      <c r="A2196" t="s">
        <v>2208</v>
      </c>
      <c r="B2196">
        <v>7</v>
      </c>
      <c r="C2196" s="2">
        <v>0</v>
      </c>
      <c r="D2196">
        <v>0</v>
      </c>
      <c r="E2196" s="2">
        <v>0.5714285714285714</v>
      </c>
      <c r="F2196" s="1">
        <v>2.1428571428571428</v>
      </c>
      <c r="G2196" s="1">
        <v>482.14285714285717</v>
      </c>
      <c r="H2196" s="2">
        <v>0</v>
      </c>
      <c r="I2196">
        <v>0</v>
      </c>
      <c r="J2196" s="1">
        <v>0</v>
      </c>
    </row>
    <row r="2197" spans="1:10" ht="15.75" x14ac:dyDescent="0.25">
      <c r="A2197" t="s">
        <v>2209</v>
      </c>
      <c r="B2197">
        <v>7</v>
      </c>
      <c r="C2197" s="2">
        <v>0.42857142857142855</v>
      </c>
      <c r="D2197">
        <v>3</v>
      </c>
      <c r="E2197" s="2">
        <v>0.42857142857142855</v>
      </c>
      <c r="F2197" s="1">
        <v>1.5714285714285714</v>
      </c>
      <c r="G2197" s="1">
        <v>133.71428571428572</v>
      </c>
      <c r="H2197" s="2">
        <v>0</v>
      </c>
      <c r="I2197">
        <v>0</v>
      </c>
      <c r="J2197" s="1">
        <v>0</v>
      </c>
    </row>
    <row r="2198" spans="1:10" ht="15.75" x14ac:dyDescent="0.25">
      <c r="A2198" t="s">
        <v>2210</v>
      </c>
      <c r="B2198">
        <v>7</v>
      </c>
      <c r="C2198" s="2">
        <v>1</v>
      </c>
      <c r="D2198">
        <v>7</v>
      </c>
      <c r="E2198" s="2">
        <v>0.7142857142857143</v>
      </c>
      <c r="F2198" s="1">
        <v>1.7142857142857142</v>
      </c>
      <c r="G2198" s="1">
        <v>89</v>
      </c>
      <c r="H2198" s="2">
        <v>0</v>
      </c>
      <c r="I2198">
        <v>0</v>
      </c>
      <c r="J2198" s="1">
        <v>0</v>
      </c>
    </row>
    <row r="2199" spans="1:10" ht="15.75" x14ac:dyDescent="0.25">
      <c r="A2199" t="s">
        <v>2211</v>
      </c>
      <c r="B2199">
        <v>7</v>
      </c>
      <c r="C2199" s="2">
        <v>0.7142857142857143</v>
      </c>
      <c r="D2199">
        <v>5</v>
      </c>
      <c r="E2199" s="2">
        <v>0.2857142857142857</v>
      </c>
      <c r="F2199" s="1">
        <v>2.2857142857142856</v>
      </c>
      <c r="G2199" s="1">
        <v>252</v>
      </c>
      <c r="H2199" s="2">
        <v>0</v>
      </c>
      <c r="I2199">
        <v>0</v>
      </c>
      <c r="J2199" s="1">
        <v>0</v>
      </c>
    </row>
    <row r="2200" spans="1:10" ht="15.75" x14ac:dyDescent="0.25">
      <c r="A2200" t="s">
        <v>2212</v>
      </c>
      <c r="B2200">
        <v>7</v>
      </c>
      <c r="C2200" s="2">
        <v>0.2857142857142857</v>
      </c>
      <c r="D2200">
        <v>2</v>
      </c>
      <c r="E2200" s="2">
        <v>0</v>
      </c>
      <c r="F2200" s="1">
        <v>7.2857142857142856</v>
      </c>
      <c r="G2200" s="1">
        <v>330</v>
      </c>
      <c r="H2200" s="2">
        <v>0</v>
      </c>
      <c r="I2200">
        <v>0</v>
      </c>
      <c r="J2200" s="1">
        <v>0</v>
      </c>
    </row>
    <row r="2201" spans="1:10" ht="15.75" x14ac:dyDescent="0.25">
      <c r="A2201" t="s">
        <v>2213</v>
      </c>
      <c r="B2201">
        <v>7</v>
      </c>
      <c r="C2201" s="2">
        <v>0.2857142857142857</v>
      </c>
      <c r="D2201">
        <v>2</v>
      </c>
      <c r="E2201" s="2">
        <v>0</v>
      </c>
      <c r="F2201" s="1">
        <v>2.5714285714285716</v>
      </c>
      <c r="G2201" s="1">
        <v>134.71428571428572</v>
      </c>
      <c r="H2201" s="2">
        <v>0</v>
      </c>
      <c r="I2201">
        <v>0</v>
      </c>
      <c r="J2201" s="1">
        <v>0</v>
      </c>
    </row>
    <row r="2202" spans="1:10" ht="15.75" x14ac:dyDescent="0.25">
      <c r="A2202" t="s">
        <v>2214</v>
      </c>
      <c r="B2202">
        <v>7</v>
      </c>
      <c r="C2202" s="2">
        <v>0.42857142857142855</v>
      </c>
      <c r="D2202">
        <v>3</v>
      </c>
      <c r="E2202" s="2">
        <v>0.14285714285714285</v>
      </c>
      <c r="F2202" s="1">
        <v>3.5714285714285716</v>
      </c>
      <c r="G2202" s="1">
        <v>278.28571428571428</v>
      </c>
      <c r="H2202" s="2">
        <v>0</v>
      </c>
      <c r="I2202">
        <v>0</v>
      </c>
      <c r="J2202" s="1">
        <v>0</v>
      </c>
    </row>
    <row r="2203" spans="1:10" ht="15.75" x14ac:dyDescent="0.25">
      <c r="A2203" t="s">
        <v>2215</v>
      </c>
      <c r="B2203">
        <v>7</v>
      </c>
      <c r="C2203" s="2">
        <v>0.5714285714285714</v>
      </c>
      <c r="D2203">
        <v>4</v>
      </c>
      <c r="E2203" s="2">
        <v>0.42857142857142855</v>
      </c>
      <c r="F2203" s="1">
        <v>2.4285714285714284</v>
      </c>
      <c r="G2203" s="1">
        <v>38.714285714285715</v>
      </c>
      <c r="H2203" s="2">
        <v>0</v>
      </c>
      <c r="I2203">
        <v>0</v>
      </c>
      <c r="J2203" s="1">
        <v>0</v>
      </c>
    </row>
    <row r="2204" spans="1:10" ht="15.75" x14ac:dyDescent="0.25">
      <c r="A2204" t="s">
        <v>2216</v>
      </c>
      <c r="B2204">
        <v>7</v>
      </c>
      <c r="C2204" s="2">
        <v>0.7142857142857143</v>
      </c>
      <c r="D2204">
        <v>5</v>
      </c>
      <c r="E2204" s="2">
        <v>0.7142857142857143</v>
      </c>
      <c r="F2204" s="1">
        <v>1</v>
      </c>
      <c r="G2204" s="1">
        <v>4.2857142857142856</v>
      </c>
      <c r="H2204" s="2">
        <v>0</v>
      </c>
      <c r="I2204">
        <v>0</v>
      </c>
      <c r="J2204" s="1">
        <v>0</v>
      </c>
    </row>
    <row r="2205" spans="1:10" ht="15.75" x14ac:dyDescent="0.25">
      <c r="A2205" t="s">
        <v>2217</v>
      </c>
      <c r="B2205">
        <v>7</v>
      </c>
      <c r="C2205" s="2">
        <v>0</v>
      </c>
      <c r="D2205">
        <v>0</v>
      </c>
      <c r="E2205" s="2">
        <v>0.42857142857142855</v>
      </c>
      <c r="F2205" s="1">
        <v>5.5714285714285712</v>
      </c>
      <c r="G2205" s="1">
        <v>337.28571428571428</v>
      </c>
      <c r="H2205" s="2">
        <v>0</v>
      </c>
      <c r="I2205">
        <v>0</v>
      </c>
      <c r="J2205" s="1">
        <v>0</v>
      </c>
    </row>
    <row r="2206" spans="1:10" ht="15.75" x14ac:dyDescent="0.25">
      <c r="A2206" t="s">
        <v>2218</v>
      </c>
      <c r="B2206">
        <v>7</v>
      </c>
      <c r="C2206" s="2">
        <v>0.42857142857142855</v>
      </c>
      <c r="D2206">
        <v>3</v>
      </c>
      <c r="E2206" s="2">
        <v>0.5714285714285714</v>
      </c>
      <c r="F2206" s="1">
        <v>1.4285714285714286</v>
      </c>
      <c r="G2206" s="1">
        <v>163.42857142857142</v>
      </c>
      <c r="H2206" s="2">
        <v>0</v>
      </c>
      <c r="I2206">
        <v>0</v>
      </c>
      <c r="J2206" s="1">
        <v>0</v>
      </c>
    </row>
    <row r="2207" spans="1:10" ht="15.75" x14ac:dyDescent="0.25">
      <c r="A2207" t="s">
        <v>2219</v>
      </c>
      <c r="B2207">
        <v>7</v>
      </c>
      <c r="C2207" s="2">
        <v>0.42857142857142855</v>
      </c>
      <c r="D2207">
        <v>3</v>
      </c>
      <c r="E2207" s="2">
        <v>0.2857142857142857</v>
      </c>
      <c r="F2207" s="1">
        <v>1.7142857142857142</v>
      </c>
      <c r="G2207" s="1">
        <v>175.71428571428572</v>
      </c>
      <c r="H2207" s="2">
        <v>0</v>
      </c>
      <c r="I2207">
        <v>0</v>
      </c>
      <c r="J2207" s="1">
        <v>0</v>
      </c>
    </row>
    <row r="2208" spans="1:10" ht="15.75" x14ac:dyDescent="0.25">
      <c r="A2208" t="s">
        <v>2220</v>
      </c>
      <c r="B2208">
        <v>7</v>
      </c>
      <c r="C2208" s="2">
        <v>0.7142857142857143</v>
      </c>
      <c r="D2208">
        <v>5</v>
      </c>
      <c r="E2208" s="2">
        <v>0.2857142857142857</v>
      </c>
      <c r="F2208" s="1">
        <v>2.5714285714285716</v>
      </c>
      <c r="G2208" s="1">
        <v>140.42857142857142</v>
      </c>
      <c r="H2208" s="2">
        <v>0</v>
      </c>
      <c r="I2208">
        <v>0</v>
      </c>
      <c r="J2208" s="1">
        <v>0</v>
      </c>
    </row>
    <row r="2209" spans="1:10" ht="15.75" x14ac:dyDescent="0.25">
      <c r="A2209" t="s">
        <v>2221</v>
      </c>
      <c r="B2209">
        <v>7</v>
      </c>
      <c r="C2209" s="2">
        <v>1</v>
      </c>
      <c r="D2209">
        <v>7</v>
      </c>
      <c r="E2209" s="2">
        <v>1</v>
      </c>
      <c r="F2209" s="1">
        <v>1</v>
      </c>
      <c r="G2209" s="1">
        <v>0</v>
      </c>
      <c r="H2209" s="2">
        <v>0</v>
      </c>
      <c r="I2209">
        <v>0</v>
      </c>
      <c r="J2209" s="1">
        <v>0</v>
      </c>
    </row>
    <row r="2210" spans="1:10" ht="15.75" x14ac:dyDescent="0.25">
      <c r="A2210" t="s">
        <v>2222</v>
      </c>
      <c r="B2210">
        <v>7</v>
      </c>
      <c r="C2210" s="2">
        <v>0.14285714285714285</v>
      </c>
      <c r="D2210">
        <v>1</v>
      </c>
      <c r="E2210" s="2">
        <v>0.42857142857142855</v>
      </c>
      <c r="F2210" s="1">
        <v>2.5714285714285716</v>
      </c>
      <c r="G2210" s="1">
        <v>462.28571428571428</v>
      </c>
      <c r="H2210" s="2">
        <v>0</v>
      </c>
      <c r="I2210">
        <v>0</v>
      </c>
      <c r="J2210" s="1">
        <v>0</v>
      </c>
    </row>
    <row r="2211" spans="1:10" ht="15.75" x14ac:dyDescent="0.25">
      <c r="A2211" t="s">
        <v>2223</v>
      </c>
      <c r="B2211">
        <v>7</v>
      </c>
      <c r="C2211" s="2">
        <v>1</v>
      </c>
      <c r="D2211">
        <v>7</v>
      </c>
      <c r="E2211" s="2">
        <v>0</v>
      </c>
      <c r="F2211" s="1">
        <v>1.5714285714285714</v>
      </c>
      <c r="G2211" s="1">
        <v>13.142857142857142</v>
      </c>
      <c r="H2211" s="2">
        <v>0</v>
      </c>
      <c r="I2211">
        <v>0</v>
      </c>
      <c r="J2211" s="1">
        <v>0</v>
      </c>
    </row>
    <row r="2212" spans="1:10" ht="15.75" x14ac:dyDescent="0.25">
      <c r="A2212" t="s">
        <v>2224</v>
      </c>
      <c r="B2212">
        <v>7</v>
      </c>
      <c r="C2212" s="2">
        <v>0.7142857142857143</v>
      </c>
      <c r="D2212">
        <v>5</v>
      </c>
      <c r="E2212" s="2">
        <v>0.5714285714285714</v>
      </c>
      <c r="F2212" s="1">
        <v>1.5714285714285714</v>
      </c>
      <c r="G2212" s="1">
        <v>46</v>
      </c>
      <c r="H2212" s="2">
        <v>0</v>
      </c>
      <c r="I2212">
        <v>0</v>
      </c>
      <c r="J2212" s="1">
        <v>0</v>
      </c>
    </row>
    <row r="2213" spans="1:10" ht="15.75" x14ac:dyDescent="0.25">
      <c r="A2213" t="s">
        <v>2225</v>
      </c>
      <c r="B2213">
        <v>7</v>
      </c>
      <c r="C2213" s="2">
        <v>0</v>
      </c>
      <c r="D2213">
        <v>0</v>
      </c>
      <c r="E2213" s="2">
        <v>0.5714285714285714</v>
      </c>
      <c r="F2213" s="1">
        <v>1.4285714285714286</v>
      </c>
      <c r="G2213" s="1">
        <v>33.285714285714285</v>
      </c>
      <c r="H2213" s="2">
        <v>0</v>
      </c>
      <c r="I2213">
        <v>0</v>
      </c>
      <c r="J2213" s="1">
        <v>0</v>
      </c>
    </row>
    <row r="2214" spans="1:10" ht="15.75" x14ac:dyDescent="0.25">
      <c r="A2214" t="s">
        <v>2226</v>
      </c>
      <c r="B2214">
        <v>7</v>
      </c>
      <c r="C2214" s="2">
        <v>1</v>
      </c>
      <c r="D2214">
        <v>7</v>
      </c>
      <c r="E2214" s="2">
        <v>0.7142857142857143</v>
      </c>
      <c r="F2214" s="1">
        <v>1.1428571428571428</v>
      </c>
      <c r="G2214" s="1">
        <v>207.57142857142858</v>
      </c>
      <c r="H2214" s="2">
        <v>0</v>
      </c>
      <c r="I2214">
        <v>0</v>
      </c>
      <c r="J2214" s="1">
        <v>0</v>
      </c>
    </row>
    <row r="2215" spans="1:10" ht="15.75" x14ac:dyDescent="0.25">
      <c r="A2215" t="s">
        <v>2227</v>
      </c>
      <c r="B2215">
        <v>7</v>
      </c>
      <c r="C2215" s="2">
        <v>0</v>
      </c>
      <c r="D2215">
        <v>0</v>
      </c>
      <c r="E2215" s="2">
        <v>0.2857142857142857</v>
      </c>
      <c r="F2215" s="1">
        <v>2.1428571428571428</v>
      </c>
      <c r="G2215" s="1">
        <v>256</v>
      </c>
      <c r="H2215" s="2">
        <v>0</v>
      </c>
      <c r="I2215">
        <v>0</v>
      </c>
      <c r="J2215" s="1">
        <v>0</v>
      </c>
    </row>
    <row r="2216" spans="1:10" ht="15.75" x14ac:dyDescent="0.25">
      <c r="A2216" t="s">
        <v>2228</v>
      </c>
      <c r="B2216">
        <v>7</v>
      </c>
      <c r="C2216" s="2">
        <v>0</v>
      </c>
      <c r="D2216">
        <v>0</v>
      </c>
      <c r="E2216" s="2">
        <v>0.5714285714285714</v>
      </c>
      <c r="F2216" s="1">
        <v>1.7142857142857142</v>
      </c>
      <c r="G2216" s="1">
        <v>43.714285714285715</v>
      </c>
      <c r="H2216" s="2">
        <v>0</v>
      </c>
      <c r="I2216">
        <v>0</v>
      </c>
      <c r="J2216" s="1">
        <v>0</v>
      </c>
    </row>
    <row r="2217" spans="1:10" ht="15.75" x14ac:dyDescent="0.25">
      <c r="A2217" t="s">
        <v>2229</v>
      </c>
      <c r="B2217">
        <v>7</v>
      </c>
      <c r="C2217" s="2">
        <v>0.8571428571428571</v>
      </c>
      <c r="D2217">
        <v>6</v>
      </c>
      <c r="E2217" s="2">
        <v>0.42857142857142855</v>
      </c>
      <c r="F2217" s="1">
        <v>6.2857142857142856</v>
      </c>
      <c r="G2217" s="1">
        <v>383.57142857142856</v>
      </c>
      <c r="H2217" s="2">
        <v>0</v>
      </c>
      <c r="I2217">
        <v>0</v>
      </c>
      <c r="J2217" s="1">
        <v>0</v>
      </c>
    </row>
    <row r="2218" spans="1:10" ht="15.75" x14ac:dyDescent="0.25">
      <c r="A2218" t="s">
        <v>2230</v>
      </c>
      <c r="B2218">
        <v>7</v>
      </c>
      <c r="C2218" s="2">
        <v>1</v>
      </c>
      <c r="D2218">
        <v>7</v>
      </c>
      <c r="E2218" s="2">
        <v>0.42857142857142855</v>
      </c>
      <c r="F2218" s="1">
        <v>3</v>
      </c>
      <c r="G2218" s="1">
        <v>154.57142857142858</v>
      </c>
      <c r="H2218" s="2">
        <v>0</v>
      </c>
      <c r="I2218">
        <v>0</v>
      </c>
      <c r="J2218" s="1">
        <v>0</v>
      </c>
    </row>
    <row r="2219" spans="1:10" ht="15.75" x14ac:dyDescent="0.25">
      <c r="A2219" t="s">
        <v>2231</v>
      </c>
      <c r="B2219">
        <v>7</v>
      </c>
      <c r="C2219" s="2">
        <v>0</v>
      </c>
      <c r="D2219">
        <v>0</v>
      </c>
      <c r="E2219" s="2">
        <v>0.5714285714285714</v>
      </c>
      <c r="F2219" s="1">
        <v>1.2857142857142858</v>
      </c>
      <c r="G2219" s="1">
        <v>8.2857142857142865</v>
      </c>
      <c r="H2219" s="2">
        <v>0</v>
      </c>
      <c r="I2219">
        <v>0</v>
      </c>
      <c r="J2219" s="1">
        <v>0</v>
      </c>
    </row>
    <row r="2220" spans="1:10" ht="15.75" x14ac:dyDescent="0.25">
      <c r="A2220" t="s">
        <v>2232</v>
      </c>
      <c r="B2220">
        <v>7</v>
      </c>
      <c r="C2220" s="2">
        <v>0.8571428571428571</v>
      </c>
      <c r="D2220">
        <v>6</v>
      </c>
      <c r="E2220" s="2">
        <v>0.2857142857142857</v>
      </c>
      <c r="F2220" s="1">
        <v>3.5714285714285716</v>
      </c>
      <c r="G2220" s="1">
        <v>269.85714285714283</v>
      </c>
      <c r="H2220" s="2">
        <v>0</v>
      </c>
      <c r="I2220">
        <v>0</v>
      </c>
      <c r="J2220" s="1">
        <v>0</v>
      </c>
    </row>
    <row r="2221" spans="1:10" ht="15.75" x14ac:dyDescent="0.25">
      <c r="A2221" t="s">
        <v>2233</v>
      </c>
      <c r="B2221">
        <v>7</v>
      </c>
      <c r="C2221" s="2">
        <v>0.42857142857142855</v>
      </c>
      <c r="D2221">
        <v>3</v>
      </c>
      <c r="E2221" s="2">
        <v>0.2857142857142857</v>
      </c>
      <c r="F2221" s="1">
        <v>2.5714285714285716</v>
      </c>
      <c r="G2221" s="1">
        <v>143.14285714285714</v>
      </c>
      <c r="H2221" s="2">
        <v>0</v>
      </c>
      <c r="I2221">
        <v>0</v>
      </c>
      <c r="J2221" s="1">
        <v>0</v>
      </c>
    </row>
    <row r="2222" spans="1:10" ht="15.75" x14ac:dyDescent="0.25">
      <c r="A2222" t="s">
        <v>2234</v>
      </c>
      <c r="B2222">
        <v>7</v>
      </c>
      <c r="C2222" s="2">
        <v>0</v>
      </c>
      <c r="D2222">
        <v>0</v>
      </c>
      <c r="E2222" s="2">
        <v>0.5714285714285714</v>
      </c>
      <c r="F2222" s="1">
        <v>2</v>
      </c>
      <c r="G2222" s="1">
        <v>45.142857142857146</v>
      </c>
      <c r="H2222" s="2">
        <v>0</v>
      </c>
      <c r="I2222">
        <v>0</v>
      </c>
      <c r="J2222" s="1">
        <v>0</v>
      </c>
    </row>
    <row r="2223" spans="1:10" ht="15.75" x14ac:dyDescent="0.25">
      <c r="A2223" t="s">
        <v>2235</v>
      </c>
      <c r="B2223">
        <v>7</v>
      </c>
      <c r="C2223" s="2">
        <v>0.8571428571428571</v>
      </c>
      <c r="D2223">
        <v>6</v>
      </c>
      <c r="E2223" s="2">
        <v>0.14285714285714285</v>
      </c>
      <c r="F2223" s="1">
        <v>5.2857142857142856</v>
      </c>
      <c r="G2223" s="1">
        <v>809.28571428571433</v>
      </c>
      <c r="H2223" s="2">
        <v>0</v>
      </c>
      <c r="I2223">
        <v>0</v>
      </c>
      <c r="J2223" s="1">
        <v>0</v>
      </c>
    </row>
    <row r="2224" spans="1:10" ht="15.75" x14ac:dyDescent="0.25">
      <c r="A2224" t="s">
        <v>2236</v>
      </c>
      <c r="B2224">
        <v>7</v>
      </c>
      <c r="C2224" s="2">
        <v>0.8571428571428571</v>
      </c>
      <c r="D2224">
        <v>6</v>
      </c>
      <c r="E2224" s="2">
        <v>0.42857142857142855</v>
      </c>
      <c r="F2224" s="1">
        <v>2.8571428571428572</v>
      </c>
      <c r="G2224" s="1">
        <v>122.14285714285714</v>
      </c>
      <c r="H2224" s="2">
        <v>0</v>
      </c>
      <c r="I2224">
        <v>0</v>
      </c>
      <c r="J2224" s="1">
        <v>0</v>
      </c>
    </row>
    <row r="2225" spans="1:10" ht="15.75" x14ac:dyDescent="0.25">
      <c r="A2225" t="s">
        <v>2237</v>
      </c>
      <c r="B2225">
        <v>7</v>
      </c>
      <c r="C2225" s="2">
        <v>0.14285714285714285</v>
      </c>
      <c r="D2225">
        <v>1</v>
      </c>
      <c r="E2225" s="2">
        <v>0.5714285714285714</v>
      </c>
      <c r="F2225" s="1">
        <v>1.2857142857142858</v>
      </c>
      <c r="G2225" s="1">
        <v>38</v>
      </c>
      <c r="H2225" s="2">
        <v>0</v>
      </c>
      <c r="I2225">
        <v>0</v>
      </c>
      <c r="J2225" s="1">
        <v>0</v>
      </c>
    </row>
    <row r="2226" spans="1:10" ht="15.75" x14ac:dyDescent="0.25">
      <c r="A2226" t="s">
        <v>2238</v>
      </c>
      <c r="B2226">
        <v>7</v>
      </c>
      <c r="C2226" s="2">
        <v>0.8571428571428571</v>
      </c>
      <c r="D2226">
        <v>6</v>
      </c>
      <c r="E2226" s="2">
        <v>0.2857142857142857</v>
      </c>
      <c r="F2226" s="1">
        <v>3</v>
      </c>
      <c r="G2226" s="1">
        <v>136.85714285714286</v>
      </c>
      <c r="H2226" s="2">
        <v>0</v>
      </c>
      <c r="I2226">
        <v>0</v>
      </c>
      <c r="J2226" s="1">
        <v>0</v>
      </c>
    </row>
    <row r="2227" spans="1:10" ht="15.75" x14ac:dyDescent="0.25">
      <c r="A2227" t="s">
        <v>2239</v>
      </c>
      <c r="B2227">
        <v>7</v>
      </c>
      <c r="C2227" s="2">
        <v>0.7142857142857143</v>
      </c>
      <c r="D2227">
        <v>5</v>
      </c>
      <c r="E2227" s="2">
        <v>0.2857142857142857</v>
      </c>
      <c r="F2227" s="1">
        <v>2.2857142857142856</v>
      </c>
      <c r="G2227" s="1">
        <v>76</v>
      </c>
      <c r="H2227" s="2">
        <v>0</v>
      </c>
      <c r="I2227">
        <v>0</v>
      </c>
      <c r="J2227" s="1">
        <v>0</v>
      </c>
    </row>
    <row r="2228" spans="1:10" ht="15.75" x14ac:dyDescent="0.25">
      <c r="A2228" t="s">
        <v>2240</v>
      </c>
      <c r="B2228">
        <v>7</v>
      </c>
      <c r="C2228" s="2">
        <v>0.8571428571428571</v>
      </c>
      <c r="D2228">
        <v>6</v>
      </c>
      <c r="E2228" s="2">
        <v>0.14285714285714285</v>
      </c>
      <c r="F2228" s="1">
        <v>1.8571428571428572</v>
      </c>
      <c r="G2228" s="1">
        <v>178.85714285714286</v>
      </c>
      <c r="H2228" s="2">
        <v>0</v>
      </c>
      <c r="I2228">
        <v>0</v>
      </c>
      <c r="J2228" s="1">
        <v>0</v>
      </c>
    </row>
    <row r="2229" spans="1:10" ht="15.75" x14ac:dyDescent="0.25">
      <c r="A2229" t="s">
        <v>2241</v>
      </c>
      <c r="B2229">
        <v>7</v>
      </c>
      <c r="C2229" s="2">
        <v>0.8571428571428571</v>
      </c>
      <c r="D2229">
        <v>6</v>
      </c>
      <c r="E2229" s="2">
        <v>0.8571428571428571</v>
      </c>
      <c r="F2229" s="1">
        <v>1.1428571428571428</v>
      </c>
      <c r="G2229" s="1">
        <v>9.4285714285714288</v>
      </c>
      <c r="H2229" s="2">
        <v>0</v>
      </c>
      <c r="I2229">
        <v>0</v>
      </c>
      <c r="J2229" s="1">
        <v>0</v>
      </c>
    </row>
    <row r="2230" spans="1:10" ht="15.75" x14ac:dyDescent="0.25">
      <c r="A2230" t="s">
        <v>2242</v>
      </c>
      <c r="B2230">
        <v>7</v>
      </c>
      <c r="C2230" s="2">
        <v>0.7142857142857143</v>
      </c>
      <c r="D2230">
        <v>5</v>
      </c>
      <c r="E2230" s="2">
        <v>0.2857142857142857</v>
      </c>
      <c r="F2230" s="1">
        <v>1.7142857142857142</v>
      </c>
      <c r="G2230" s="1">
        <v>276.14285714285717</v>
      </c>
      <c r="H2230" s="2">
        <v>0</v>
      </c>
      <c r="I2230">
        <v>0</v>
      </c>
      <c r="J2230" s="1">
        <v>0</v>
      </c>
    </row>
    <row r="2231" spans="1:10" ht="15.75" x14ac:dyDescent="0.25">
      <c r="A2231" t="s">
        <v>2243</v>
      </c>
      <c r="B2231">
        <v>7</v>
      </c>
      <c r="C2231" s="2">
        <v>0.8571428571428571</v>
      </c>
      <c r="D2231">
        <v>6</v>
      </c>
      <c r="E2231" s="2">
        <v>1</v>
      </c>
      <c r="F2231" s="1">
        <v>1</v>
      </c>
      <c r="G2231" s="1">
        <v>0</v>
      </c>
      <c r="H2231" s="2">
        <v>0</v>
      </c>
      <c r="I2231">
        <v>0</v>
      </c>
      <c r="J2231" s="1">
        <v>0</v>
      </c>
    </row>
    <row r="2232" spans="1:10" ht="15.75" x14ac:dyDescent="0.25">
      <c r="A2232" t="s">
        <v>2244</v>
      </c>
      <c r="B2232">
        <v>7</v>
      </c>
      <c r="C2232" s="2">
        <v>0.8571428571428571</v>
      </c>
      <c r="D2232">
        <v>6</v>
      </c>
      <c r="E2232" s="2">
        <v>0.2857142857142857</v>
      </c>
      <c r="F2232" s="1">
        <v>3.8571428571428572</v>
      </c>
      <c r="G2232" s="1">
        <v>189.71428571428572</v>
      </c>
      <c r="H2232" s="2">
        <v>0</v>
      </c>
      <c r="I2232">
        <v>0</v>
      </c>
      <c r="J2232" s="1">
        <v>0</v>
      </c>
    </row>
    <row r="2233" spans="1:10" ht="15.75" x14ac:dyDescent="0.25">
      <c r="A2233" t="s">
        <v>2245</v>
      </c>
      <c r="B2233">
        <v>7</v>
      </c>
      <c r="C2233" s="2">
        <v>0.14285714285714285</v>
      </c>
      <c r="D2233">
        <v>1</v>
      </c>
      <c r="E2233" s="2">
        <v>0.2857142857142857</v>
      </c>
      <c r="F2233" s="1">
        <v>2.5714285714285716</v>
      </c>
      <c r="G2233" s="1">
        <v>194.71428571428572</v>
      </c>
      <c r="H2233" s="2">
        <v>0</v>
      </c>
      <c r="I2233">
        <v>0</v>
      </c>
      <c r="J2233" s="1">
        <v>0</v>
      </c>
    </row>
    <row r="2234" spans="1:10" ht="15.75" x14ac:dyDescent="0.25">
      <c r="A2234" t="s">
        <v>2246</v>
      </c>
      <c r="B2234">
        <v>7</v>
      </c>
      <c r="C2234" s="2">
        <v>1</v>
      </c>
      <c r="D2234">
        <v>7</v>
      </c>
      <c r="E2234" s="2">
        <v>0.2857142857142857</v>
      </c>
      <c r="F2234" s="1">
        <v>8.7142857142857135</v>
      </c>
      <c r="G2234" s="1">
        <v>218</v>
      </c>
      <c r="H2234" s="2">
        <v>0</v>
      </c>
      <c r="I2234">
        <v>0</v>
      </c>
      <c r="J2234" s="1">
        <v>0</v>
      </c>
    </row>
    <row r="2235" spans="1:10" ht="15.75" x14ac:dyDescent="0.25">
      <c r="A2235" t="s">
        <v>2247</v>
      </c>
      <c r="B2235">
        <v>7</v>
      </c>
      <c r="C2235" s="2">
        <v>0.2857142857142857</v>
      </c>
      <c r="D2235">
        <v>2</v>
      </c>
      <c r="E2235" s="2">
        <v>0</v>
      </c>
      <c r="F2235" s="1">
        <v>2</v>
      </c>
      <c r="G2235" s="1">
        <v>137.71428571428572</v>
      </c>
      <c r="H2235" s="2">
        <v>0</v>
      </c>
      <c r="I2235">
        <v>0</v>
      </c>
      <c r="J2235" s="1">
        <v>0</v>
      </c>
    </row>
    <row r="2236" spans="1:10" ht="15.75" x14ac:dyDescent="0.25">
      <c r="A2236" t="s">
        <v>2248</v>
      </c>
      <c r="B2236">
        <v>7</v>
      </c>
      <c r="C2236" s="2">
        <v>0.5714285714285714</v>
      </c>
      <c r="D2236">
        <v>4</v>
      </c>
      <c r="E2236" s="2">
        <v>0</v>
      </c>
      <c r="F2236" s="1">
        <v>1.8571428571428572</v>
      </c>
      <c r="G2236" s="1">
        <v>109.85714285714286</v>
      </c>
      <c r="H2236" s="2">
        <v>0</v>
      </c>
      <c r="I2236">
        <v>0</v>
      </c>
      <c r="J2236" s="1">
        <v>0</v>
      </c>
    </row>
    <row r="2237" spans="1:10" ht="15.75" x14ac:dyDescent="0.25">
      <c r="A2237" t="s">
        <v>2249</v>
      </c>
      <c r="B2237">
        <v>7</v>
      </c>
      <c r="C2237" s="2">
        <v>0.14285714285714285</v>
      </c>
      <c r="D2237">
        <v>1</v>
      </c>
      <c r="E2237" s="2">
        <v>0.14285714285714285</v>
      </c>
      <c r="F2237" s="1">
        <v>6.2857142857142856</v>
      </c>
      <c r="G2237" s="1">
        <v>348.71428571428572</v>
      </c>
      <c r="H2237" s="2">
        <v>0.42857142857142855</v>
      </c>
      <c r="I2237">
        <v>3</v>
      </c>
      <c r="J2237" s="1">
        <v>0</v>
      </c>
    </row>
    <row r="2238" spans="1:10" ht="15.75" x14ac:dyDescent="0.25">
      <c r="A2238" t="s">
        <v>2250</v>
      </c>
      <c r="B2238">
        <v>7</v>
      </c>
      <c r="C2238" s="2">
        <v>0.42857142857142855</v>
      </c>
      <c r="D2238">
        <v>3</v>
      </c>
      <c r="E2238" s="2">
        <v>0</v>
      </c>
      <c r="F2238" s="1">
        <v>4.5714285714285712</v>
      </c>
      <c r="G2238" s="1">
        <v>389.14285714285717</v>
      </c>
      <c r="H2238" s="2">
        <v>0</v>
      </c>
      <c r="I2238">
        <v>0</v>
      </c>
      <c r="J2238" s="1">
        <v>0</v>
      </c>
    </row>
    <row r="2239" spans="1:10" ht="15.75" x14ac:dyDescent="0.25">
      <c r="A2239" t="s">
        <v>2251</v>
      </c>
      <c r="B2239">
        <v>7</v>
      </c>
      <c r="C2239" s="2">
        <v>0.2857142857142857</v>
      </c>
      <c r="D2239">
        <v>2</v>
      </c>
      <c r="E2239" s="2">
        <v>0.14285714285714285</v>
      </c>
      <c r="F2239" s="1">
        <v>2.1428571428571428</v>
      </c>
      <c r="G2239" s="1">
        <v>89.285714285714292</v>
      </c>
      <c r="H2239" s="2">
        <v>0</v>
      </c>
      <c r="I2239">
        <v>0</v>
      </c>
      <c r="J2239" s="1">
        <v>0</v>
      </c>
    </row>
    <row r="2240" spans="1:10" ht="15.75" x14ac:dyDescent="0.25">
      <c r="A2240" t="s">
        <v>2252</v>
      </c>
      <c r="B2240">
        <v>7</v>
      </c>
      <c r="C2240" s="2">
        <v>0</v>
      </c>
      <c r="D2240">
        <v>0</v>
      </c>
      <c r="E2240" s="2">
        <v>0</v>
      </c>
      <c r="F2240" s="1">
        <v>3.8571428571428572</v>
      </c>
      <c r="G2240" s="1">
        <v>264</v>
      </c>
      <c r="H2240" s="2">
        <v>0</v>
      </c>
      <c r="I2240">
        <v>0</v>
      </c>
      <c r="J2240" s="1">
        <v>0</v>
      </c>
    </row>
    <row r="2241" spans="1:10" ht="15.75" x14ac:dyDescent="0.25">
      <c r="A2241" t="s">
        <v>2253</v>
      </c>
      <c r="B2241">
        <v>7</v>
      </c>
      <c r="C2241" s="2">
        <v>0.2857142857142857</v>
      </c>
      <c r="D2241">
        <v>2</v>
      </c>
      <c r="E2241" s="2">
        <v>0.42857142857142855</v>
      </c>
      <c r="F2241" s="1">
        <v>1.8571428571428572</v>
      </c>
      <c r="G2241" s="1">
        <v>51.285714285714285</v>
      </c>
      <c r="H2241" s="2">
        <v>0</v>
      </c>
      <c r="I2241">
        <v>0</v>
      </c>
      <c r="J2241" s="1">
        <v>0</v>
      </c>
    </row>
    <row r="2242" spans="1:10" ht="15.75" x14ac:dyDescent="0.25">
      <c r="A2242" t="s">
        <v>2254</v>
      </c>
      <c r="B2242">
        <v>7</v>
      </c>
      <c r="C2242" s="2">
        <v>0.42857142857142855</v>
      </c>
      <c r="D2242">
        <v>3</v>
      </c>
      <c r="E2242" s="2">
        <v>0.14285714285714285</v>
      </c>
      <c r="F2242" s="1">
        <v>3.8571428571428572</v>
      </c>
      <c r="G2242" s="1">
        <v>215.71428571428572</v>
      </c>
      <c r="H2242" s="2">
        <v>0</v>
      </c>
      <c r="I2242">
        <v>0</v>
      </c>
      <c r="J2242" s="1">
        <v>0</v>
      </c>
    </row>
    <row r="2243" spans="1:10" ht="15.75" x14ac:dyDescent="0.25">
      <c r="A2243" t="s">
        <v>2255</v>
      </c>
      <c r="B2243">
        <v>7</v>
      </c>
      <c r="C2243" s="2">
        <v>0</v>
      </c>
      <c r="D2243">
        <v>0</v>
      </c>
      <c r="E2243" s="2">
        <v>0.14285714285714285</v>
      </c>
      <c r="F2243" s="1">
        <v>3.2857142857142856</v>
      </c>
      <c r="G2243" s="1">
        <v>214.42857142857142</v>
      </c>
      <c r="H2243" s="2">
        <v>0</v>
      </c>
      <c r="I2243">
        <v>0</v>
      </c>
      <c r="J2243" s="1">
        <v>0</v>
      </c>
    </row>
    <row r="2244" spans="1:10" ht="15.75" x14ac:dyDescent="0.25">
      <c r="A2244" t="s">
        <v>2256</v>
      </c>
      <c r="B2244">
        <v>7</v>
      </c>
      <c r="C2244" s="2">
        <v>1</v>
      </c>
      <c r="D2244">
        <v>7</v>
      </c>
      <c r="E2244" s="2">
        <v>1</v>
      </c>
      <c r="F2244" s="1">
        <v>1</v>
      </c>
      <c r="G2244" s="1">
        <v>0</v>
      </c>
      <c r="H2244" s="2">
        <v>0</v>
      </c>
      <c r="I2244">
        <v>0</v>
      </c>
      <c r="J2244" s="1">
        <v>0</v>
      </c>
    </row>
    <row r="2245" spans="1:10" ht="15.75" x14ac:dyDescent="0.25">
      <c r="A2245" t="s">
        <v>2257</v>
      </c>
      <c r="B2245">
        <v>7</v>
      </c>
      <c r="C2245" s="2">
        <v>0.8571428571428571</v>
      </c>
      <c r="D2245">
        <v>6</v>
      </c>
      <c r="E2245" s="2">
        <v>0.8571428571428571</v>
      </c>
      <c r="F2245" s="1">
        <v>1.1428571428571428</v>
      </c>
      <c r="G2245" s="1">
        <v>113.71428571428571</v>
      </c>
      <c r="H2245" s="2">
        <v>0</v>
      </c>
      <c r="I2245">
        <v>0</v>
      </c>
      <c r="J2245" s="1">
        <v>0</v>
      </c>
    </row>
    <row r="2246" spans="1:10" ht="15.75" x14ac:dyDescent="0.25">
      <c r="A2246" t="s">
        <v>2258</v>
      </c>
      <c r="B2246">
        <v>7</v>
      </c>
      <c r="C2246" s="2">
        <v>0</v>
      </c>
      <c r="D2246">
        <v>0</v>
      </c>
      <c r="E2246" s="2">
        <v>0.42857142857142855</v>
      </c>
      <c r="F2246" s="1">
        <v>1.7142857142857142</v>
      </c>
      <c r="G2246" s="1">
        <v>345.85714285714283</v>
      </c>
      <c r="H2246" s="2">
        <v>0</v>
      </c>
      <c r="I2246">
        <v>0</v>
      </c>
      <c r="J2246" s="1">
        <v>0</v>
      </c>
    </row>
    <row r="2247" spans="1:10" ht="15.75" x14ac:dyDescent="0.25">
      <c r="A2247" t="s">
        <v>2259</v>
      </c>
      <c r="B2247">
        <v>7</v>
      </c>
      <c r="C2247" s="2">
        <v>0.14285714285714285</v>
      </c>
      <c r="D2247">
        <v>1</v>
      </c>
      <c r="E2247" s="2">
        <v>0.2857142857142857</v>
      </c>
      <c r="F2247" s="1">
        <v>3</v>
      </c>
      <c r="G2247" s="1">
        <v>95.285714285714292</v>
      </c>
      <c r="H2247" s="2">
        <v>0</v>
      </c>
      <c r="I2247">
        <v>0</v>
      </c>
      <c r="J2247" s="1">
        <v>0</v>
      </c>
    </row>
    <row r="2248" spans="1:10" ht="15.75" x14ac:dyDescent="0.25">
      <c r="A2248" t="s">
        <v>2260</v>
      </c>
      <c r="B2248">
        <v>7</v>
      </c>
      <c r="C2248" s="2">
        <v>0.5714285714285714</v>
      </c>
      <c r="D2248">
        <v>4</v>
      </c>
      <c r="E2248" s="2">
        <v>0.7142857142857143</v>
      </c>
      <c r="F2248" s="1">
        <v>2.1428571428571428</v>
      </c>
      <c r="G2248" s="1">
        <v>41.571428571428569</v>
      </c>
      <c r="H2248" s="2">
        <v>0</v>
      </c>
      <c r="I2248">
        <v>0</v>
      </c>
      <c r="J2248" s="1">
        <v>0</v>
      </c>
    </row>
    <row r="2249" spans="1:10" ht="15.75" x14ac:dyDescent="0.25">
      <c r="A2249" t="s">
        <v>2261</v>
      </c>
      <c r="B2249">
        <v>7</v>
      </c>
      <c r="C2249" s="2">
        <v>0.2857142857142857</v>
      </c>
      <c r="D2249">
        <v>2</v>
      </c>
      <c r="E2249" s="2">
        <v>0.8571428571428571</v>
      </c>
      <c r="F2249" s="1">
        <v>1.1428571428571428</v>
      </c>
      <c r="G2249" s="1">
        <v>23.285714285714285</v>
      </c>
      <c r="H2249" s="2">
        <v>0</v>
      </c>
      <c r="I2249">
        <v>0</v>
      </c>
      <c r="J2249" s="1">
        <v>0</v>
      </c>
    </row>
    <row r="2250" spans="1:10" ht="15.75" x14ac:dyDescent="0.25">
      <c r="A2250" t="s">
        <v>2262</v>
      </c>
      <c r="B2250">
        <v>7</v>
      </c>
      <c r="C2250" s="2">
        <v>0.42857142857142855</v>
      </c>
      <c r="D2250">
        <v>3</v>
      </c>
      <c r="E2250" s="2">
        <v>0.42857142857142855</v>
      </c>
      <c r="F2250" s="1">
        <v>3.1428571428571428</v>
      </c>
      <c r="G2250" s="1">
        <v>116.57142857142857</v>
      </c>
      <c r="H2250" s="2">
        <v>0</v>
      </c>
      <c r="I2250">
        <v>0</v>
      </c>
      <c r="J2250" s="1">
        <v>0</v>
      </c>
    </row>
    <row r="2251" spans="1:10" ht="15.75" x14ac:dyDescent="0.25">
      <c r="A2251" t="s">
        <v>2263</v>
      </c>
      <c r="B2251">
        <v>7</v>
      </c>
      <c r="C2251" s="2">
        <v>0</v>
      </c>
      <c r="D2251">
        <v>0</v>
      </c>
      <c r="E2251" s="2">
        <v>0</v>
      </c>
      <c r="F2251" s="1">
        <v>4.8571428571428568</v>
      </c>
      <c r="G2251" s="1">
        <v>570</v>
      </c>
      <c r="H2251" s="2">
        <v>0</v>
      </c>
      <c r="I2251">
        <v>0</v>
      </c>
      <c r="J2251" s="1">
        <v>0</v>
      </c>
    </row>
    <row r="2252" spans="1:10" ht="15.75" x14ac:dyDescent="0.25">
      <c r="A2252" t="s">
        <v>2264</v>
      </c>
      <c r="B2252">
        <v>7</v>
      </c>
      <c r="C2252" s="2">
        <v>0.7142857142857143</v>
      </c>
      <c r="D2252">
        <v>5</v>
      </c>
      <c r="E2252" s="2">
        <v>0.7142857142857143</v>
      </c>
      <c r="F2252" s="1">
        <v>1.8571428571428572</v>
      </c>
      <c r="G2252" s="1">
        <v>103.57142857142857</v>
      </c>
      <c r="H2252" s="2">
        <v>0</v>
      </c>
      <c r="I2252">
        <v>0</v>
      </c>
      <c r="J2252" s="1">
        <v>0</v>
      </c>
    </row>
    <row r="2253" spans="1:10" ht="15.75" x14ac:dyDescent="0.25">
      <c r="A2253" t="s">
        <v>2265</v>
      </c>
      <c r="B2253">
        <v>7</v>
      </c>
      <c r="C2253" s="2">
        <v>0</v>
      </c>
      <c r="D2253">
        <v>0</v>
      </c>
      <c r="E2253" s="2">
        <v>0.14285714285714285</v>
      </c>
      <c r="F2253" s="1">
        <v>2.5714285714285716</v>
      </c>
      <c r="G2253" s="1">
        <v>169</v>
      </c>
      <c r="H2253" s="2">
        <v>0</v>
      </c>
      <c r="I2253">
        <v>0</v>
      </c>
      <c r="J2253" s="1">
        <v>0</v>
      </c>
    </row>
    <row r="2254" spans="1:10" ht="15.75" x14ac:dyDescent="0.25">
      <c r="A2254" t="s">
        <v>2266</v>
      </c>
      <c r="B2254">
        <v>7</v>
      </c>
      <c r="C2254" s="2">
        <v>0.5714285714285714</v>
      </c>
      <c r="D2254">
        <v>4</v>
      </c>
      <c r="E2254" s="2">
        <v>0.2857142857142857</v>
      </c>
      <c r="F2254" s="1">
        <v>2</v>
      </c>
      <c r="G2254" s="1">
        <v>263.42857142857144</v>
      </c>
      <c r="H2254" s="2">
        <v>0</v>
      </c>
      <c r="I2254">
        <v>0</v>
      </c>
      <c r="J2254" s="1">
        <v>0</v>
      </c>
    </row>
    <row r="2255" spans="1:10" ht="15.75" x14ac:dyDescent="0.25">
      <c r="A2255" t="s">
        <v>2267</v>
      </c>
      <c r="B2255">
        <v>7</v>
      </c>
      <c r="C2255" s="2">
        <v>0.14285714285714285</v>
      </c>
      <c r="D2255">
        <v>1</v>
      </c>
      <c r="E2255" s="2">
        <v>0.2857142857142857</v>
      </c>
      <c r="F2255" s="1">
        <v>1.8571428571428572</v>
      </c>
      <c r="G2255" s="1">
        <v>137.85714285714286</v>
      </c>
      <c r="H2255" s="2">
        <v>0</v>
      </c>
      <c r="I2255">
        <v>0</v>
      </c>
      <c r="J2255" s="1">
        <v>0</v>
      </c>
    </row>
    <row r="2256" spans="1:10" ht="15.75" x14ac:dyDescent="0.25">
      <c r="A2256" t="s">
        <v>2268</v>
      </c>
      <c r="B2256">
        <v>7</v>
      </c>
      <c r="C2256" s="2">
        <v>0.42857142857142855</v>
      </c>
      <c r="D2256">
        <v>3</v>
      </c>
      <c r="E2256" s="2">
        <v>0.2857142857142857</v>
      </c>
      <c r="F2256" s="1">
        <v>2.1428571428571428</v>
      </c>
      <c r="G2256" s="1">
        <v>98.285714285714292</v>
      </c>
      <c r="H2256" s="2">
        <v>0</v>
      </c>
      <c r="I2256">
        <v>0</v>
      </c>
      <c r="J2256" s="1">
        <v>0</v>
      </c>
    </row>
    <row r="2257" spans="1:10" ht="15.75" x14ac:dyDescent="0.25">
      <c r="A2257" t="s">
        <v>2269</v>
      </c>
      <c r="B2257">
        <v>7</v>
      </c>
      <c r="C2257" s="2">
        <v>0.8571428571428571</v>
      </c>
      <c r="D2257">
        <v>6</v>
      </c>
      <c r="E2257" s="2">
        <v>0.42857142857142855</v>
      </c>
      <c r="F2257" s="1">
        <v>2.2857142857142856</v>
      </c>
      <c r="G2257" s="1">
        <v>390.57142857142856</v>
      </c>
      <c r="H2257" s="2">
        <v>0</v>
      </c>
      <c r="I2257">
        <v>0</v>
      </c>
      <c r="J2257" s="1">
        <v>0</v>
      </c>
    </row>
    <row r="2258" spans="1:10" ht="15.75" x14ac:dyDescent="0.25">
      <c r="A2258" t="s">
        <v>2270</v>
      </c>
      <c r="B2258">
        <v>7</v>
      </c>
      <c r="C2258" s="2">
        <v>0.5714285714285714</v>
      </c>
      <c r="D2258">
        <v>4</v>
      </c>
      <c r="E2258" s="2">
        <v>0.14285714285714285</v>
      </c>
      <c r="F2258" s="1">
        <v>2.2857142857142856</v>
      </c>
      <c r="G2258" s="1">
        <v>97.142857142857139</v>
      </c>
      <c r="H2258" s="2">
        <v>0</v>
      </c>
      <c r="I2258">
        <v>0</v>
      </c>
      <c r="J2258" s="1">
        <v>0</v>
      </c>
    </row>
    <row r="2259" spans="1:10" ht="15.75" x14ac:dyDescent="0.25">
      <c r="A2259" t="s">
        <v>2271</v>
      </c>
      <c r="B2259">
        <v>7</v>
      </c>
      <c r="C2259" s="2">
        <v>0.8571428571428571</v>
      </c>
      <c r="D2259">
        <v>6</v>
      </c>
      <c r="E2259" s="2">
        <v>0.7142857142857143</v>
      </c>
      <c r="F2259" s="1">
        <v>1.2857142857142858</v>
      </c>
      <c r="G2259" s="1">
        <v>29</v>
      </c>
      <c r="H2259" s="2">
        <v>0</v>
      </c>
      <c r="I2259">
        <v>0</v>
      </c>
      <c r="J2259" s="1">
        <v>0</v>
      </c>
    </row>
    <row r="2260" spans="1:10" ht="15.75" x14ac:dyDescent="0.25">
      <c r="A2260" t="s">
        <v>2272</v>
      </c>
      <c r="B2260">
        <v>7</v>
      </c>
      <c r="C2260" s="2">
        <v>1</v>
      </c>
      <c r="D2260">
        <v>7</v>
      </c>
      <c r="E2260" s="2">
        <v>0.14285714285714285</v>
      </c>
      <c r="F2260" s="1">
        <v>4</v>
      </c>
      <c r="G2260" s="1">
        <v>123.14285714285714</v>
      </c>
      <c r="H2260" s="2">
        <v>0</v>
      </c>
      <c r="I2260">
        <v>0</v>
      </c>
      <c r="J2260" s="1">
        <v>0</v>
      </c>
    </row>
    <row r="2261" spans="1:10" ht="15.75" x14ac:dyDescent="0.25">
      <c r="A2261" t="s">
        <v>2273</v>
      </c>
      <c r="B2261">
        <v>7</v>
      </c>
      <c r="C2261" s="2">
        <v>1</v>
      </c>
      <c r="D2261">
        <v>7</v>
      </c>
      <c r="E2261" s="2">
        <v>0.7142857142857143</v>
      </c>
      <c r="F2261" s="1">
        <v>1.2857142857142858</v>
      </c>
      <c r="G2261" s="1">
        <v>3.2857142857142856</v>
      </c>
      <c r="H2261" s="2">
        <v>0</v>
      </c>
      <c r="I2261">
        <v>0</v>
      </c>
      <c r="J2261" s="1">
        <v>0</v>
      </c>
    </row>
    <row r="2262" spans="1:10" ht="15.75" x14ac:dyDescent="0.25">
      <c r="A2262" t="s">
        <v>2274</v>
      </c>
      <c r="B2262">
        <v>7</v>
      </c>
      <c r="C2262" s="2">
        <v>0</v>
      </c>
      <c r="D2262">
        <v>0</v>
      </c>
      <c r="E2262" s="2">
        <v>0.14285714285714285</v>
      </c>
      <c r="F2262" s="1">
        <v>2</v>
      </c>
      <c r="G2262" s="1">
        <v>165.71428571428572</v>
      </c>
      <c r="H2262" s="2">
        <v>0</v>
      </c>
      <c r="I2262">
        <v>0</v>
      </c>
      <c r="J2262" s="1">
        <v>0</v>
      </c>
    </row>
    <row r="2263" spans="1:10" ht="15.75" x14ac:dyDescent="0.25">
      <c r="A2263" t="s">
        <v>2275</v>
      </c>
      <c r="B2263">
        <v>7</v>
      </c>
      <c r="C2263" s="2">
        <v>0.5714285714285714</v>
      </c>
      <c r="D2263">
        <v>4</v>
      </c>
      <c r="E2263" s="2">
        <v>0.14285714285714285</v>
      </c>
      <c r="F2263" s="1">
        <v>2.2857142857142856</v>
      </c>
      <c r="G2263" s="1">
        <v>139.14285714285714</v>
      </c>
      <c r="H2263" s="2">
        <v>0</v>
      </c>
      <c r="I2263">
        <v>0</v>
      </c>
      <c r="J2263" s="1">
        <v>0</v>
      </c>
    </row>
    <row r="2264" spans="1:10" ht="15.75" x14ac:dyDescent="0.25">
      <c r="A2264" t="s">
        <v>2276</v>
      </c>
      <c r="B2264">
        <v>7</v>
      </c>
      <c r="C2264" s="2">
        <v>0.7142857142857143</v>
      </c>
      <c r="D2264">
        <v>5</v>
      </c>
      <c r="E2264" s="2">
        <v>0.42857142857142855</v>
      </c>
      <c r="F2264" s="1">
        <v>2.4285714285714284</v>
      </c>
      <c r="G2264" s="1">
        <v>134.85714285714286</v>
      </c>
      <c r="H2264" s="2">
        <v>0</v>
      </c>
      <c r="I2264">
        <v>0</v>
      </c>
      <c r="J2264" s="1">
        <v>0</v>
      </c>
    </row>
    <row r="2265" spans="1:10" ht="15.75" x14ac:dyDescent="0.25">
      <c r="A2265" t="s">
        <v>2277</v>
      </c>
      <c r="B2265">
        <v>7</v>
      </c>
      <c r="C2265" s="2">
        <v>0.7142857142857143</v>
      </c>
      <c r="D2265">
        <v>5</v>
      </c>
      <c r="E2265" s="2">
        <v>0.14285714285714285</v>
      </c>
      <c r="F2265" s="1">
        <v>1</v>
      </c>
      <c r="G2265" s="1">
        <v>0</v>
      </c>
      <c r="H2265" s="2">
        <v>0</v>
      </c>
      <c r="I2265">
        <v>0</v>
      </c>
      <c r="J2265" s="1">
        <v>0</v>
      </c>
    </row>
    <row r="2266" spans="1:10" ht="15.75" x14ac:dyDescent="0.25">
      <c r="A2266" t="s">
        <v>2278</v>
      </c>
      <c r="B2266">
        <v>7</v>
      </c>
      <c r="C2266" s="2">
        <v>0.8571428571428571</v>
      </c>
      <c r="D2266">
        <v>6</v>
      </c>
      <c r="E2266" s="2">
        <v>0</v>
      </c>
      <c r="F2266" s="1">
        <v>2.1428571428571428</v>
      </c>
      <c r="G2266" s="1">
        <v>121.28571428571429</v>
      </c>
      <c r="H2266" s="2">
        <v>0</v>
      </c>
      <c r="I2266">
        <v>0</v>
      </c>
      <c r="J2266" s="1">
        <v>0</v>
      </c>
    </row>
    <row r="2267" spans="1:10" ht="15.75" x14ac:dyDescent="0.25">
      <c r="A2267" t="s">
        <v>2279</v>
      </c>
      <c r="B2267">
        <v>7</v>
      </c>
      <c r="C2267" s="2">
        <v>0.8571428571428571</v>
      </c>
      <c r="D2267">
        <v>6</v>
      </c>
      <c r="E2267" s="2">
        <v>0.42857142857142855</v>
      </c>
      <c r="F2267" s="1">
        <v>2.2857142857142856</v>
      </c>
      <c r="G2267" s="1">
        <v>60.428571428571431</v>
      </c>
      <c r="H2267" s="2">
        <v>0</v>
      </c>
      <c r="I2267">
        <v>0</v>
      </c>
      <c r="J2267" s="1">
        <v>0</v>
      </c>
    </row>
    <row r="2268" spans="1:10" ht="15.75" x14ac:dyDescent="0.25">
      <c r="A2268" t="s">
        <v>2280</v>
      </c>
      <c r="B2268">
        <v>7</v>
      </c>
      <c r="C2268" s="2">
        <v>1</v>
      </c>
      <c r="D2268">
        <v>7</v>
      </c>
      <c r="E2268" s="2">
        <v>0</v>
      </c>
      <c r="F2268" s="1">
        <v>2.8571428571428572</v>
      </c>
      <c r="G2268" s="1">
        <v>664.71428571428567</v>
      </c>
      <c r="H2268" s="2">
        <v>0</v>
      </c>
      <c r="I2268">
        <v>0</v>
      </c>
      <c r="J2268" s="1">
        <v>0</v>
      </c>
    </row>
    <row r="2269" spans="1:10" ht="15.75" x14ac:dyDescent="0.25">
      <c r="A2269" t="s">
        <v>2281</v>
      </c>
      <c r="B2269">
        <v>7</v>
      </c>
      <c r="C2269" s="2">
        <v>0.5714285714285714</v>
      </c>
      <c r="D2269">
        <v>4</v>
      </c>
      <c r="E2269" s="2">
        <v>0</v>
      </c>
      <c r="F2269" s="1">
        <v>3.5714285714285716</v>
      </c>
      <c r="G2269" s="1">
        <v>132.71428571428572</v>
      </c>
      <c r="H2269" s="2">
        <v>0.14285714285714285</v>
      </c>
      <c r="I2269">
        <v>1</v>
      </c>
      <c r="J2269" s="1">
        <v>0</v>
      </c>
    </row>
    <row r="2270" spans="1:10" ht="15.75" x14ac:dyDescent="0.25">
      <c r="A2270" t="s">
        <v>2282</v>
      </c>
      <c r="B2270">
        <v>7</v>
      </c>
      <c r="C2270" s="2">
        <v>0.42857142857142855</v>
      </c>
      <c r="D2270">
        <v>3</v>
      </c>
      <c r="E2270" s="2">
        <v>0.14285714285714285</v>
      </c>
      <c r="F2270" s="1">
        <v>16.142857142857142</v>
      </c>
      <c r="G2270" s="1">
        <v>1588.5714285714287</v>
      </c>
      <c r="H2270" s="2">
        <v>0.14285714285714285</v>
      </c>
      <c r="I2270">
        <v>1</v>
      </c>
      <c r="J2270" s="1">
        <v>0</v>
      </c>
    </row>
    <row r="2271" spans="1:10" ht="15.75" x14ac:dyDescent="0.25">
      <c r="A2271" t="s">
        <v>2283</v>
      </c>
      <c r="B2271">
        <v>7</v>
      </c>
      <c r="C2271" s="2">
        <v>0.14285714285714285</v>
      </c>
      <c r="D2271">
        <v>1</v>
      </c>
      <c r="E2271" s="2">
        <v>0.14285714285714285</v>
      </c>
      <c r="F2271" s="1">
        <v>3.8571428571428572</v>
      </c>
      <c r="G2271" s="1">
        <v>260.57142857142856</v>
      </c>
      <c r="H2271" s="2">
        <v>0</v>
      </c>
      <c r="I2271">
        <v>0</v>
      </c>
      <c r="J2271" s="1">
        <v>0</v>
      </c>
    </row>
    <row r="2272" spans="1:10" ht="15.75" x14ac:dyDescent="0.25">
      <c r="A2272" t="s">
        <v>2284</v>
      </c>
      <c r="B2272">
        <v>7</v>
      </c>
      <c r="C2272" s="2">
        <v>0</v>
      </c>
      <c r="D2272">
        <v>0</v>
      </c>
      <c r="E2272" s="2">
        <v>0.42857142857142855</v>
      </c>
      <c r="F2272" s="1">
        <v>2.1428571428571428</v>
      </c>
      <c r="G2272" s="1">
        <v>303.28571428571428</v>
      </c>
      <c r="H2272" s="2">
        <v>0</v>
      </c>
      <c r="I2272">
        <v>0</v>
      </c>
      <c r="J2272" s="1">
        <v>0</v>
      </c>
    </row>
    <row r="2273" spans="1:10" ht="15.75" x14ac:dyDescent="0.25">
      <c r="A2273" t="s">
        <v>2285</v>
      </c>
      <c r="B2273">
        <v>7</v>
      </c>
      <c r="C2273" s="2">
        <v>0</v>
      </c>
      <c r="D2273">
        <v>0</v>
      </c>
      <c r="E2273" s="2">
        <v>0.14285714285714285</v>
      </c>
      <c r="F2273" s="1">
        <v>3.1428571428571428</v>
      </c>
      <c r="G2273" s="1">
        <v>66.571428571428569</v>
      </c>
      <c r="H2273" s="2">
        <v>0</v>
      </c>
      <c r="I2273">
        <v>0</v>
      </c>
      <c r="J2273" s="1">
        <v>0</v>
      </c>
    </row>
    <row r="2274" spans="1:10" ht="15.75" x14ac:dyDescent="0.25">
      <c r="A2274" t="s">
        <v>2286</v>
      </c>
      <c r="B2274">
        <v>7</v>
      </c>
      <c r="C2274" s="2">
        <v>0.14285714285714285</v>
      </c>
      <c r="D2274">
        <v>1</v>
      </c>
      <c r="E2274" s="2">
        <v>0.2857142857142857</v>
      </c>
      <c r="F2274" s="1">
        <v>3.1428571428571428</v>
      </c>
      <c r="G2274" s="1">
        <v>260.85714285714283</v>
      </c>
      <c r="H2274" s="2">
        <v>0</v>
      </c>
      <c r="I2274">
        <v>0</v>
      </c>
      <c r="J2274" s="1">
        <v>0</v>
      </c>
    </row>
    <row r="2275" spans="1:10" ht="15.75" x14ac:dyDescent="0.25">
      <c r="A2275" t="s">
        <v>2287</v>
      </c>
      <c r="B2275">
        <v>7</v>
      </c>
      <c r="C2275" s="2">
        <v>0.42857142857142855</v>
      </c>
      <c r="D2275">
        <v>3</v>
      </c>
      <c r="E2275" s="2">
        <v>0.14285714285714285</v>
      </c>
      <c r="F2275" s="1">
        <v>4.1428571428571432</v>
      </c>
      <c r="G2275" s="1">
        <v>75</v>
      </c>
      <c r="H2275" s="2">
        <v>0</v>
      </c>
      <c r="I2275">
        <v>0</v>
      </c>
      <c r="J2275" s="1">
        <v>0</v>
      </c>
    </row>
    <row r="2276" spans="1:10" ht="15.75" x14ac:dyDescent="0.25">
      <c r="A2276" t="s">
        <v>2288</v>
      </c>
      <c r="B2276">
        <v>7</v>
      </c>
      <c r="C2276" s="2">
        <v>0.8571428571428571</v>
      </c>
      <c r="D2276">
        <v>6</v>
      </c>
      <c r="E2276" s="2">
        <v>0</v>
      </c>
      <c r="F2276" s="1">
        <v>2.1428571428571428</v>
      </c>
      <c r="G2276" s="1">
        <v>61.142857142857146</v>
      </c>
      <c r="H2276" s="2">
        <v>0</v>
      </c>
      <c r="I2276">
        <v>0</v>
      </c>
      <c r="J2276" s="1">
        <v>0</v>
      </c>
    </row>
    <row r="2277" spans="1:10" ht="15.75" x14ac:dyDescent="0.25">
      <c r="A2277" t="s">
        <v>2289</v>
      </c>
      <c r="B2277">
        <v>7</v>
      </c>
      <c r="C2277" s="2">
        <v>0.14285714285714285</v>
      </c>
      <c r="D2277">
        <v>1</v>
      </c>
      <c r="E2277" s="2">
        <v>0</v>
      </c>
      <c r="F2277" s="1">
        <v>3.8571428571428572</v>
      </c>
      <c r="G2277" s="1">
        <v>373.71428571428572</v>
      </c>
      <c r="H2277" s="2">
        <v>0</v>
      </c>
      <c r="I2277">
        <v>0</v>
      </c>
      <c r="J2277" s="1">
        <v>0</v>
      </c>
    </row>
    <row r="2278" spans="1:10" ht="15.75" x14ac:dyDescent="0.25">
      <c r="A2278" t="s">
        <v>2290</v>
      </c>
      <c r="B2278">
        <v>7</v>
      </c>
      <c r="C2278" s="2">
        <v>0.42857142857142855</v>
      </c>
      <c r="D2278">
        <v>3</v>
      </c>
      <c r="E2278" s="2">
        <v>0.5714285714285714</v>
      </c>
      <c r="F2278" s="1">
        <v>2.7142857142857144</v>
      </c>
      <c r="G2278" s="1">
        <v>83</v>
      </c>
      <c r="H2278" s="2">
        <v>0</v>
      </c>
      <c r="I2278">
        <v>0</v>
      </c>
      <c r="J2278" s="1">
        <v>0</v>
      </c>
    </row>
    <row r="2279" spans="1:10" ht="15.75" x14ac:dyDescent="0.25">
      <c r="A2279" t="s">
        <v>2291</v>
      </c>
      <c r="B2279">
        <v>7</v>
      </c>
      <c r="C2279" s="2">
        <v>0.8571428571428571</v>
      </c>
      <c r="D2279">
        <v>6</v>
      </c>
      <c r="E2279" s="2">
        <v>0.8571428571428571</v>
      </c>
      <c r="F2279" s="1">
        <v>1.1428571428571428</v>
      </c>
      <c r="G2279" s="1">
        <v>0.2857142857142857</v>
      </c>
      <c r="H2279" s="2">
        <v>0</v>
      </c>
      <c r="I2279">
        <v>0</v>
      </c>
      <c r="J2279" s="1">
        <v>0</v>
      </c>
    </row>
    <row r="2280" spans="1:10" ht="15.75" x14ac:dyDescent="0.25">
      <c r="A2280" t="s">
        <v>2292</v>
      </c>
      <c r="B2280">
        <v>6</v>
      </c>
      <c r="C2280" s="2">
        <v>0</v>
      </c>
      <c r="D2280">
        <v>0</v>
      </c>
      <c r="E2280" s="2">
        <v>0.83333333333333337</v>
      </c>
      <c r="F2280" s="1">
        <v>1.5</v>
      </c>
      <c r="G2280" s="1">
        <v>6.5</v>
      </c>
      <c r="H2280" s="2">
        <v>0</v>
      </c>
      <c r="I2280">
        <v>0</v>
      </c>
      <c r="J2280" s="1">
        <v>0</v>
      </c>
    </row>
    <row r="2281" spans="1:10" ht="15.75" x14ac:dyDescent="0.25">
      <c r="A2281" t="s">
        <v>2293</v>
      </c>
      <c r="B2281">
        <v>6</v>
      </c>
      <c r="C2281" s="2">
        <v>0.66666666666666663</v>
      </c>
      <c r="D2281">
        <v>4</v>
      </c>
      <c r="E2281" s="2">
        <v>1</v>
      </c>
      <c r="F2281" s="1">
        <v>1</v>
      </c>
      <c r="G2281" s="1">
        <v>0</v>
      </c>
      <c r="H2281" s="2">
        <v>0</v>
      </c>
      <c r="I2281">
        <v>0</v>
      </c>
      <c r="J2281" s="1">
        <v>0</v>
      </c>
    </row>
    <row r="2282" spans="1:10" ht="15.75" x14ac:dyDescent="0.25">
      <c r="A2282" t="s">
        <v>2294</v>
      </c>
      <c r="B2282">
        <v>6</v>
      </c>
      <c r="C2282" s="2">
        <v>0</v>
      </c>
      <c r="D2282">
        <v>0</v>
      </c>
      <c r="E2282" s="2">
        <v>0</v>
      </c>
      <c r="F2282" s="1">
        <v>2.6666666666666665</v>
      </c>
      <c r="G2282" s="1">
        <v>183.16666666666666</v>
      </c>
      <c r="H2282" s="2">
        <v>0</v>
      </c>
      <c r="I2282">
        <v>0</v>
      </c>
      <c r="J2282" s="1">
        <v>0</v>
      </c>
    </row>
    <row r="2283" spans="1:10" ht="15.75" x14ac:dyDescent="0.25">
      <c r="A2283" t="s">
        <v>2295</v>
      </c>
      <c r="B2283">
        <v>6</v>
      </c>
      <c r="C2283" s="2">
        <v>0.16666666666666666</v>
      </c>
      <c r="D2283">
        <v>1</v>
      </c>
      <c r="E2283" s="2">
        <v>0.66666666666666663</v>
      </c>
      <c r="F2283" s="1">
        <v>1.8333333333333333</v>
      </c>
      <c r="G2283" s="1">
        <v>23.666666666666668</v>
      </c>
      <c r="H2283" s="2">
        <v>0</v>
      </c>
      <c r="I2283">
        <v>0</v>
      </c>
      <c r="J2283" s="1">
        <v>0</v>
      </c>
    </row>
    <row r="2284" spans="1:10" ht="15.75" x14ac:dyDescent="0.25">
      <c r="A2284" t="s">
        <v>2296</v>
      </c>
      <c r="B2284">
        <v>6</v>
      </c>
      <c r="C2284" s="2">
        <v>1</v>
      </c>
      <c r="D2284">
        <v>6</v>
      </c>
      <c r="E2284" s="2">
        <v>0.83333333333333337</v>
      </c>
      <c r="F2284" s="1">
        <v>1.6666666666666667</v>
      </c>
      <c r="G2284" s="1">
        <v>9.6666666666666661</v>
      </c>
      <c r="H2284" s="2">
        <v>0</v>
      </c>
      <c r="I2284">
        <v>0</v>
      </c>
      <c r="J2284" s="1">
        <v>0</v>
      </c>
    </row>
    <row r="2285" spans="1:10" ht="15.75" x14ac:dyDescent="0.25">
      <c r="A2285" t="s">
        <v>2297</v>
      </c>
      <c r="B2285">
        <v>6</v>
      </c>
      <c r="C2285" s="2">
        <v>1</v>
      </c>
      <c r="D2285">
        <v>6</v>
      </c>
      <c r="E2285" s="2">
        <v>0.33333333333333331</v>
      </c>
      <c r="F2285" s="1">
        <v>2.3333333333333335</v>
      </c>
      <c r="G2285" s="1">
        <v>207.5</v>
      </c>
      <c r="H2285" s="2">
        <v>0</v>
      </c>
      <c r="I2285">
        <v>0</v>
      </c>
      <c r="J2285" s="1">
        <v>0</v>
      </c>
    </row>
    <row r="2286" spans="1:10" ht="15.75" x14ac:dyDescent="0.25">
      <c r="A2286" t="s">
        <v>2298</v>
      </c>
      <c r="B2286">
        <v>6</v>
      </c>
      <c r="C2286" s="2">
        <v>0.33333333333333331</v>
      </c>
      <c r="D2286">
        <v>2</v>
      </c>
      <c r="E2286" s="2">
        <v>0</v>
      </c>
      <c r="F2286" s="1">
        <v>3.6666666666666665</v>
      </c>
      <c r="G2286" s="1">
        <v>105.5</v>
      </c>
      <c r="H2286" s="2">
        <v>0.16666666666666666</v>
      </c>
      <c r="I2286">
        <v>1</v>
      </c>
      <c r="J2286" s="1">
        <v>0</v>
      </c>
    </row>
    <row r="2287" spans="1:10" ht="15.75" x14ac:dyDescent="0.25">
      <c r="A2287" t="s">
        <v>2299</v>
      </c>
      <c r="B2287">
        <v>6</v>
      </c>
      <c r="C2287" s="2">
        <v>0.5</v>
      </c>
      <c r="D2287">
        <v>3</v>
      </c>
      <c r="E2287" s="2">
        <v>0.66666666666666663</v>
      </c>
      <c r="F2287" s="1">
        <v>1.6666666666666667</v>
      </c>
      <c r="G2287" s="1">
        <v>28.166666666666668</v>
      </c>
      <c r="H2287" s="2">
        <v>0</v>
      </c>
      <c r="I2287">
        <v>0</v>
      </c>
      <c r="J2287" s="1">
        <v>0</v>
      </c>
    </row>
    <row r="2288" spans="1:10" ht="15.75" x14ac:dyDescent="0.25">
      <c r="A2288" t="s">
        <v>2300</v>
      </c>
      <c r="B2288">
        <v>6</v>
      </c>
      <c r="C2288" s="2">
        <v>0</v>
      </c>
      <c r="D2288">
        <v>0</v>
      </c>
      <c r="E2288" s="2">
        <v>1</v>
      </c>
      <c r="F2288" s="1">
        <v>1</v>
      </c>
      <c r="G2288" s="1">
        <v>0</v>
      </c>
      <c r="H2288" s="2">
        <v>0</v>
      </c>
      <c r="I2288">
        <v>0</v>
      </c>
      <c r="J2288" s="1">
        <v>0</v>
      </c>
    </row>
    <row r="2289" spans="1:10" ht="15.75" x14ac:dyDescent="0.25">
      <c r="A2289" t="s">
        <v>2301</v>
      </c>
      <c r="B2289">
        <v>6</v>
      </c>
      <c r="C2289" s="2">
        <v>0.66666666666666663</v>
      </c>
      <c r="D2289">
        <v>4</v>
      </c>
      <c r="E2289" s="2">
        <v>0.16666666666666666</v>
      </c>
      <c r="F2289" s="1">
        <v>1.5</v>
      </c>
      <c r="G2289" s="1">
        <v>25.5</v>
      </c>
      <c r="H2289" s="2">
        <v>0</v>
      </c>
      <c r="I2289">
        <v>0</v>
      </c>
      <c r="J2289" s="1">
        <v>0</v>
      </c>
    </row>
    <row r="2290" spans="1:10" ht="15.75" x14ac:dyDescent="0.25">
      <c r="A2290" t="s">
        <v>2302</v>
      </c>
      <c r="B2290">
        <v>6</v>
      </c>
      <c r="C2290" s="2">
        <v>0.83333333333333337</v>
      </c>
      <c r="D2290">
        <v>5</v>
      </c>
      <c r="E2290" s="2">
        <v>0.5</v>
      </c>
      <c r="F2290" s="1">
        <v>1.3333333333333333</v>
      </c>
      <c r="G2290" s="1">
        <v>25.666666666666668</v>
      </c>
      <c r="H2290" s="2">
        <v>0</v>
      </c>
      <c r="I2290">
        <v>0</v>
      </c>
      <c r="J2290" s="1">
        <v>0</v>
      </c>
    </row>
    <row r="2291" spans="1:10" ht="15.75" x14ac:dyDescent="0.25">
      <c r="A2291" t="s">
        <v>2303</v>
      </c>
      <c r="B2291">
        <v>6</v>
      </c>
      <c r="C2291" s="2">
        <v>0.66666666666666663</v>
      </c>
      <c r="D2291">
        <v>4</v>
      </c>
      <c r="E2291" s="2">
        <v>0.5</v>
      </c>
      <c r="F2291" s="1">
        <v>1.3333333333333333</v>
      </c>
      <c r="G2291" s="1">
        <v>211.16666666666666</v>
      </c>
      <c r="H2291" s="2">
        <v>0</v>
      </c>
      <c r="I2291">
        <v>0</v>
      </c>
      <c r="J2291" s="1">
        <v>0</v>
      </c>
    </row>
    <row r="2292" spans="1:10" ht="15.75" x14ac:dyDescent="0.25">
      <c r="A2292" t="s">
        <v>2304</v>
      </c>
      <c r="B2292">
        <v>6</v>
      </c>
      <c r="C2292" s="2">
        <v>1</v>
      </c>
      <c r="D2292">
        <v>6</v>
      </c>
      <c r="E2292" s="2">
        <v>0.83333333333333337</v>
      </c>
      <c r="F2292" s="1">
        <v>1.1666666666666667</v>
      </c>
      <c r="G2292" s="1">
        <v>4.833333333333333</v>
      </c>
      <c r="H2292" s="2">
        <v>0</v>
      </c>
      <c r="I2292">
        <v>0</v>
      </c>
      <c r="J2292" s="1">
        <v>0</v>
      </c>
    </row>
    <row r="2293" spans="1:10" ht="15.75" x14ac:dyDescent="0.25">
      <c r="A2293" t="s">
        <v>2305</v>
      </c>
      <c r="B2293">
        <v>6</v>
      </c>
      <c r="C2293" s="2">
        <v>0.83333333333333337</v>
      </c>
      <c r="D2293">
        <v>5</v>
      </c>
      <c r="E2293" s="2">
        <v>0.33333333333333331</v>
      </c>
      <c r="F2293" s="1">
        <v>1.1666666666666667</v>
      </c>
      <c r="G2293" s="1">
        <v>54.833333333333336</v>
      </c>
      <c r="H2293" s="2">
        <v>0</v>
      </c>
      <c r="I2293">
        <v>0</v>
      </c>
      <c r="J2293" s="1">
        <v>0</v>
      </c>
    </row>
    <row r="2294" spans="1:10" ht="15.75" x14ac:dyDescent="0.25">
      <c r="A2294" t="s">
        <v>2306</v>
      </c>
      <c r="B2294">
        <v>6</v>
      </c>
      <c r="C2294" s="2">
        <v>0.66666666666666663</v>
      </c>
      <c r="D2294">
        <v>4</v>
      </c>
      <c r="E2294" s="2">
        <v>0.66666666666666663</v>
      </c>
      <c r="F2294" s="1">
        <v>1</v>
      </c>
      <c r="G2294" s="1">
        <v>1</v>
      </c>
      <c r="H2294" s="2">
        <v>0</v>
      </c>
      <c r="I2294">
        <v>0</v>
      </c>
      <c r="J2294" s="1">
        <v>0</v>
      </c>
    </row>
    <row r="2295" spans="1:10" ht="15.75" x14ac:dyDescent="0.25">
      <c r="A2295" t="s">
        <v>2307</v>
      </c>
      <c r="B2295">
        <v>6</v>
      </c>
      <c r="C2295" s="2">
        <v>0.5</v>
      </c>
      <c r="D2295">
        <v>3</v>
      </c>
      <c r="E2295" s="2">
        <v>0</v>
      </c>
      <c r="F2295" s="1">
        <v>3</v>
      </c>
      <c r="G2295" s="1">
        <v>348.83333333333331</v>
      </c>
      <c r="H2295" s="2">
        <v>0</v>
      </c>
      <c r="I2295">
        <v>0</v>
      </c>
      <c r="J2295" s="1">
        <v>0</v>
      </c>
    </row>
    <row r="2296" spans="1:10" ht="15.75" x14ac:dyDescent="0.25">
      <c r="A2296" t="s">
        <v>2308</v>
      </c>
      <c r="B2296">
        <v>6</v>
      </c>
      <c r="C2296" s="2">
        <v>0.83333333333333337</v>
      </c>
      <c r="D2296">
        <v>5</v>
      </c>
      <c r="E2296" s="2">
        <v>0.33333333333333331</v>
      </c>
      <c r="F2296" s="1">
        <v>6</v>
      </c>
      <c r="G2296" s="1">
        <v>591.5</v>
      </c>
      <c r="H2296" s="2">
        <v>0</v>
      </c>
      <c r="I2296">
        <v>0</v>
      </c>
      <c r="J2296" s="1">
        <v>0</v>
      </c>
    </row>
    <row r="2297" spans="1:10" ht="15.75" x14ac:dyDescent="0.25">
      <c r="A2297" t="s">
        <v>2309</v>
      </c>
      <c r="B2297">
        <v>6</v>
      </c>
      <c r="C2297" s="2">
        <v>0.83333333333333337</v>
      </c>
      <c r="D2297">
        <v>5</v>
      </c>
      <c r="E2297" s="2">
        <v>0.16666666666666666</v>
      </c>
      <c r="F2297" s="1">
        <v>2.6666666666666665</v>
      </c>
      <c r="G2297" s="1">
        <v>77.166666666666671</v>
      </c>
      <c r="H2297" s="2">
        <v>0</v>
      </c>
      <c r="I2297">
        <v>0</v>
      </c>
      <c r="J2297" s="1">
        <v>0</v>
      </c>
    </row>
    <row r="2298" spans="1:10" ht="15.75" x14ac:dyDescent="0.25">
      <c r="A2298" t="s">
        <v>2310</v>
      </c>
      <c r="B2298">
        <v>6</v>
      </c>
      <c r="C2298" s="2">
        <v>0</v>
      </c>
      <c r="D2298">
        <v>0</v>
      </c>
      <c r="E2298" s="2">
        <v>0.83333333333333337</v>
      </c>
      <c r="F2298" s="1">
        <v>1.1666666666666667</v>
      </c>
      <c r="G2298" s="1">
        <v>9.1666666666666661</v>
      </c>
      <c r="H2298" s="2">
        <v>0</v>
      </c>
      <c r="I2298">
        <v>0</v>
      </c>
      <c r="J2298" s="1">
        <v>0</v>
      </c>
    </row>
    <row r="2299" spans="1:10" ht="15.75" x14ac:dyDescent="0.25">
      <c r="A2299" t="s">
        <v>2311</v>
      </c>
      <c r="B2299">
        <v>6</v>
      </c>
      <c r="C2299" s="2">
        <v>0.16666666666666666</v>
      </c>
      <c r="D2299">
        <v>1</v>
      </c>
      <c r="E2299" s="2">
        <v>0.16666666666666666</v>
      </c>
      <c r="F2299" s="1">
        <v>3.6666666666666665</v>
      </c>
      <c r="G2299" s="1">
        <v>548.66666666666663</v>
      </c>
      <c r="H2299" s="2">
        <v>0</v>
      </c>
      <c r="I2299">
        <v>0</v>
      </c>
      <c r="J2299" s="1">
        <v>0</v>
      </c>
    </row>
    <row r="2300" spans="1:10" ht="15.75" x14ac:dyDescent="0.25">
      <c r="A2300" t="s">
        <v>2312</v>
      </c>
      <c r="B2300">
        <v>6</v>
      </c>
      <c r="C2300" s="2">
        <v>0</v>
      </c>
      <c r="D2300">
        <v>0</v>
      </c>
      <c r="E2300" s="2">
        <v>0.66666666666666663</v>
      </c>
      <c r="F2300" s="1">
        <v>2</v>
      </c>
      <c r="G2300" s="1">
        <v>28.5</v>
      </c>
      <c r="H2300" s="2">
        <v>0</v>
      </c>
      <c r="I2300">
        <v>0</v>
      </c>
      <c r="J2300" s="1">
        <v>0</v>
      </c>
    </row>
    <row r="2301" spans="1:10" ht="15.75" x14ac:dyDescent="0.25">
      <c r="A2301" t="s">
        <v>2313</v>
      </c>
      <c r="B2301">
        <v>6</v>
      </c>
      <c r="C2301" s="2">
        <v>1</v>
      </c>
      <c r="D2301">
        <v>6</v>
      </c>
      <c r="E2301" s="2">
        <v>0.33333333333333331</v>
      </c>
      <c r="F2301" s="1">
        <v>3.8333333333333335</v>
      </c>
      <c r="G2301" s="1">
        <v>175.16666666666666</v>
      </c>
      <c r="H2301" s="2">
        <v>0</v>
      </c>
      <c r="I2301">
        <v>0</v>
      </c>
      <c r="J2301" s="1">
        <v>0</v>
      </c>
    </row>
    <row r="2302" spans="1:10" ht="15.75" x14ac:dyDescent="0.25">
      <c r="A2302" t="s">
        <v>2314</v>
      </c>
      <c r="B2302">
        <v>6</v>
      </c>
      <c r="C2302" s="2">
        <v>0.83333333333333337</v>
      </c>
      <c r="D2302">
        <v>5</v>
      </c>
      <c r="E2302" s="2">
        <v>0.16666666666666666</v>
      </c>
      <c r="F2302" s="1">
        <v>2.1666666666666665</v>
      </c>
      <c r="G2302" s="1">
        <v>83.333333333333329</v>
      </c>
      <c r="H2302" s="2">
        <v>0</v>
      </c>
      <c r="I2302">
        <v>0</v>
      </c>
      <c r="J2302" s="1">
        <v>0</v>
      </c>
    </row>
    <row r="2303" spans="1:10" ht="15.75" x14ac:dyDescent="0.25">
      <c r="A2303" t="s">
        <v>2315</v>
      </c>
      <c r="B2303">
        <v>6</v>
      </c>
      <c r="C2303" s="2">
        <v>0.66666666666666663</v>
      </c>
      <c r="D2303">
        <v>4</v>
      </c>
      <c r="E2303" s="2">
        <v>0.5</v>
      </c>
      <c r="F2303" s="1">
        <v>1.6666666666666667</v>
      </c>
      <c r="G2303" s="1">
        <v>24.5</v>
      </c>
      <c r="H2303" s="2">
        <v>0</v>
      </c>
      <c r="I2303">
        <v>0</v>
      </c>
      <c r="J2303" s="1">
        <v>0</v>
      </c>
    </row>
    <row r="2304" spans="1:10" ht="15.75" x14ac:dyDescent="0.25">
      <c r="A2304" t="s">
        <v>2316</v>
      </c>
      <c r="B2304">
        <v>6</v>
      </c>
      <c r="C2304" s="2">
        <v>0.33333333333333331</v>
      </c>
      <c r="D2304">
        <v>2</v>
      </c>
      <c r="E2304" s="2">
        <v>0.33333333333333331</v>
      </c>
      <c r="F2304" s="1">
        <v>2.8333333333333335</v>
      </c>
      <c r="G2304" s="1">
        <v>648.16666666666663</v>
      </c>
      <c r="H2304" s="2">
        <v>0</v>
      </c>
      <c r="I2304">
        <v>0</v>
      </c>
      <c r="J2304" s="1">
        <v>0</v>
      </c>
    </row>
    <row r="2305" spans="1:10" ht="15.75" x14ac:dyDescent="0.25">
      <c r="A2305" t="s">
        <v>2317</v>
      </c>
      <c r="B2305">
        <v>6</v>
      </c>
      <c r="C2305" s="2">
        <v>0.66666666666666663</v>
      </c>
      <c r="D2305">
        <v>4</v>
      </c>
      <c r="E2305" s="2">
        <v>0.16666666666666666</v>
      </c>
      <c r="F2305" s="1">
        <v>1.8333333333333333</v>
      </c>
      <c r="G2305" s="1">
        <v>55.666666666666664</v>
      </c>
      <c r="H2305" s="2">
        <v>0</v>
      </c>
      <c r="I2305">
        <v>0</v>
      </c>
      <c r="J2305" s="1">
        <v>0</v>
      </c>
    </row>
    <row r="2306" spans="1:10" ht="15.75" x14ac:dyDescent="0.25">
      <c r="A2306" t="s">
        <v>2318</v>
      </c>
      <c r="B2306">
        <v>6</v>
      </c>
      <c r="C2306" s="2">
        <v>0.66666666666666663</v>
      </c>
      <c r="D2306">
        <v>4</v>
      </c>
      <c r="E2306" s="2">
        <v>0.16666666666666666</v>
      </c>
      <c r="F2306" s="1">
        <v>3.3333333333333335</v>
      </c>
      <c r="G2306" s="1">
        <v>290.66666666666669</v>
      </c>
      <c r="H2306" s="2">
        <v>0</v>
      </c>
      <c r="I2306">
        <v>0</v>
      </c>
      <c r="J2306" s="1">
        <v>0</v>
      </c>
    </row>
    <row r="2307" spans="1:10" ht="15.75" x14ac:dyDescent="0.25">
      <c r="A2307" t="s">
        <v>2319</v>
      </c>
      <c r="B2307">
        <v>6</v>
      </c>
      <c r="C2307" s="2">
        <v>0.83333333333333337</v>
      </c>
      <c r="D2307">
        <v>5</v>
      </c>
      <c r="E2307" s="2">
        <v>0.16666666666666666</v>
      </c>
      <c r="F2307" s="1">
        <v>2.8333333333333335</v>
      </c>
      <c r="G2307" s="1">
        <v>465</v>
      </c>
      <c r="H2307" s="2">
        <v>0</v>
      </c>
      <c r="I2307">
        <v>0</v>
      </c>
      <c r="J2307" s="1">
        <v>0</v>
      </c>
    </row>
    <row r="2308" spans="1:10" ht="15.75" x14ac:dyDescent="0.25">
      <c r="A2308" t="s">
        <v>2320</v>
      </c>
      <c r="B2308">
        <v>6</v>
      </c>
      <c r="C2308" s="2">
        <v>0.5</v>
      </c>
      <c r="D2308">
        <v>3</v>
      </c>
      <c r="E2308" s="2">
        <v>0.33333333333333331</v>
      </c>
      <c r="F2308" s="1">
        <v>1.5</v>
      </c>
      <c r="G2308" s="1">
        <v>143.16666666666666</v>
      </c>
      <c r="H2308" s="2">
        <v>0</v>
      </c>
      <c r="I2308">
        <v>0</v>
      </c>
      <c r="J2308" s="1">
        <v>0</v>
      </c>
    </row>
    <row r="2309" spans="1:10" ht="15.75" x14ac:dyDescent="0.25">
      <c r="A2309" t="s">
        <v>2321</v>
      </c>
      <c r="B2309">
        <v>6</v>
      </c>
      <c r="C2309" s="2">
        <v>0.33333333333333331</v>
      </c>
      <c r="D2309">
        <v>2</v>
      </c>
      <c r="E2309" s="2">
        <v>0.66666666666666663</v>
      </c>
      <c r="F2309" s="1">
        <v>2</v>
      </c>
      <c r="G2309" s="1">
        <v>175.66666666666666</v>
      </c>
      <c r="H2309" s="2">
        <v>0</v>
      </c>
      <c r="I2309">
        <v>0</v>
      </c>
      <c r="J2309" s="1">
        <v>0</v>
      </c>
    </row>
    <row r="2310" spans="1:10" ht="15.75" x14ac:dyDescent="0.25">
      <c r="A2310" t="s">
        <v>2322</v>
      </c>
      <c r="B2310">
        <v>6</v>
      </c>
      <c r="C2310" s="2">
        <v>0.16666666666666666</v>
      </c>
      <c r="D2310">
        <v>1</v>
      </c>
      <c r="E2310" s="2">
        <v>0.33333333333333331</v>
      </c>
      <c r="F2310" s="1">
        <v>1.8333333333333333</v>
      </c>
      <c r="G2310" s="1">
        <v>100</v>
      </c>
      <c r="H2310" s="2">
        <v>0</v>
      </c>
      <c r="I2310">
        <v>0</v>
      </c>
      <c r="J2310" s="1">
        <v>0</v>
      </c>
    </row>
    <row r="2311" spans="1:10" ht="15.75" x14ac:dyDescent="0.25">
      <c r="A2311" t="s">
        <v>2323</v>
      </c>
      <c r="B2311">
        <v>6</v>
      </c>
      <c r="C2311" s="2">
        <v>0.16666666666666666</v>
      </c>
      <c r="D2311">
        <v>1</v>
      </c>
      <c r="E2311" s="2">
        <v>0</v>
      </c>
      <c r="F2311" s="1">
        <v>2.3333333333333335</v>
      </c>
      <c r="G2311" s="1">
        <v>158.66666666666666</v>
      </c>
      <c r="H2311" s="2">
        <v>0</v>
      </c>
      <c r="I2311">
        <v>0</v>
      </c>
      <c r="J2311" s="1">
        <v>0</v>
      </c>
    </row>
    <row r="2312" spans="1:10" ht="15.75" x14ac:dyDescent="0.25">
      <c r="A2312" t="s">
        <v>2324</v>
      </c>
      <c r="B2312">
        <v>6</v>
      </c>
      <c r="C2312" s="2">
        <v>0.5</v>
      </c>
      <c r="D2312">
        <v>3</v>
      </c>
      <c r="E2312" s="2">
        <v>0.16666666666666666</v>
      </c>
      <c r="F2312" s="1">
        <v>5.833333333333333</v>
      </c>
      <c r="G2312" s="1">
        <v>190.83333333333334</v>
      </c>
      <c r="H2312" s="2">
        <v>0</v>
      </c>
      <c r="I2312">
        <v>0</v>
      </c>
      <c r="J2312" s="1">
        <v>0</v>
      </c>
    </row>
    <row r="2313" spans="1:10" ht="15.75" x14ac:dyDescent="0.25">
      <c r="A2313" t="s">
        <v>2325</v>
      </c>
      <c r="B2313">
        <v>6</v>
      </c>
      <c r="C2313" s="2">
        <v>0.66666666666666663</v>
      </c>
      <c r="D2313">
        <v>4</v>
      </c>
      <c r="E2313" s="2">
        <v>0.5</v>
      </c>
      <c r="F2313" s="1">
        <v>3.1666666666666665</v>
      </c>
      <c r="G2313" s="1">
        <v>136.33333333333334</v>
      </c>
      <c r="H2313" s="2">
        <v>0</v>
      </c>
      <c r="I2313">
        <v>0</v>
      </c>
      <c r="J2313" s="1">
        <v>0</v>
      </c>
    </row>
    <row r="2314" spans="1:10" ht="15.75" x14ac:dyDescent="0.25">
      <c r="A2314" t="s">
        <v>2326</v>
      </c>
      <c r="B2314">
        <v>6</v>
      </c>
      <c r="C2314" s="2">
        <v>0.33333333333333331</v>
      </c>
      <c r="D2314">
        <v>2</v>
      </c>
      <c r="E2314" s="2">
        <v>0</v>
      </c>
      <c r="F2314" s="1">
        <v>2.5</v>
      </c>
      <c r="G2314" s="1">
        <v>244.16666666666666</v>
      </c>
      <c r="H2314" s="2">
        <v>0</v>
      </c>
      <c r="I2314">
        <v>0</v>
      </c>
      <c r="J2314" s="1">
        <v>0</v>
      </c>
    </row>
    <row r="2315" spans="1:10" ht="15.75" x14ac:dyDescent="0.25">
      <c r="A2315" t="s">
        <v>2327</v>
      </c>
      <c r="B2315">
        <v>6</v>
      </c>
      <c r="C2315" s="2">
        <v>0</v>
      </c>
      <c r="D2315">
        <v>0</v>
      </c>
      <c r="E2315" s="2">
        <v>0.16666666666666666</v>
      </c>
      <c r="F2315" s="1">
        <v>19.333333333333332</v>
      </c>
      <c r="G2315" s="1">
        <v>2833.1666666666665</v>
      </c>
      <c r="H2315" s="2">
        <v>0</v>
      </c>
      <c r="I2315">
        <v>0</v>
      </c>
      <c r="J2315" s="1">
        <v>0</v>
      </c>
    </row>
    <row r="2316" spans="1:10" ht="15.75" x14ac:dyDescent="0.25">
      <c r="A2316" t="s">
        <v>2328</v>
      </c>
      <c r="B2316">
        <v>6</v>
      </c>
      <c r="C2316" s="2">
        <v>0.83333333333333337</v>
      </c>
      <c r="D2316">
        <v>5</v>
      </c>
      <c r="E2316" s="2">
        <v>0.5</v>
      </c>
      <c r="F2316" s="1">
        <v>1.3333333333333333</v>
      </c>
      <c r="G2316" s="1">
        <v>33.333333333333336</v>
      </c>
      <c r="H2316" s="2">
        <v>0</v>
      </c>
      <c r="I2316">
        <v>0</v>
      </c>
      <c r="J2316" s="1">
        <v>0</v>
      </c>
    </row>
    <row r="2317" spans="1:10" ht="15.75" x14ac:dyDescent="0.25">
      <c r="A2317" t="s">
        <v>2329</v>
      </c>
      <c r="B2317">
        <v>6</v>
      </c>
      <c r="C2317" s="2">
        <v>0</v>
      </c>
      <c r="D2317">
        <v>0</v>
      </c>
      <c r="E2317" s="2">
        <v>0</v>
      </c>
      <c r="F2317" s="1">
        <v>8.5</v>
      </c>
      <c r="G2317" s="1">
        <v>1186.6666666666667</v>
      </c>
      <c r="H2317" s="2">
        <v>0</v>
      </c>
      <c r="I2317">
        <v>0</v>
      </c>
      <c r="J2317" s="1">
        <v>0</v>
      </c>
    </row>
    <row r="2318" spans="1:10" ht="15.75" x14ac:dyDescent="0.25">
      <c r="A2318" t="s">
        <v>2330</v>
      </c>
      <c r="B2318">
        <v>6</v>
      </c>
      <c r="C2318" s="2">
        <v>0.5</v>
      </c>
      <c r="D2318">
        <v>3</v>
      </c>
      <c r="E2318" s="2">
        <v>0.5</v>
      </c>
      <c r="F2318" s="1">
        <v>2.8333333333333335</v>
      </c>
      <c r="G2318" s="1">
        <v>266.16666666666669</v>
      </c>
      <c r="H2318" s="2">
        <v>0</v>
      </c>
      <c r="I2318">
        <v>0</v>
      </c>
      <c r="J2318" s="1">
        <v>0</v>
      </c>
    </row>
    <row r="2319" spans="1:10" ht="15.75" x14ac:dyDescent="0.25">
      <c r="A2319" t="s">
        <v>2331</v>
      </c>
      <c r="B2319">
        <v>6</v>
      </c>
      <c r="C2319" s="2">
        <v>0.83333333333333337</v>
      </c>
      <c r="D2319">
        <v>5</v>
      </c>
      <c r="E2319" s="2">
        <v>0.5</v>
      </c>
      <c r="F2319" s="1">
        <v>1.3333333333333333</v>
      </c>
      <c r="G2319" s="1">
        <v>12.833333333333334</v>
      </c>
      <c r="H2319" s="2">
        <v>0</v>
      </c>
      <c r="I2319">
        <v>0</v>
      </c>
      <c r="J2319" s="1">
        <v>0</v>
      </c>
    </row>
    <row r="2320" spans="1:10" ht="15.75" x14ac:dyDescent="0.25">
      <c r="A2320" t="s">
        <v>2332</v>
      </c>
      <c r="B2320">
        <v>6</v>
      </c>
      <c r="C2320" s="2">
        <v>0</v>
      </c>
      <c r="D2320">
        <v>0</v>
      </c>
      <c r="E2320" s="2">
        <v>0.5</v>
      </c>
      <c r="F2320" s="1">
        <v>2.3333333333333335</v>
      </c>
      <c r="G2320" s="1">
        <v>191.66666666666666</v>
      </c>
      <c r="H2320" s="2">
        <v>0</v>
      </c>
      <c r="I2320">
        <v>0</v>
      </c>
      <c r="J2320" s="1">
        <v>0</v>
      </c>
    </row>
    <row r="2321" spans="1:10" ht="15.75" x14ac:dyDescent="0.25">
      <c r="A2321" t="s">
        <v>2333</v>
      </c>
      <c r="B2321">
        <v>6</v>
      </c>
      <c r="C2321" s="2">
        <v>0.16666666666666666</v>
      </c>
      <c r="D2321">
        <v>1</v>
      </c>
      <c r="E2321" s="2">
        <v>0.66666666666666663</v>
      </c>
      <c r="F2321" s="1">
        <v>2.1666666666666665</v>
      </c>
      <c r="G2321" s="1">
        <v>125.16666666666667</v>
      </c>
      <c r="H2321" s="2">
        <v>0</v>
      </c>
      <c r="I2321">
        <v>0</v>
      </c>
      <c r="J2321" s="1">
        <v>0</v>
      </c>
    </row>
    <row r="2322" spans="1:10" ht="15.75" x14ac:dyDescent="0.25">
      <c r="A2322" t="s">
        <v>2334</v>
      </c>
      <c r="B2322">
        <v>6</v>
      </c>
      <c r="C2322" s="2">
        <v>0.66666666666666663</v>
      </c>
      <c r="D2322">
        <v>4</v>
      </c>
      <c r="E2322" s="2">
        <v>0.33333333333333331</v>
      </c>
      <c r="F2322" s="1">
        <v>2.8333333333333335</v>
      </c>
      <c r="G2322" s="1">
        <v>404.16666666666669</v>
      </c>
      <c r="H2322" s="2">
        <v>0</v>
      </c>
      <c r="I2322">
        <v>0</v>
      </c>
      <c r="J2322" s="1">
        <v>0</v>
      </c>
    </row>
    <row r="2323" spans="1:10" ht="15.75" x14ac:dyDescent="0.25">
      <c r="A2323" t="s">
        <v>2335</v>
      </c>
      <c r="B2323">
        <v>6</v>
      </c>
      <c r="C2323" s="2">
        <v>0.83333333333333337</v>
      </c>
      <c r="D2323">
        <v>5</v>
      </c>
      <c r="E2323" s="2">
        <v>0.33333333333333331</v>
      </c>
      <c r="F2323" s="1">
        <v>4.333333333333333</v>
      </c>
      <c r="G2323" s="1">
        <v>159</v>
      </c>
      <c r="H2323" s="2">
        <v>0</v>
      </c>
      <c r="I2323">
        <v>0</v>
      </c>
      <c r="J2323" s="1">
        <v>0</v>
      </c>
    </row>
    <row r="2324" spans="1:10" ht="15.75" x14ac:dyDescent="0.25">
      <c r="A2324" t="s">
        <v>2336</v>
      </c>
      <c r="B2324">
        <v>6</v>
      </c>
      <c r="C2324" s="2">
        <v>0.16666666666666666</v>
      </c>
      <c r="D2324">
        <v>1</v>
      </c>
      <c r="E2324" s="2">
        <v>0.66666666666666663</v>
      </c>
      <c r="F2324" s="1">
        <v>1.3333333333333333</v>
      </c>
      <c r="G2324" s="1">
        <v>21.666666666666668</v>
      </c>
      <c r="H2324" s="2">
        <v>0</v>
      </c>
      <c r="I2324">
        <v>0</v>
      </c>
      <c r="J2324" s="1">
        <v>0</v>
      </c>
    </row>
    <row r="2325" spans="1:10" ht="15.75" x14ac:dyDescent="0.25">
      <c r="A2325" t="s">
        <v>2337</v>
      </c>
      <c r="B2325">
        <v>6</v>
      </c>
      <c r="C2325" s="2">
        <v>0.83333333333333337</v>
      </c>
      <c r="D2325">
        <v>5</v>
      </c>
      <c r="E2325" s="2">
        <v>0.66666666666666663</v>
      </c>
      <c r="F2325" s="1">
        <v>1.5</v>
      </c>
      <c r="G2325" s="1">
        <v>101</v>
      </c>
      <c r="H2325" s="2">
        <v>0</v>
      </c>
      <c r="I2325">
        <v>0</v>
      </c>
      <c r="J2325" s="1">
        <v>0</v>
      </c>
    </row>
    <row r="2326" spans="1:10" ht="15.75" x14ac:dyDescent="0.25">
      <c r="A2326" t="s">
        <v>2338</v>
      </c>
      <c r="B2326">
        <v>6</v>
      </c>
      <c r="C2326" s="2">
        <v>1</v>
      </c>
      <c r="D2326">
        <v>6</v>
      </c>
      <c r="E2326" s="2">
        <v>0.66666666666666663</v>
      </c>
      <c r="F2326" s="1">
        <v>1.5</v>
      </c>
      <c r="G2326" s="1">
        <v>173.5</v>
      </c>
      <c r="H2326" s="2">
        <v>0</v>
      </c>
      <c r="I2326">
        <v>0</v>
      </c>
      <c r="J2326" s="1">
        <v>0</v>
      </c>
    </row>
    <row r="2327" spans="1:10" ht="15.75" x14ac:dyDescent="0.25">
      <c r="A2327" t="s">
        <v>2339</v>
      </c>
      <c r="B2327">
        <v>6</v>
      </c>
      <c r="C2327" s="2">
        <v>0.33333333333333331</v>
      </c>
      <c r="D2327">
        <v>2</v>
      </c>
      <c r="E2327" s="2">
        <v>0.33333333333333331</v>
      </c>
      <c r="F2327" s="1">
        <v>3.5</v>
      </c>
      <c r="G2327" s="1">
        <v>363.66666666666669</v>
      </c>
      <c r="H2327" s="2">
        <v>0</v>
      </c>
      <c r="I2327">
        <v>0</v>
      </c>
      <c r="J2327" s="1">
        <v>0</v>
      </c>
    </row>
    <row r="2328" spans="1:10" ht="15.75" x14ac:dyDescent="0.25">
      <c r="A2328" t="s">
        <v>2340</v>
      </c>
      <c r="B2328">
        <v>6</v>
      </c>
      <c r="C2328" s="2">
        <v>1</v>
      </c>
      <c r="D2328">
        <v>6</v>
      </c>
      <c r="E2328" s="2">
        <v>0.83333333333333337</v>
      </c>
      <c r="F2328" s="1">
        <v>1.1666666666666667</v>
      </c>
      <c r="G2328" s="1">
        <v>0.5</v>
      </c>
      <c r="H2328" s="2">
        <v>0</v>
      </c>
      <c r="I2328">
        <v>0</v>
      </c>
      <c r="J2328" s="1">
        <v>0</v>
      </c>
    </row>
    <row r="2329" spans="1:10" ht="15.75" x14ac:dyDescent="0.25">
      <c r="A2329" t="s">
        <v>2341</v>
      </c>
      <c r="B2329">
        <v>6</v>
      </c>
      <c r="C2329" s="2">
        <v>0.16666666666666666</v>
      </c>
      <c r="D2329">
        <v>1</v>
      </c>
      <c r="E2329" s="2">
        <v>0.33333333333333331</v>
      </c>
      <c r="F2329" s="1">
        <v>2.8333333333333335</v>
      </c>
      <c r="G2329" s="1">
        <v>211</v>
      </c>
      <c r="H2329" s="2">
        <v>0.16666666666666666</v>
      </c>
      <c r="I2329">
        <v>1</v>
      </c>
      <c r="J2329" s="1">
        <v>0</v>
      </c>
    </row>
    <row r="2330" spans="1:10" ht="15.75" x14ac:dyDescent="0.25">
      <c r="A2330" t="s">
        <v>2342</v>
      </c>
      <c r="B2330">
        <v>6</v>
      </c>
      <c r="C2330" s="2">
        <v>0.5</v>
      </c>
      <c r="D2330">
        <v>3</v>
      </c>
      <c r="E2330" s="2">
        <v>0.5</v>
      </c>
      <c r="F2330" s="1">
        <v>3</v>
      </c>
      <c r="G2330" s="1">
        <v>405.16666666666669</v>
      </c>
      <c r="H2330" s="2">
        <v>0</v>
      </c>
      <c r="I2330">
        <v>0</v>
      </c>
      <c r="J2330" s="1">
        <v>0</v>
      </c>
    </row>
    <row r="2331" spans="1:10" ht="15.75" x14ac:dyDescent="0.25">
      <c r="A2331" t="s">
        <v>2343</v>
      </c>
      <c r="B2331">
        <v>6</v>
      </c>
      <c r="C2331" s="2">
        <v>0.16666666666666666</v>
      </c>
      <c r="D2331">
        <v>1</v>
      </c>
      <c r="E2331" s="2">
        <v>0.16666666666666666</v>
      </c>
      <c r="F2331" s="1">
        <v>2.5</v>
      </c>
      <c r="G2331" s="1">
        <v>550.33333333333337</v>
      </c>
      <c r="H2331" s="2">
        <v>0</v>
      </c>
      <c r="I2331">
        <v>0</v>
      </c>
      <c r="J2331" s="1">
        <v>0</v>
      </c>
    </row>
    <row r="2332" spans="1:10" ht="15.75" x14ac:dyDescent="0.25">
      <c r="A2332" t="s">
        <v>2344</v>
      </c>
      <c r="B2332">
        <v>6</v>
      </c>
      <c r="C2332" s="2">
        <v>0.5</v>
      </c>
      <c r="D2332">
        <v>3</v>
      </c>
      <c r="E2332" s="2">
        <v>0.66666666666666663</v>
      </c>
      <c r="F2332" s="1">
        <v>1.1666666666666667</v>
      </c>
      <c r="G2332" s="1">
        <v>28.333333333333332</v>
      </c>
      <c r="H2332" s="2">
        <v>0</v>
      </c>
      <c r="I2332">
        <v>0</v>
      </c>
      <c r="J2332" s="1">
        <v>0</v>
      </c>
    </row>
    <row r="2333" spans="1:10" ht="15.75" x14ac:dyDescent="0.25">
      <c r="A2333" t="s">
        <v>2345</v>
      </c>
      <c r="B2333">
        <v>6</v>
      </c>
      <c r="C2333" s="2">
        <v>0.16666666666666666</v>
      </c>
      <c r="D2333">
        <v>1</v>
      </c>
      <c r="E2333" s="2">
        <v>0.5</v>
      </c>
      <c r="F2333" s="1">
        <v>2.6666666666666665</v>
      </c>
      <c r="G2333" s="1">
        <v>61.333333333333336</v>
      </c>
      <c r="H2333" s="2">
        <v>0</v>
      </c>
      <c r="I2333">
        <v>0</v>
      </c>
      <c r="J2333" s="1">
        <v>0</v>
      </c>
    </row>
    <row r="2334" spans="1:10" ht="15.75" x14ac:dyDescent="0.25">
      <c r="A2334" t="s">
        <v>2346</v>
      </c>
      <c r="B2334">
        <v>6</v>
      </c>
      <c r="C2334" s="2">
        <v>0</v>
      </c>
      <c r="D2334">
        <v>0</v>
      </c>
      <c r="E2334" s="2">
        <v>0.66666666666666663</v>
      </c>
      <c r="F2334" s="1">
        <v>2.1666666666666665</v>
      </c>
      <c r="G2334" s="1">
        <v>135.83333333333334</v>
      </c>
      <c r="H2334" s="2">
        <v>0</v>
      </c>
      <c r="I2334">
        <v>0</v>
      </c>
      <c r="J2334" s="1">
        <v>0</v>
      </c>
    </row>
    <row r="2335" spans="1:10" ht="15.75" x14ac:dyDescent="0.25">
      <c r="A2335" t="s">
        <v>2347</v>
      </c>
      <c r="B2335">
        <v>6</v>
      </c>
      <c r="C2335" s="2">
        <v>0.16666666666666666</v>
      </c>
      <c r="D2335">
        <v>1</v>
      </c>
      <c r="E2335" s="2">
        <v>0.66666666666666663</v>
      </c>
      <c r="F2335" s="1">
        <v>1.1666666666666667</v>
      </c>
      <c r="G2335" s="1">
        <v>7.5</v>
      </c>
      <c r="H2335" s="2">
        <v>0</v>
      </c>
      <c r="I2335">
        <v>0</v>
      </c>
      <c r="J2335" s="1">
        <v>0</v>
      </c>
    </row>
    <row r="2336" spans="1:10" ht="15.75" x14ac:dyDescent="0.25">
      <c r="A2336" t="s">
        <v>2348</v>
      </c>
      <c r="B2336">
        <v>6</v>
      </c>
      <c r="C2336" s="2">
        <v>1</v>
      </c>
      <c r="D2336">
        <v>6</v>
      </c>
      <c r="E2336" s="2">
        <v>1</v>
      </c>
      <c r="F2336" s="1">
        <v>1</v>
      </c>
      <c r="G2336" s="1">
        <v>0</v>
      </c>
      <c r="H2336" s="2">
        <v>0</v>
      </c>
      <c r="I2336">
        <v>0</v>
      </c>
      <c r="J2336" s="1">
        <v>0</v>
      </c>
    </row>
    <row r="2337" spans="1:10" ht="15.75" x14ac:dyDescent="0.25">
      <c r="A2337" t="s">
        <v>2349</v>
      </c>
      <c r="B2337">
        <v>6</v>
      </c>
      <c r="C2337" s="2">
        <v>0.5</v>
      </c>
      <c r="D2337">
        <v>3</v>
      </c>
      <c r="E2337" s="2">
        <v>0.16666666666666666</v>
      </c>
      <c r="F2337" s="1">
        <v>1.6666666666666667</v>
      </c>
      <c r="G2337" s="1">
        <v>34.666666666666664</v>
      </c>
      <c r="H2337" s="2">
        <v>0</v>
      </c>
      <c r="I2337">
        <v>0</v>
      </c>
      <c r="J2337" s="1">
        <v>0</v>
      </c>
    </row>
    <row r="2338" spans="1:10" ht="15.75" x14ac:dyDescent="0.25">
      <c r="A2338" t="s">
        <v>2350</v>
      </c>
      <c r="B2338">
        <v>6</v>
      </c>
      <c r="C2338" s="2">
        <v>0.33333333333333331</v>
      </c>
      <c r="D2338">
        <v>2</v>
      </c>
      <c r="E2338" s="2">
        <v>0.16666666666666666</v>
      </c>
      <c r="F2338" s="1">
        <v>2.3333333333333335</v>
      </c>
      <c r="G2338" s="1">
        <v>82.833333333333329</v>
      </c>
      <c r="H2338" s="2">
        <v>0</v>
      </c>
      <c r="I2338">
        <v>0</v>
      </c>
      <c r="J2338" s="1">
        <v>0</v>
      </c>
    </row>
    <row r="2339" spans="1:10" ht="15.75" x14ac:dyDescent="0.25">
      <c r="A2339" t="s">
        <v>2351</v>
      </c>
      <c r="B2339">
        <v>6</v>
      </c>
      <c r="C2339" s="2">
        <v>0</v>
      </c>
      <c r="D2339">
        <v>0</v>
      </c>
      <c r="E2339" s="2">
        <v>0.16666666666666666</v>
      </c>
      <c r="F2339" s="1">
        <v>2</v>
      </c>
      <c r="G2339" s="1">
        <v>78.166666666666671</v>
      </c>
      <c r="H2339" s="2">
        <v>0</v>
      </c>
      <c r="I2339">
        <v>0</v>
      </c>
      <c r="J2339" s="1">
        <v>0</v>
      </c>
    </row>
    <row r="2340" spans="1:10" ht="15.75" x14ac:dyDescent="0.25">
      <c r="A2340" t="s">
        <v>2352</v>
      </c>
      <c r="B2340">
        <v>6</v>
      </c>
      <c r="C2340" s="2">
        <v>1</v>
      </c>
      <c r="D2340">
        <v>6</v>
      </c>
      <c r="E2340" s="2">
        <v>0</v>
      </c>
      <c r="F2340" s="1">
        <v>1.1666666666666667</v>
      </c>
      <c r="G2340" s="1">
        <v>10.166666666666666</v>
      </c>
      <c r="H2340" s="2">
        <v>0</v>
      </c>
      <c r="I2340">
        <v>0</v>
      </c>
      <c r="J2340" s="1">
        <v>0</v>
      </c>
    </row>
    <row r="2341" spans="1:10" ht="15.75" x14ac:dyDescent="0.25">
      <c r="A2341" t="s">
        <v>2353</v>
      </c>
      <c r="B2341">
        <v>6</v>
      </c>
      <c r="C2341" s="2">
        <v>1</v>
      </c>
      <c r="D2341">
        <v>6</v>
      </c>
      <c r="E2341" s="2">
        <v>0</v>
      </c>
      <c r="F2341" s="1">
        <v>1.5</v>
      </c>
      <c r="G2341" s="1">
        <v>29.166666666666668</v>
      </c>
      <c r="H2341" s="2">
        <v>0</v>
      </c>
      <c r="I2341">
        <v>0</v>
      </c>
      <c r="J2341" s="1">
        <v>0</v>
      </c>
    </row>
    <row r="2342" spans="1:10" ht="15.75" x14ac:dyDescent="0.25">
      <c r="A2342" t="s">
        <v>2354</v>
      </c>
      <c r="B2342">
        <v>6</v>
      </c>
      <c r="C2342" s="2">
        <v>0</v>
      </c>
      <c r="D2342">
        <v>0</v>
      </c>
      <c r="E2342" s="2">
        <v>0.66666666666666663</v>
      </c>
      <c r="F2342" s="1">
        <v>1.3333333333333333</v>
      </c>
      <c r="G2342" s="1">
        <v>20.333333333333332</v>
      </c>
      <c r="H2342" s="2">
        <v>0</v>
      </c>
      <c r="I2342">
        <v>0</v>
      </c>
      <c r="J2342" s="1">
        <v>0</v>
      </c>
    </row>
    <row r="2343" spans="1:10" ht="15.75" x14ac:dyDescent="0.25">
      <c r="A2343" t="s">
        <v>2355</v>
      </c>
      <c r="B2343">
        <v>6</v>
      </c>
      <c r="C2343" s="2">
        <v>0.16666666666666666</v>
      </c>
      <c r="D2343">
        <v>1</v>
      </c>
      <c r="E2343" s="2">
        <v>0.16666666666666666</v>
      </c>
      <c r="F2343" s="1">
        <v>1.1666666666666667</v>
      </c>
      <c r="G2343" s="1">
        <v>142.16666666666666</v>
      </c>
      <c r="H2343" s="2">
        <v>0</v>
      </c>
      <c r="I2343">
        <v>0</v>
      </c>
      <c r="J2343" s="1">
        <v>0</v>
      </c>
    </row>
    <row r="2344" spans="1:10" ht="15.75" x14ac:dyDescent="0.25">
      <c r="A2344" t="s">
        <v>2356</v>
      </c>
      <c r="B2344">
        <v>6</v>
      </c>
      <c r="C2344" s="2">
        <v>0</v>
      </c>
      <c r="D2344">
        <v>0</v>
      </c>
      <c r="E2344" s="2">
        <v>0</v>
      </c>
      <c r="F2344" s="1">
        <v>2.3333333333333335</v>
      </c>
      <c r="G2344" s="1">
        <v>363</v>
      </c>
      <c r="H2344" s="2">
        <v>0</v>
      </c>
      <c r="I2344">
        <v>0</v>
      </c>
      <c r="J2344" s="1">
        <v>0</v>
      </c>
    </row>
    <row r="2345" spans="1:10" ht="15.75" x14ac:dyDescent="0.25">
      <c r="A2345" t="s">
        <v>2357</v>
      </c>
      <c r="B2345">
        <v>6</v>
      </c>
      <c r="C2345" s="2">
        <v>0.66666666666666663</v>
      </c>
      <c r="D2345">
        <v>4</v>
      </c>
      <c r="E2345" s="2">
        <v>0.33333333333333331</v>
      </c>
      <c r="F2345" s="1">
        <v>3.3333333333333335</v>
      </c>
      <c r="G2345" s="1">
        <v>65.5</v>
      </c>
      <c r="H2345" s="2">
        <v>0</v>
      </c>
      <c r="I2345">
        <v>0</v>
      </c>
      <c r="J2345" s="1">
        <v>0</v>
      </c>
    </row>
    <row r="2346" spans="1:10" ht="15.75" x14ac:dyDescent="0.25">
      <c r="A2346" t="s">
        <v>2358</v>
      </c>
      <c r="B2346">
        <v>6</v>
      </c>
      <c r="C2346" s="2">
        <v>0.16666666666666666</v>
      </c>
      <c r="D2346">
        <v>1</v>
      </c>
      <c r="E2346" s="2">
        <v>0.83333333333333337</v>
      </c>
      <c r="F2346" s="1">
        <v>1.1666666666666667</v>
      </c>
      <c r="G2346" s="1">
        <v>52.166666666666664</v>
      </c>
      <c r="H2346" s="2">
        <v>0</v>
      </c>
      <c r="I2346">
        <v>0</v>
      </c>
      <c r="J2346" s="1">
        <v>0</v>
      </c>
    </row>
    <row r="2347" spans="1:10" ht="15.75" x14ac:dyDescent="0.25">
      <c r="A2347" t="s">
        <v>2359</v>
      </c>
      <c r="B2347">
        <v>6</v>
      </c>
      <c r="C2347" s="2">
        <v>0.33333333333333331</v>
      </c>
      <c r="D2347">
        <v>2</v>
      </c>
      <c r="E2347" s="2">
        <v>0.83333333333333337</v>
      </c>
      <c r="F2347" s="1">
        <v>1.1666666666666667</v>
      </c>
      <c r="G2347" s="1">
        <v>5.666666666666667</v>
      </c>
      <c r="H2347" s="2">
        <v>0</v>
      </c>
      <c r="I2347">
        <v>0</v>
      </c>
      <c r="J2347" s="1">
        <v>0</v>
      </c>
    </row>
    <row r="2348" spans="1:10" ht="15.75" x14ac:dyDescent="0.25">
      <c r="A2348" t="s">
        <v>2360</v>
      </c>
      <c r="B2348">
        <v>6</v>
      </c>
      <c r="C2348" s="2">
        <v>0</v>
      </c>
      <c r="D2348">
        <v>0</v>
      </c>
      <c r="E2348" s="2">
        <v>0.83333333333333337</v>
      </c>
      <c r="F2348" s="1">
        <v>1.5</v>
      </c>
      <c r="G2348" s="1">
        <v>9</v>
      </c>
      <c r="H2348" s="2">
        <v>0</v>
      </c>
      <c r="I2348">
        <v>0</v>
      </c>
      <c r="J2348" s="1">
        <v>0</v>
      </c>
    </row>
    <row r="2349" spans="1:10" ht="15.75" x14ac:dyDescent="0.25">
      <c r="A2349" t="s">
        <v>2361</v>
      </c>
      <c r="B2349">
        <v>6</v>
      </c>
      <c r="C2349" s="2">
        <v>0.33333333333333331</v>
      </c>
      <c r="D2349">
        <v>2</v>
      </c>
      <c r="E2349" s="2">
        <v>0.16666666666666666</v>
      </c>
      <c r="F2349" s="1">
        <v>1.8333333333333333</v>
      </c>
      <c r="G2349" s="1">
        <v>338.16666666666669</v>
      </c>
      <c r="H2349" s="2">
        <v>0</v>
      </c>
      <c r="I2349">
        <v>0</v>
      </c>
      <c r="J2349" s="1">
        <v>0</v>
      </c>
    </row>
    <row r="2350" spans="1:10" ht="15.75" x14ac:dyDescent="0.25">
      <c r="A2350" t="s">
        <v>2362</v>
      </c>
      <c r="B2350">
        <v>6</v>
      </c>
      <c r="C2350" s="2">
        <v>1</v>
      </c>
      <c r="D2350">
        <v>6</v>
      </c>
      <c r="E2350" s="2">
        <v>0.33333333333333331</v>
      </c>
      <c r="F2350" s="1">
        <v>1.8333333333333333</v>
      </c>
      <c r="G2350" s="1">
        <v>130</v>
      </c>
      <c r="H2350" s="2">
        <v>0</v>
      </c>
      <c r="I2350">
        <v>0</v>
      </c>
      <c r="J2350" s="1">
        <v>0</v>
      </c>
    </row>
    <row r="2351" spans="1:10" ht="15.75" x14ac:dyDescent="0.25">
      <c r="A2351" t="s">
        <v>2363</v>
      </c>
      <c r="B2351">
        <v>6</v>
      </c>
      <c r="C2351" s="2">
        <v>0</v>
      </c>
      <c r="D2351">
        <v>0</v>
      </c>
      <c r="E2351" s="2">
        <v>0</v>
      </c>
      <c r="F2351" s="1">
        <v>4.666666666666667</v>
      </c>
      <c r="G2351" s="1">
        <v>110.66666666666667</v>
      </c>
      <c r="H2351" s="2">
        <v>0</v>
      </c>
      <c r="I2351">
        <v>0</v>
      </c>
      <c r="J2351" s="1">
        <v>0</v>
      </c>
    </row>
    <row r="2352" spans="1:10" ht="15.75" x14ac:dyDescent="0.25">
      <c r="A2352" t="s">
        <v>2364</v>
      </c>
      <c r="B2352">
        <v>6</v>
      </c>
      <c r="C2352" s="2">
        <v>1</v>
      </c>
      <c r="D2352">
        <v>6</v>
      </c>
      <c r="E2352" s="2">
        <v>0.16666666666666666</v>
      </c>
      <c r="F2352" s="1">
        <v>1.1666666666666667</v>
      </c>
      <c r="G2352" s="1">
        <v>11.833333333333334</v>
      </c>
      <c r="H2352" s="2">
        <v>0</v>
      </c>
      <c r="I2352">
        <v>0</v>
      </c>
      <c r="J2352" s="1">
        <v>0</v>
      </c>
    </row>
    <row r="2353" spans="1:10" ht="15.75" x14ac:dyDescent="0.25">
      <c r="A2353" t="s">
        <v>2365</v>
      </c>
      <c r="B2353">
        <v>6</v>
      </c>
      <c r="C2353" s="2">
        <v>1</v>
      </c>
      <c r="D2353">
        <v>6</v>
      </c>
      <c r="E2353" s="2">
        <v>0.16666666666666666</v>
      </c>
      <c r="F2353" s="1">
        <v>1.8333333333333333</v>
      </c>
      <c r="G2353" s="1">
        <v>55.666666666666664</v>
      </c>
      <c r="H2353" s="2">
        <v>0</v>
      </c>
      <c r="I2353">
        <v>0</v>
      </c>
      <c r="J2353" s="1">
        <v>0</v>
      </c>
    </row>
    <row r="2354" spans="1:10" ht="15.75" x14ac:dyDescent="0.25">
      <c r="A2354" t="s">
        <v>2366</v>
      </c>
      <c r="B2354">
        <v>6</v>
      </c>
      <c r="C2354" s="2">
        <v>1</v>
      </c>
      <c r="D2354">
        <v>6</v>
      </c>
      <c r="E2354" s="2">
        <v>0.16666666666666666</v>
      </c>
      <c r="F2354" s="1">
        <v>2</v>
      </c>
      <c r="G2354" s="1">
        <v>319.83333333333331</v>
      </c>
      <c r="H2354" s="2">
        <v>0</v>
      </c>
      <c r="I2354">
        <v>0</v>
      </c>
      <c r="J2354" s="1">
        <v>0</v>
      </c>
    </row>
    <row r="2355" spans="1:10" ht="15.75" x14ac:dyDescent="0.25">
      <c r="A2355" t="s">
        <v>2367</v>
      </c>
      <c r="B2355">
        <v>6</v>
      </c>
      <c r="C2355" s="2">
        <v>0.83333333333333337</v>
      </c>
      <c r="D2355">
        <v>5</v>
      </c>
      <c r="E2355" s="2">
        <v>0.5</v>
      </c>
      <c r="F2355" s="1">
        <v>2.3333333333333335</v>
      </c>
      <c r="G2355" s="1">
        <v>89.666666666666671</v>
      </c>
      <c r="H2355" s="2">
        <v>0</v>
      </c>
      <c r="I2355">
        <v>0</v>
      </c>
      <c r="J2355" s="1">
        <v>0</v>
      </c>
    </row>
    <row r="2356" spans="1:10" ht="15.75" x14ac:dyDescent="0.25">
      <c r="A2356" t="s">
        <v>2368</v>
      </c>
      <c r="B2356">
        <v>6</v>
      </c>
      <c r="C2356" s="2">
        <v>0.66666666666666663</v>
      </c>
      <c r="D2356">
        <v>4</v>
      </c>
      <c r="E2356" s="2">
        <v>0.5</v>
      </c>
      <c r="F2356" s="1">
        <v>2</v>
      </c>
      <c r="G2356" s="1">
        <v>100.5</v>
      </c>
      <c r="H2356" s="2">
        <v>0</v>
      </c>
      <c r="I2356">
        <v>0</v>
      </c>
      <c r="J2356" s="1">
        <v>0</v>
      </c>
    </row>
    <row r="2357" spans="1:10" ht="15.75" x14ac:dyDescent="0.25">
      <c r="A2357" t="s">
        <v>2369</v>
      </c>
      <c r="B2357">
        <v>6</v>
      </c>
      <c r="C2357" s="2">
        <v>0.83333333333333337</v>
      </c>
      <c r="D2357">
        <v>5</v>
      </c>
      <c r="E2357" s="2">
        <v>0.16666666666666666</v>
      </c>
      <c r="F2357" s="1">
        <v>2.3333333333333335</v>
      </c>
      <c r="G2357" s="1">
        <v>85.5</v>
      </c>
      <c r="H2357" s="2">
        <v>0</v>
      </c>
      <c r="I2357">
        <v>0</v>
      </c>
      <c r="J2357" s="1">
        <v>0</v>
      </c>
    </row>
    <row r="2358" spans="1:10" ht="15.75" x14ac:dyDescent="0.25">
      <c r="A2358" t="s">
        <v>2370</v>
      </c>
      <c r="B2358">
        <v>6</v>
      </c>
      <c r="C2358" s="2">
        <v>0.5</v>
      </c>
      <c r="D2358">
        <v>3</v>
      </c>
      <c r="E2358" s="2">
        <v>0.83333333333333337</v>
      </c>
      <c r="F2358" s="1">
        <v>1.8333333333333333</v>
      </c>
      <c r="G2358" s="1">
        <v>51.5</v>
      </c>
      <c r="H2358" s="2">
        <v>0</v>
      </c>
      <c r="I2358">
        <v>0</v>
      </c>
      <c r="J2358" s="1">
        <v>0</v>
      </c>
    </row>
    <row r="2359" spans="1:10" ht="15.75" x14ac:dyDescent="0.25">
      <c r="A2359" t="s">
        <v>2371</v>
      </c>
      <c r="B2359">
        <v>6</v>
      </c>
      <c r="C2359" s="2">
        <v>0.5</v>
      </c>
      <c r="D2359">
        <v>3</v>
      </c>
      <c r="E2359" s="2">
        <v>0.66666666666666663</v>
      </c>
      <c r="F2359" s="1">
        <v>2</v>
      </c>
      <c r="G2359" s="1">
        <v>274.83333333333331</v>
      </c>
      <c r="H2359" s="2">
        <v>0</v>
      </c>
      <c r="I2359">
        <v>0</v>
      </c>
      <c r="J2359" s="1">
        <v>0</v>
      </c>
    </row>
    <row r="2360" spans="1:10" ht="15.75" x14ac:dyDescent="0.25">
      <c r="A2360" t="s">
        <v>2372</v>
      </c>
      <c r="B2360">
        <v>6</v>
      </c>
      <c r="C2360" s="2">
        <v>0.66666666666666663</v>
      </c>
      <c r="D2360">
        <v>4</v>
      </c>
      <c r="E2360" s="2">
        <v>0.5</v>
      </c>
      <c r="F2360" s="1">
        <v>2.5</v>
      </c>
      <c r="G2360" s="1">
        <v>97</v>
      </c>
      <c r="H2360" s="2">
        <v>0</v>
      </c>
      <c r="I2360">
        <v>0</v>
      </c>
      <c r="J2360" s="1">
        <v>0</v>
      </c>
    </row>
    <row r="2361" spans="1:10" ht="15.75" x14ac:dyDescent="0.25">
      <c r="A2361" t="s">
        <v>2373</v>
      </c>
      <c r="B2361">
        <v>6</v>
      </c>
      <c r="C2361" s="2">
        <v>0.5</v>
      </c>
      <c r="D2361">
        <v>3</v>
      </c>
      <c r="E2361" s="2">
        <v>0.5</v>
      </c>
      <c r="F2361" s="1">
        <v>1.5</v>
      </c>
      <c r="G2361" s="1">
        <v>86.833333333333329</v>
      </c>
      <c r="H2361" s="2">
        <v>0</v>
      </c>
      <c r="I2361">
        <v>0</v>
      </c>
      <c r="J2361" s="1">
        <v>0</v>
      </c>
    </row>
    <row r="2362" spans="1:10" ht="15.75" x14ac:dyDescent="0.25">
      <c r="A2362" t="s">
        <v>2374</v>
      </c>
      <c r="B2362">
        <v>6</v>
      </c>
      <c r="C2362" s="2">
        <v>0.16666666666666666</v>
      </c>
      <c r="D2362">
        <v>1</v>
      </c>
      <c r="E2362" s="2">
        <v>0.16666666666666666</v>
      </c>
      <c r="F2362" s="1">
        <v>3</v>
      </c>
      <c r="G2362" s="1">
        <v>141.33333333333334</v>
      </c>
      <c r="H2362" s="2">
        <v>0</v>
      </c>
      <c r="I2362">
        <v>0</v>
      </c>
      <c r="J2362" s="1">
        <v>0</v>
      </c>
    </row>
    <row r="2363" spans="1:10" ht="15.75" x14ac:dyDescent="0.25">
      <c r="A2363" t="s">
        <v>2375</v>
      </c>
      <c r="B2363">
        <v>6</v>
      </c>
      <c r="C2363" s="2">
        <v>0.16666666666666666</v>
      </c>
      <c r="D2363">
        <v>1</v>
      </c>
      <c r="E2363" s="2">
        <v>0.66666666666666663</v>
      </c>
      <c r="F2363" s="1">
        <v>1.8333333333333333</v>
      </c>
      <c r="G2363" s="1">
        <v>54.333333333333336</v>
      </c>
      <c r="H2363" s="2">
        <v>0</v>
      </c>
      <c r="I2363">
        <v>0</v>
      </c>
      <c r="J2363" s="1">
        <v>0</v>
      </c>
    </row>
    <row r="2364" spans="1:10" ht="15.75" x14ac:dyDescent="0.25">
      <c r="A2364" t="s">
        <v>2376</v>
      </c>
      <c r="B2364">
        <v>6</v>
      </c>
      <c r="C2364" s="2">
        <v>0.66666666666666663</v>
      </c>
      <c r="D2364">
        <v>4</v>
      </c>
      <c r="E2364" s="2">
        <v>0.83333333333333337</v>
      </c>
      <c r="F2364" s="1">
        <v>1.1666666666666667</v>
      </c>
      <c r="G2364" s="1">
        <v>3</v>
      </c>
      <c r="H2364" s="2">
        <v>0</v>
      </c>
      <c r="I2364">
        <v>0</v>
      </c>
      <c r="J2364" s="1">
        <v>0</v>
      </c>
    </row>
    <row r="2365" spans="1:10" ht="15.75" x14ac:dyDescent="0.25">
      <c r="A2365" t="s">
        <v>2377</v>
      </c>
      <c r="B2365">
        <v>6</v>
      </c>
      <c r="C2365" s="2">
        <v>0.33333333333333331</v>
      </c>
      <c r="D2365">
        <v>2</v>
      </c>
      <c r="E2365" s="2">
        <v>0</v>
      </c>
      <c r="F2365" s="1">
        <v>1.8333333333333333</v>
      </c>
      <c r="G2365" s="1">
        <v>230.83333333333334</v>
      </c>
      <c r="H2365" s="2">
        <v>0</v>
      </c>
      <c r="I2365">
        <v>0</v>
      </c>
      <c r="J2365" s="1">
        <v>0</v>
      </c>
    </row>
    <row r="2366" spans="1:10" ht="15.75" x14ac:dyDescent="0.25">
      <c r="A2366" t="s">
        <v>2378</v>
      </c>
      <c r="B2366">
        <v>6</v>
      </c>
      <c r="C2366" s="2">
        <v>0.33333333333333331</v>
      </c>
      <c r="D2366">
        <v>2</v>
      </c>
      <c r="E2366" s="2">
        <v>0.33333333333333331</v>
      </c>
      <c r="F2366" s="1">
        <v>4.5</v>
      </c>
      <c r="G2366" s="1">
        <v>599.83333333333337</v>
      </c>
      <c r="H2366" s="2">
        <v>0</v>
      </c>
      <c r="I2366">
        <v>0</v>
      </c>
      <c r="J2366" s="1">
        <v>0</v>
      </c>
    </row>
    <row r="2367" spans="1:10" ht="15.75" x14ac:dyDescent="0.25">
      <c r="A2367" t="s">
        <v>2379</v>
      </c>
      <c r="B2367">
        <v>6</v>
      </c>
      <c r="C2367" s="2">
        <v>0.16666666666666666</v>
      </c>
      <c r="D2367">
        <v>1</v>
      </c>
      <c r="E2367" s="2">
        <v>0.66666666666666663</v>
      </c>
      <c r="F2367" s="1">
        <v>2.1666666666666665</v>
      </c>
      <c r="G2367" s="1">
        <v>76</v>
      </c>
      <c r="H2367" s="2">
        <v>0</v>
      </c>
      <c r="I2367">
        <v>0</v>
      </c>
      <c r="J2367" s="1">
        <v>0</v>
      </c>
    </row>
    <row r="2368" spans="1:10" ht="15.75" x14ac:dyDescent="0.25">
      <c r="A2368" t="s">
        <v>2380</v>
      </c>
      <c r="B2368">
        <v>6</v>
      </c>
      <c r="C2368" s="2">
        <v>0.33333333333333331</v>
      </c>
      <c r="D2368">
        <v>2</v>
      </c>
      <c r="E2368" s="2">
        <v>0</v>
      </c>
      <c r="F2368" s="1">
        <v>3.3333333333333335</v>
      </c>
      <c r="G2368" s="1">
        <v>166.33333333333334</v>
      </c>
      <c r="H2368" s="2">
        <v>0</v>
      </c>
      <c r="I2368">
        <v>0</v>
      </c>
      <c r="J2368" s="1">
        <v>0</v>
      </c>
    </row>
    <row r="2369" spans="1:10" ht="15.75" x14ac:dyDescent="0.25">
      <c r="A2369" t="s">
        <v>2381</v>
      </c>
      <c r="B2369">
        <v>6</v>
      </c>
      <c r="C2369" s="2">
        <v>1</v>
      </c>
      <c r="D2369">
        <v>6</v>
      </c>
      <c r="E2369" s="2">
        <v>0.5</v>
      </c>
      <c r="F2369" s="1">
        <v>1.8333333333333333</v>
      </c>
      <c r="G2369" s="1">
        <v>45.666666666666664</v>
      </c>
      <c r="H2369" s="2">
        <v>0</v>
      </c>
      <c r="I2369">
        <v>0</v>
      </c>
      <c r="J2369" s="1">
        <v>0</v>
      </c>
    </row>
    <row r="2370" spans="1:10" ht="15.75" x14ac:dyDescent="0.25">
      <c r="A2370" t="s">
        <v>2382</v>
      </c>
      <c r="B2370">
        <v>6</v>
      </c>
      <c r="C2370" s="2">
        <v>0.33333333333333331</v>
      </c>
      <c r="D2370">
        <v>2</v>
      </c>
      <c r="E2370" s="2">
        <v>0.83333333333333337</v>
      </c>
      <c r="F2370" s="1">
        <v>1.1666666666666667</v>
      </c>
      <c r="G2370" s="1">
        <v>62.666666666666664</v>
      </c>
      <c r="H2370" s="2">
        <v>0</v>
      </c>
      <c r="I2370">
        <v>0</v>
      </c>
      <c r="J2370" s="1">
        <v>0</v>
      </c>
    </row>
    <row r="2371" spans="1:10" ht="15.75" x14ac:dyDescent="0.25">
      <c r="A2371" t="s">
        <v>2383</v>
      </c>
      <c r="B2371">
        <v>6</v>
      </c>
      <c r="C2371" s="2">
        <v>0.66666666666666663</v>
      </c>
      <c r="D2371">
        <v>4</v>
      </c>
      <c r="E2371" s="2">
        <v>0.16666666666666666</v>
      </c>
      <c r="F2371" s="1">
        <v>5.5</v>
      </c>
      <c r="G2371" s="1">
        <v>126.83333333333333</v>
      </c>
      <c r="H2371" s="2">
        <v>0</v>
      </c>
      <c r="I2371">
        <v>0</v>
      </c>
      <c r="J2371" s="1">
        <v>0</v>
      </c>
    </row>
    <row r="2372" spans="1:10" ht="15.75" x14ac:dyDescent="0.25">
      <c r="A2372" t="s">
        <v>2384</v>
      </c>
      <c r="B2372">
        <v>6</v>
      </c>
      <c r="C2372" s="2">
        <v>0.16666666666666666</v>
      </c>
      <c r="D2372">
        <v>1</v>
      </c>
      <c r="E2372" s="2">
        <v>0.16666666666666666</v>
      </c>
      <c r="F2372" s="1">
        <v>3.5</v>
      </c>
      <c r="G2372" s="1">
        <v>392.5</v>
      </c>
      <c r="H2372" s="2">
        <v>0</v>
      </c>
      <c r="I2372">
        <v>0</v>
      </c>
      <c r="J2372" s="1">
        <v>0</v>
      </c>
    </row>
    <row r="2373" spans="1:10" ht="15.75" x14ac:dyDescent="0.25">
      <c r="A2373" t="s">
        <v>2385</v>
      </c>
      <c r="B2373">
        <v>6</v>
      </c>
      <c r="C2373" s="2">
        <v>0.33333333333333331</v>
      </c>
      <c r="D2373">
        <v>2</v>
      </c>
      <c r="E2373" s="2">
        <v>0.5</v>
      </c>
      <c r="F2373" s="1">
        <v>1.5</v>
      </c>
      <c r="G2373" s="1">
        <v>259.16666666666669</v>
      </c>
      <c r="H2373" s="2">
        <v>0</v>
      </c>
      <c r="I2373">
        <v>0</v>
      </c>
      <c r="J2373" s="1">
        <v>0</v>
      </c>
    </row>
    <row r="2374" spans="1:10" ht="15.75" x14ac:dyDescent="0.25">
      <c r="A2374" t="s">
        <v>2386</v>
      </c>
      <c r="B2374">
        <v>6</v>
      </c>
      <c r="C2374" s="2">
        <v>0</v>
      </c>
      <c r="D2374">
        <v>0</v>
      </c>
      <c r="E2374" s="2">
        <v>0.5</v>
      </c>
      <c r="F2374" s="1">
        <v>1</v>
      </c>
      <c r="G2374" s="1">
        <v>0</v>
      </c>
      <c r="H2374" s="2">
        <v>0</v>
      </c>
      <c r="I2374">
        <v>0</v>
      </c>
      <c r="J2374" s="1">
        <v>0</v>
      </c>
    </row>
    <row r="2375" spans="1:10" ht="15.75" x14ac:dyDescent="0.25">
      <c r="A2375" t="s">
        <v>2387</v>
      </c>
      <c r="B2375">
        <v>6</v>
      </c>
      <c r="C2375" s="2">
        <v>0.66666666666666663</v>
      </c>
      <c r="D2375">
        <v>4</v>
      </c>
      <c r="E2375" s="2">
        <v>0.16666666666666666</v>
      </c>
      <c r="F2375" s="1">
        <v>6.5</v>
      </c>
      <c r="G2375" s="1">
        <v>773.83333333333337</v>
      </c>
      <c r="H2375" s="2">
        <v>0</v>
      </c>
      <c r="I2375">
        <v>0</v>
      </c>
      <c r="J2375" s="1">
        <v>0</v>
      </c>
    </row>
    <row r="2376" spans="1:10" ht="15.75" x14ac:dyDescent="0.25">
      <c r="A2376" t="s">
        <v>2388</v>
      </c>
      <c r="B2376">
        <v>6</v>
      </c>
      <c r="C2376" s="2">
        <v>0</v>
      </c>
      <c r="D2376">
        <v>0</v>
      </c>
      <c r="E2376" s="2">
        <v>0</v>
      </c>
      <c r="F2376" s="1">
        <v>5.166666666666667</v>
      </c>
      <c r="G2376" s="1">
        <v>687.5</v>
      </c>
      <c r="H2376" s="2">
        <v>0</v>
      </c>
      <c r="I2376">
        <v>0</v>
      </c>
      <c r="J2376" s="1">
        <v>0</v>
      </c>
    </row>
    <row r="2377" spans="1:10" ht="15.75" x14ac:dyDescent="0.25">
      <c r="A2377" t="s">
        <v>2389</v>
      </c>
      <c r="B2377">
        <v>6</v>
      </c>
      <c r="C2377" s="2">
        <v>0.66666666666666663</v>
      </c>
      <c r="D2377">
        <v>4</v>
      </c>
      <c r="E2377" s="2">
        <v>0.16666666666666666</v>
      </c>
      <c r="F2377" s="1">
        <v>2</v>
      </c>
      <c r="G2377" s="1">
        <v>182.83333333333334</v>
      </c>
      <c r="H2377" s="2">
        <v>0</v>
      </c>
      <c r="I2377">
        <v>0</v>
      </c>
      <c r="J2377" s="1">
        <v>0</v>
      </c>
    </row>
    <row r="2378" spans="1:10" ht="15.75" x14ac:dyDescent="0.25">
      <c r="A2378" t="s">
        <v>2390</v>
      </c>
      <c r="B2378">
        <v>6</v>
      </c>
      <c r="C2378" s="2">
        <v>0.83333333333333337</v>
      </c>
      <c r="D2378">
        <v>5</v>
      </c>
      <c r="E2378" s="2">
        <v>0.16666666666666666</v>
      </c>
      <c r="F2378" s="1">
        <v>9.3333333333333339</v>
      </c>
      <c r="G2378" s="1">
        <v>576.33333333333337</v>
      </c>
      <c r="H2378" s="2">
        <v>0</v>
      </c>
      <c r="I2378">
        <v>0</v>
      </c>
      <c r="J2378" s="1">
        <v>0</v>
      </c>
    </row>
    <row r="2379" spans="1:10" ht="15.75" x14ac:dyDescent="0.25">
      <c r="A2379" t="s">
        <v>2391</v>
      </c>
      <c r="B2379">
        <v>6</v>
      </c>
      <c r="C2379" s="2">
        <v>1</v>
      </c>
      <c r="D2379">
        <v>6</v>
      </c>
      <c r="E2379" s="2">
        <v>0.16666666666666666</v>
      </c>
      <c r="F2379" s="1">
        <v>3.5</v>
      </c>
      <c r="G2379" s="1">
        <v>434.5</v>
      </c>
      <c r="H2379" s="2">
        <v>0</v>
      </c>
      <c r="I2379">
        <v>0</v>
      </c>
      <c r="J2379" s="1">
        <v>0</v>
      </c>
    </row>
    <row r="2380" spans="1:10" ht="15.75" x14ac:dyDescent="0.25">
      <c r="A2380" t="s">
        <v>2392</v>
      </c>
      <c r="B2380">
        <v>6</v>
      </c>
      <c r="C2380" s="2">
        <v>0.66666666666666663</v>
      </c>
      <c r="D2380">
        <v>4</v>
      </c>
      <c r="E2380" s="2">
        <v>0.83333333333333337</v>
      </c>
      <c r="F2380" s="1">
        <v>1.1666666666666667</v>
      </c>
      <c r="G2380" s="1">
        <v>2.6666666666666665</v>
      </c>
      <c r="H2380" s="2">
        <v>0</v>
      </c>
      <c r="I2380">
        <v>0</v>
      </c>
      <c r="J2380" s="1">
        <v>0</v>
      </c>
    </row>
    <row r="2381" spans="1:10" ht="15.75" x14ac:dyDescent="0.25">
      <c r="A2381" t="s">
        <v>2393</v>
      </c>
      <c r="B2381">
        <v>6</v>
      </c>
      <c r="C2381" s="2">
        <v>0.66666666666666663</v>
      </c>
      <c r="D2381">
        <v>4</v>
      </c>
      <c r="E2381" s="2">
        <v>0.33333333333333331</v>
      </c>
      <c r="F2381" s="1">
        <v>1.5</v>
      </c>
      <c r="G2381" s="1">
        <v>77.166666666666671</v>
      </c>
      <c r="H2381" s="2">
        <v>0</v>
      </c>
      <c r="I2381">
        <v>0</v>
      </c>
      <c r="J2381" s="1">
        <v>0</v>
      </c>
    </row>
    <row r="2382" spans="1:10" ht="15.75" x14ac:dyDescent="0.25">
      <c r="A2382" t="s">
        <v>2394</v>
      </c>
      <c r="B2382">
        <v>6</v>
      </c>
      <c r="C2382" s="2">
        <v>0.16666666666666666</v>
      </c>
      <c r="D2382">
        <v>1</v>
      </c>
      <c r="E2382" s="2">
        <v>0.33333333333333331</v>
      </c>
      <c r="F2382" s="1">
        <v>5</v>
      </c>
      <c r="G2382" s="1">
        <v>172.16666666666666</v>
      </c>
      <c r="H2382" s="2">
        <v>0</v>
      </c>
      <c r="I2382">
        <v>0</v>
      </c>
      <c r="J2382" s="1">
        <v>0</v>
      </c>
    </row>
    <row r="2383" spans="1:10" ht="15.75" x14ac:dyDescent="0.25">
      <c r="A2383" t="s">
        <v>2395</v>
      </c>
      <c r="B2383">
        <v>6</v>
      </c>
      <c r="C2383" s="2">
        <v>0.83333333333333337</v>
      </c>
      <c r="D2383">
        <v>5</v>
      </c>
      <c r="E2383" s="2">
        <v>0.16666666666666666</v>
      </c>
      <c r="F2383" s="1">
        <v>1</v>
      </c>
      <c r="G2383" s="1">
        <v>0.16666666666666666</v>
      </c>
      <c r="H2383" s="2">
        <v>0</v>
      </c>
      <c r="I2383">
        <v>0</v>
      </c>
      <c r="J2383" s="1">
        <v>0</v>
      </c>
    </row>
    <row r="2384" spans="1:10" ht="15.75" x14ac:dyDescent="0.25">
      <c r="A2384" t="s">
        <v>2396</v>
      </c>
      <c r="B2384">
        <v>6</v>
      </c>
      <c r="C2384" s="2">
        <v>1</v>
      </c>
      <c r="D2384">
        <v>6</v>
      </c>
      <c r="E2384" s="2">
        <v>0.33333333333333331</v>
      </c>
      <c r="F2384" s="1">
        <v>1.8333333333333333</v>
      </c>
      <c r="G2384" s="1">
        <v>199.83333333333334</v>
      </c>
      <c r="H2384" s="2">
        <v>0</v>
      </c>
      <c r="I2384">
        <v>0</v>
      </c>
      <c r="J2384" s="1">
        <v>0</v>
      </c>
    </row>
    <row r="2385" spans="1:10" ht="15.75" x14ac:dyDescent="0.25">
      <c r="A2385" t="s">
        <v>2397</v>
      </c>
      <c r="B2385">
        <v>6</v>
      </c>
      <c r="C2385" s="2">
        <v>1</v>
      </c>
      <c r="D2385">
        <v>6</v>
      </c>
      <c r="E2385" s="2">
        <v>0.33333333333333331</v>
      </c>
      <c r="F2385" s="1">
        <v>2</v>
      </c>
      <c r="G2385" s="1">
        <v>81.333333333333329</v>
      </c>
      <c r="H2385" s="2">
        <v>0</v>
      </c>
      <c r="I2385">
        <v>0</v>
      </c>
      <c r="J2385" s="1">
        <v>0</v>
      </c>
    </row>
    <row r="2386" spans="1:10" ht="15.75" x14ac:dyDescent="0.25">
      <c r="A2386" t="s">
        <v>2398</v>
      </c>
      <c r="B2386">
        <v>6</v>
      </c>
      <c r="C2386" s="2">
        <v>0.33333333333333331</v>
      </c>
      <c r="D2386">
        <v>2</v>
      </c>
      <c r="E2386" s="2">
        <v>0.83333333333333337</v>
      </c>
      <c r="F2386" s="1">
        <v>1.1666666666666667</v>
      </c>
      <c r="G2386" s="1">
        <v>119.83333333333333</v>
      </c>
      <c r="H2386" s="2">
        <v>0</v>
      </c>
      <c r="I2386">
        <v>0</v>
      </c>
      <c r="J2386" s="1">
        <v>0</v>
      </c>
    </row>
    <row r="2387" spans="1:10" ht="15.75" x14ac:dyDescent="0.25">
      <c r="A2387" t="s">
        <v>2399</v>
      </c>
      <c r="B2387">
        <v>6</v>
      </c>
      <c r="C2387" s="2">
        <v>0</v>
      </c>
      <c r="D2387">
        <v>0</v>
      </c>
      <c r="E2387" s="2">
        <v>0.33333333333333331</v>
      </c>
      <c r="F2387" s="1">
        <v>2.1666666666666665</v>
      </c>
      <c r="G2387" s="1">
        <v>340.33333333333331</v>
      </c>
      <c r="H2387" s="2">
        <v>0</v>
      </c>
      <c r="I2387">
        <v>0</v>
      </c>
      <c r="J2387" s="1">
        <v>0</v>
      </c>
    </row>
    <row r="2388" spans="1:10" ht="15.75" x14ac:dyDescent="0.25">
      <c r="A2388" t="s">
        <v>2400</v>
      </c>
      <c r="B2388">
        <v>6</v>
      </c>
      <c r="C2388" s="2">
        <v>0</v>
      </c>
      <c r="D2388">
        <v>0</v>
      </c>
      <c r="E2388" s="2">
        <v>0.33333333333333331</v>
      </c>
      <c r="F2388" s="1">
        <v>4.5</v>
      </c>
      <c r="G2388" s="1">
        <v>117.5</v>
      </c>
      <c r="H2388" s="2">
        <v>0.16666666666666666</v>
      </c>
      <c r="I2388">
        <v>1</v>
      </c>
      <c r="J2388" s="1">
        <v>0</v>
      </c>
    </row>
    <row r="2389" spans="1:10" ht="15.75" x14ac:dyDescent="0.25">
      <c r="A2389" t="s">
        <v>2401</v>
      </c>
      <c r="B2389">
        <v>6</v>
      </c>
      <c r="C2389" s="2">
        <v>1</v>
      </c>
      <c r="D2389">
        <v>6</v>
      </c>
      <c r="E2389" s="2">
        <v>0.16666666666666666</v>
      </c>
      <c r="F2389" s="1">
        <v>3.3333333333333335</v>
      </c>
      <c r="G2389" s="1">
        <v>110.83333333333333</v>
      </c>
      <c r="H2389" s="2">
        <v>0</v>
      </c>
      <c r="I2389">
        <v>0</v>
      </c>
      <c r="J2389" s="1">
        <v>0</v>
      </c>
    </row>
    <row r="2390" spans="1:10" ht="15.75" x14ac:dyDescent="0.25">
      <c r="A2390" t="s">
        <v>2402</v>
      </c>
      <c r="B2390">
        <v>6</v>
      </c>
      <c r="C2390" s="2">
        <v>1</v>
      </c>
      <c r="D2390">
        <v>6</v>
      </c>
      <c r="E2390" s="2">
        <v>0</v>
      </c>
      <c r="F2390" s="1">
        <v>2.8333333333333335</v>
      </c>
      <c r="G2390" s="1">
        <v>531.16666666666663</v>
      </c>
      <c r="H2390" s="2">
        <v>0</v>
      </c>
      <c r="I2390">
        <v>0</v>
      </c>
      <c r="J2390" s="1">
        <v>0</v>
      </c>
    </row>
    <row r="2391" spans="1:10" ht="15.75" x14ac:dyDescent="0.25">
      <c r="A2391" t="s">
        <v>2403</v>
      </c>
      <c r="B2391">
        <v>6</v>
      </c>
      <c r="C2391" s="2">
        <v>1</v>
      </c>
      <c r="D2391">
        <v>6</v>
      </c>
      <c r="E2391" s="2">
        <v>0.33333333333333331</v>
      </c>
      <c r="F2391" s="1">
        <v>1.3333333333333333</v>
      </c>
      <c r="G2391" s="1">
        <v>3.3333333333333335</v>
      </c>
      <c r="H2391" s="2">
        <v>0</v>
      </c>
      <c r="I2391">
        <v>0</v>
      </c>
      <c r="J2391" s="1">
        <v>0</v>
      </c>
    </row>
    <row r="2392" spans="1:10" ht="15.75" x14ac:dyDescent="0.25">
      <c r="A2392" t="s">
        <v>2404</v>
      </c>
      <c r="B2392">
        <v>6</v>
      </c>
      <c r="C2392" s="2">
        <v>1</v>
      </c>
      <c r="D2392">
        <v>6</v>
      </c>
      <c r="E2392" s="2">
        <v>0.5</v>
      </c>
      <c r="F2392" s="1">
        <v>2</v>
      </c>
      <c r="G2392" s="1">
        <v>26</v>
      </c>
      <c r="H2392" s="2">
        <v>0</v>
      </c>
      <c r="I2392">
        <v>0</v>
      </c>
      <c r="J2392" s="1">
        <v>0</v>
      </c>
    </row>
    <row r="2393" spans="1:10" ht="15.75" x14ac:dyDescent="0.25">
      <c r="A2393" t="s">
        <v>2405</v>
      </c>
      <c r="B2393">
        <v>6</v>
      </c>
      <c r="C2393" s="2">
        <v>0</v>
      </c>
      <c r="D2393">
        <v>0</v>
      </c>
      <c r="E2393" s="2">
        <v>0.5</v>
      </c>
      <c r="F2393" s="1">
        <v>3</v>
      </c>
      <c r="G2393" s="1">
        <v>64.5</v>
      </c>
      <c r="H2393" s="2">
        <v>0</v>
      </c>
      <c r="I2393">
        <v>0</v>
      </c>
      <c r="J2393" s="1">
        <v>0</v>
      </c>
    </row>
    <row r="2394" spans="1:10" ht="15.75" x14ac:dyDescent="0.25">
      <c r="A2394" t="s">
        <v>2406</v>
      </c>
      <c r="B2394">
        <v>6</v>
      </c>
      <c r="C2394" s="2">
        <v>1</v>
      </c>
      <c r="D2394">
        <v>6</v>
      </c>
      <c r="E2394" s="2">
        <v>0.33333333333333331</v>
      </c>
      <c r="F2394" s="1">
        <v>3.3333333333333335</v>
      </c>
      <c r="G2394" s="1">
        <v>193.5</v>
      </c>
      <c r="H2394" s="2">
        <v>0.16666666666666666</v>
      </c>
      <c r="I2394">
        <v>1</v>
      </c>
      <c r="J2394" s="1">
        <v>0</v>
      </c>
    </row>
    <row r="2395" spans="1:10" ht="15.75" x14ac:dyDescent="0.25">
      <c r="A2395" t="s">
        <v>2407</v>
      </c>
      <c r="B2395">
        <v>6</v>
      </c>
      <c r="C2395" s="2">
        <v>0.33333333333333331</v>
      </c>
      <c r="D2395">
        <v>2</v>
      </c>
      <c r="E2395" s="2">
        <v>0.33333333333333331</v>
      </c>
      <c r="F2395" s="1">
        <v>4</v>
      </c>
      <c r="G2395" s="1">
        <v>207.66666666666666</v>
      </c>
      <c r="H2395" s="2">
        <v>0</v>
      </c>
      <c r="I2395">
        <v>0</v>
      </c>
      <c r="J2395" s="1">
        <v>0</v>
      </c>
    </row>
    <row r="2396" spans="1:10" ht="15.75" x14ac:dyDescent="0.25">
      <c r="A2396" t="s">
        <v>2408</v>
      </c>
      <c r="B2396">
        <v>6</v>
      </c>
      <c r="C2396" s="2">
        <v>0.66666666666666663</v>
      </c>
      <c r="D2396">
        <v>4</v>
      </c>
      <c r="E2396" s="2">
        <v>0.16666666666666666</v>
      </c>
      <c r="F2396" s="1">
        <v>2.6666666666666665</v>
      </c>
      <c r="G2396" s="1">
        <v>115.16666666666667</v>
      </c>
      <c r="H2396" s="2">
        <v>0</v>
      </c>
      <c r="I2396">
        <v>0</v>
      </c>
      <c r="J2396" s="1">
        <v>0</v>
      </c>
    </row>
    <row r="2397" spans="1:10" ht="15.75" x14ac:dyDescent="0.25">
      <c r="A2397" t="s">
        <v>2409</v>
      </c>
      <c r="B2397">
        <v>6</v>
      </c>
      <c r="C2397" s="2">
        <v>0.33333333333333331</v>
      </c>
      <c r="D2397">
        <v>2</v>
      </c>
      <c r="E2397" s="2">
        <v>0.5</v>
      </c>
      <c r="F2397" s="1">
        <v>2.1666666666666665</v>
      </c>
      <c r="G2397" s="1">
        <v>114.5</v>
      </c>
      <c r="H2397" s="2">
        <v>0</v>
      </c>
      <c r="I2397">
        <v>0</v>
      </c>
      <c r="J2397" s="1">
        <v>0</v>
      </c>
    </row>
    <row r="2398" spans="1:10" ht="15.75" x14ac:dyDescent="0.25">
      <c r="A2398" t="s">
        <v>2410</v>
      </c>
      <c r="B2398">
        <v>6</v>
      </c>
      <c r="C2398" s="2">
        <v>0.33333333333333331</v>
      </c>
      <c r="D2398">
        <v>2</v>
      </c>
      <c r="E2398" s="2">
        <v>0.66666666666666663</v>
      </c>
      <c r="F2398" s="1">
        <v>2</v>
      </c>
      <c r="G2398" s="1">
        <v>25.666666666666668</v>
      </c>
      <c r="H2398" s="2">
        <v>0</v>
      </c>
      <c r="I2398">
        <v>0</v>
      </c>
      <c r="J2398" s="1">
        <v>0</v>
      </c>
    </row>
    <row r="2399" spans="1:10" ht="15.75" x14ac:dyDescent="0.25">
      <c r="A2399" t="s">
        <v>2411</v>
      </c>
      <c r="B2399">
        <v>6</v>
      </c>
      <c r="C2399" s="2">
        <v>0</v>
      </c>
      <c r="D2399">
        <v>0</v>
      </c>
      <c r="E2399" s="2">
        <v>0.16666666666666666</v>
      </c>
      <c r="F2399" s="1">
        <v>4.5</v>
      </c>
      <c r="G2399" s="1">
        <v>602</v>
      </c>
      <c r="H2399" s="2">
        <v>0</v>
      </c>
      <c r="I2399">
        <v>0</v>
      </c>
      <c r="J2399" s="1">
        <v>0</v>
      </c>
    </row>
    <row r="2400" spans="1:10" ht="15.75" x14ac:dyDescent="0.25">
      <c r="A2400" t="s">
        <v>2412</v>
      </c>
      <c r="B2400">
        <v>6</v>
      </c>
      <c r="C2400" s="2">
        <v>0</v>
      </c>
      <c r="D2400">
        <v>0</v>
      </c>
      <c r="E2400" s="2">
        <v>0.16666666666666666</v>
      </c>
      <c r="F2400" s="1">
        <v>2.8333333333333335</v>
      </c>
      <c r="G2400" s="1">
        <v>276.83333333333331</v>
      </c>
      <c r="H2400" s="2">
        <v>0</v>
      </c>
      <c r="I2400">
        <v>0</v>
      </c>
      <c r="J2400" s="1">
        <v>0</v>
      </c>
    </row>
    <row r="2401" spans="1:10" ht="15.75" x14ac:dyDescent="0.25">
      <c r="A2401" t="s">
        <v>2413</v>
      </c>
      <c r="B2401">
        <v>6</v>
      </c>
      <c r="C2401" s="2">
        <v>0</v>
      </c>
      <c r="D2401">
        <v>0</v>
      </c>
      <c r="E2401" s="2">
        <v>0</v>
      </c>
      <c r="F2401" s="1">
        <v>9</v>
      </c>
      <c r="G2401" s="1">
        <v>1474.8333333333333</v>
      </c>
      <c r="H2401" s="2">
        <v>0</v>
      </c>
      <c r="I2401">
        <v>0</v>
      </c>
      <c r="J2401" s="1">
        <v>0</v>
      </c>
    </row>
    <row r="2402" spans="1:10" ht="15.75" x14ac:dyDescent="0.25">
      <c r="A2402" t="s">
        <v>2414</v>
      </c>
      <c r="B2402">
        <v>6</v>
      </c>
      <c r="C2402" s="2">
        <v>0.16666666666666666</v>
      </c>
      <c r="D2402">
        <v>1</v>
      </c>
      <c r="E2402" s="2">
        <v>0.16666666666666666</v>
      </c>
      <c r="F2402" s="1">
        <v>2.3333333333333335</v>
      </c>
      <c r="G2402" s="1">
        <v>254.33333333333334</v>
      </c>
      <c r="H2402" s="2">
        <v>0</v>
      </c>
      <c r="I2402">
        <v>0</v>
      </c>
      <c r="J2402" s="1">
        <v>0</v>
      </c>
    </row>
    <row r="2403" spans="1:10" ht="15.75" x14ac:dyDescent="0.25">
      <c r="A2403" t="s">
        <v>2415</v>
      </c>
      <c r="B2403">
        <v>6</v>
      </c>
      <c r="C2403" s="2">
        <v>0.5</v>
      </c>
      <c r="D2403">
        <v>3</v>
      </c>
      <c r="E2403" s="2">
        <v>0.66666666666666663</v>
      </c>
      <c r="F2403" s="1">
        <v>1.1666666666666667</v>
      </c>
      <c r="G2403" s="1">
        <v>118.66666666666667</v>
      </c>
      <c r="H2403" s="2">
        <v>0</v>
      </c>
      <c r="I2403">
        <v>0</v>
      </c>
      <c r="J2403" s="1">
        <v>0</v>
      </c>
    </row>
    <row r="2404" spans="1:10" ht="15.75" x14ac:dyDescent="0.25">
      <c r="A2404" t="s">
        <v>2416</v>
      </c>
      <c r="B2404">
        <v>6</v>
      </c>
      <c r="C2404" s="2">
        <v>0.83333333333333337</v>
      </c>
      <c r="D2404">
        <v>5</v>
      </c>
      <c r="E2404" s="2">
        <v>0.5</v>
      </c>
      <c r="F2404" s="1">
        <v>1.8333333333333333</v>
      </c>
      <c r="G2404" s="1">
        <v>150.16666666666666</v>
      </c>
      <c r="H2404" s="2">
        <v>0</v>
      </c>
      <c r="I2404">
        <v>0</v>
      </c>
      <c r="J2404" s="1">
        <v>0</v>
      </c>
    </row>
    <row r="2405" spans="1:10" ht="15.75" x14ac:dyDescent="0.25">
      <c r="A2405" t="s">
        <v>2417</v>
      </c>
      <c r="B2405">
        <v>6</v>
      </c>
      <c r="C2405" s="2">
        <v>1</v>
      </c>
      <c r="D2405">
        <v>6</v>
      </c>
      <c r="E2405" s="2">
        <v>0.5</v>
      </c>
      <c r="F2405" s="1">
        <v>1.5</v>
      </c>
      <c r="G2405" s="1">
        <v>33.333333333333336</v>
      </c>
      <c r="H2405" s="2">
        <v>0</v>
      </c>
      <c r="I2405">
        <v>0</v>
      </c>
      <c r="J2405" s="1">
        <v>0</v>
      </c>
    </row>
    <row r="2406" spans="1:10" ht="15.75" x14ac:dyDescent="0.25">
      <c r="A2406" t="s">
        <v>2418</v>
      </c>
      <c r="B2406">
        <v>6</v>
      </c>
      <c r="C2406" s="2">
        <v>0.83333333333333337</v>
      </c>
      <c r="D2406">
        <v>5</v>
      </c>
      <c r="E2406" s="2">
        <v>0.66666666666666663</v>
      </c>
      <c r="F2406" s="1">
        <v>1.1666666666666667</v>
      </c>
      <c r="G2406" s="1">
        <v>63</v>
      </c>
      <c r="H2406" s="2">
        <v>0</v>
      </c>
      <c r="I2406">
        <v>0</v>
      </c>
      <c r="J2406" s="1">
        <v>0</v>
      </c>
    </row>
    <row r="2407" spans="1:10" ht="15.75" x14ac:dyDescent="0.25">
      <c r="A2407" t="s">
        <v>2419</v>
      </c>
      <c r="B2407">
        <v>6</v>
      </c>
      <c r="C2407" s="2">
        <v>0</v>
      </c>
      <c r="D2407">
        <v>0</v>
      </c>
      <c r="E2407" s="2">
        <v>0.33333333333333331</v>
      </c>
      <c r="F2407" s="1">
        <v>2</v>
      </c>
      <c r="G2407" s="1">
        <v>56.166666666666664</v>
      </c>
      <c r="H2407" s="2">
        <v>0</v>
      </c>
      <c r="I2407">
        <v>0</v>
      </c>
      <c r="J2407" s="1">
        <v>0</v>
      </c>
    </row>
    <row r="2408" spans="1:10" ht="15.75" x14ac:dyDescent="0.25">
      <c r="A2408" t="s">
        <v>2420</v>
      </c>
      <c r="B2408">
        <v>6</v>
      </c>
      <c r="C2408" s="2">
        <v>1</v>
      </c>
      <c r="D2408">
        <v>6</v>
      </c>
      <c r="E2408" s="2">
        <v>0</v>
      </c>
      <c r="F2408" s="1">
        <v>1.1666666666666667</v>
      </c>
      <c r="G2408" s="1">
        <v>3.8333333333333335</v>
      </c>
      <c r="H2408" s="2">
        <v>0</v>
      </c>
      <c r="I2408">
        <v>0</v>
      </c>
      <c r="J2408" s="1">
        <v>0</v>
      </c>
    </row>
    <row r="2409" spans="1:10" ht="15.75" x14ac:dyDescent="0.25">
      <c r="A2409" t="s">
        <v>2421</v>
      </c>
      <c r="B2409">
        <v>6</v>
      </c>
      <c r="C2409" s="2">
        <v>0.16666666666666666</v>
      </c>
      <c r="D2409">
        <v>1</v>
      </c>
      <c r="E2409" s="2">
        <v>0.5</v>
      </c>
      <c r="F2409" s="1">
        <v>1.8333333333333333</v>
      </c>
      <c r="G2409" s="1">
        <v>163.16666666666666</v>
      </c>
      <c r="H2409" s="2">
        <v>0</v>
      </c>
      <c r="I2409">
        <v>0</v>
      </c>
      <c r="J2409" s="1">
        <v>0</v>
      </c>
    </row>
    <row r="2410" spans="1:10" ht="15.75" x14ac:dyDescent="0.25">
      <c r="A2410" t="s">
        <v>2422</v>
      </c>
      <c r="B2410">
        <v>6</v>
      </c>
      <c r="C2410" s="2">
        <v>0.83333333333333337</v>
      </c>
      <c r="D2410">
        <v>5</v>
      </c>
      <c r="E2410" s="2">
        <v>0.16666666666666666</v>
      </c>
      <c r="F2410" s="1">
        <v>3</v>
      </c>
      <c r="G2410" s="1">
        <v>179.5</v>
      </c>
      <c r="H2410" s="2">
        <v>0</v>
      </c>
      <c r="I2410">
        <v>0</v>
      </c>
      <c r="J2410" s="1">
        <v>0</v>
      </c>
    </row>
    <row r="2411" spans="1:10" ht="15.75" x14ac:dyDescent="0.25">
      <c r="A2411" t="s">
        <v>2423</v>
      </c>
      <c r="B2411">
        <v>6</v>
      </c>
      <c r="C2411" s="2">
        <v>0.66666666666666663</v>
      </c>
      <c r="D2411">
        <v>4</v>
      </c>
      <c r="E2411" s="2">
        <v>0.83333333333333337</v>
      </c>
      <c r="F2411" s="1">
        <v>1.1666666666666667</v>
      </c>
      <c r="G2411" s="1">
        <v>54</v>
      </c>
      <c r="H2411" s="2">
        <v>0</v>
      </c>
      <c r="I2411">
        <v>0</v>
      </c>
      <c r="J2411" s="1">
        <v>0</v>
      </c>
    </row>
    <row r="2412" spans="1:10" ht="15.75" x14ac:dyDescent="0.25">
      <c r="A2412" t="s">
        <v>2424</v>
      </c>
      <c r="B2412">
        <v>6</v>
      </c>
      <c r="C2412" s="2">
        <v>0.83333333333333337</v>
      </c>
      <c r="D2412">
        <v>5</v>
      </c>
      <c r="E2412" s="2">
        <v>0.5</v>
      </c>
      <c r="F2412" s="1">
        <v>4</v>
      </c>
      <c r="G2412" s="1">
        <v>204.16666666666666</v>
      </c>
      <c r="H2412" s="2">
        <v>0</v>
      </c>
      <c r="I2412">
        <v>0</v>
      </c>
      <c r="J2412" s="1">
        <v>0</v>
      </c>
    </row>
    <row r="2413" spans="1:10" ht="15.75" x14ac:dyDescent="0.25">
      <c r="A2413" t="s">
        <v>2425</v>
      </c>
      <c r="B2413">
        <v>6</v>
      </c>
      <c r="C2413" s="2">
        <v>0.33333333333333331</v>
      </c>
      <c r="D2413">
        <v>2</v>
      </c>
      <c r="E2413" s="2">
        <v>0.33333333333333331</v>
      </c>
      <c r="F2413" s="1">
        <v>2</v>
      </c>
      <c r="G2413" s="1">
        <v>20.833333333333332</v>
      </c>
      <c r="H2413" s="2">
        <v>0</v>
      </c>
      <c r="I2413">
        <v>0</v>
      </c>
      <c r="J2413" s="1">
        <v>0</v>
      </c>
    </row>
    <row r="2414" spans="1:10" ht="15.75" x14ac:dyDescent="0.25">
      <c r="A2414" t="s">
        <v>2426</v>
      </c>
      <c r="B2414">
        <v>6</v>
      </c>
      <c r="C2414" s="2">
        <v>0.33333333333333331</v>
      </c>
      <c r="D2414">
        <v>2</v>
      </c>
      <c r="E2414" s="2">
        <v>0.5</v>
      </c>
      <c r="F2414" s="1">
        <v>2.6666666666666665</v>
      </c>
      <c r="G2414" s="1">
        <v>96</v>
      </c>
      <c r="H2414" s="2">
        <v>0</v>
      </c>
      <c r="I2414">
        <v>0</v>
      </c>
      <c r="J2414" s="1">
        <v>0</v>
      </c>
    </row>
    <row r="2415" spans="1:10" ht="15.75" x14ac:dyDescent="0.25">
      <c r="A2415" t="s">
        <v>2427</v>
      </c>
      <c r="B2415">
        <v>6</v>
      </c>
      <c r="C2415" s="2">
        <v>0.16666666666666666</v>
      </c>
      <c r="D2415">
        <v>1</v>
      </c>
      <c r="E2415" s="2">
        <v>0.33333333333333331</v>
      </c>
      <c r="F2415" s="1">
        <v>2.3333333333333335</v>
      </c>
      <c r="G2415" s="1">
        <v>95.5</v>
      </c>
      <c r="H2415" s="2">
        <v>0</v>
      </c>
      <c r="I2415">
        <v>0</v>
      </c>
      <c r="J2415" s="1">
        <v>0</v>
      </c>
    </row>
    <row r="2416" spans="1:10" ht="15.75" x14ac:dyDescent="0.25">
      <c r="A2416" t="s">
        <v>2428</v>
      </c>
      <c r="B2416">
        <v>6</v>
      </c>
      <c r="C2416" s="2">
        <v>0.66666666666666663</v>
      </c>
      <c r="D2416">
        <v>4</v>
      </c>
      <c r="E2416" s="2">
        <v>0.16666666666666666</v>
      </c>
      <c r="F2416" s="1">
        <v>1.6666666666666667</v>
      </c>
      <c r="G2416" s="1">
        <v>27.166666666666668</v>
      </c>
      <c r="H2416" s="2">
        <v>0</v>
      </c>
      <c r="I2416">
        <v>0</v>
      </c>
      <c r="J2416" s="1">
        <v>0</v>
      </c>
    </row>
    <row r="2417" spans="1:10" ht="15.75" x14ac:dyDescent="0.25">
      <c r="A2417" t="s">
        <v>2429</v>
      </c>
      <c r="B2417">
        <v>6</v>
      </c>
      <c r="C2417" s="2">
        <v>1</v>
      </c>
      <c r="D2417">
        <v>6</v>
      </c>
      <c r="E2417" s="2">
        <v>0.66666666666666663</v>
      </c>
      <c r="F2417" s="1">
        <v>2.1666666666666665</v>
      </c>
      <c r="G2417" s="1">
        <v>98</v>
      </c>
      <c r="H2417" s="2">
        <v>0</v>
      </c>
      <c r="I2417">
        <v>0</v>
      </c>
      <c r="J2417" s="1">
        <v>0</v>
      </c>
    </row>
    <row r="2418" spans="1:10" ht="15.75" x14ac:dyDescent="0.25">
      <c r="A2418" t="s">
        <v>2430</v>
      </c>
      <c r="B2418">
        <v>6</v>
      </c>
      <c r="C2418" s="2">
        <v>0.16666666666666666</v>
      </c>
      <c r="D2418">
        <v>1</v>
      </c>
      <c r="E2418" s="2">
        <v>0.16666666666666666</v>
      </c>
      <c r="F2418" s="1">
        <v>4.333333333333333</v>
      </c>
      <c r="G2418" s="1">
        <v>449.33333333333331</v>
      </c>
      <c r="H2418" s="2">
        <v>0.16666666666666666</v>
      </c>
      <c r="I2418">
        <v>1</v>
      </c>
      <c r="J2418" s="1">
        <v>0</v>
      </c>
    </row>
    <row r="2419" spans="1:10" ht="15.75" x14ac:dyDescent="0.25">
      <c r="A2419" t="s">
        <v>2431</v>
      </c>
      <c r="B2419">
        <v>6</v>
      </c>
      <c r="C2419" s="2">
        <v>0.83333333333333337</v>
      </c>
      <c r="D2419">
        <v>5</v>
      </c>
      <c r="E2419" s="2">
        <v>1</v>
      </c>
      <c r="F2419" s="1">
        <v>1</v>
      </c>
      <c r="G2419" s="1">
        <v>0</v>
      </c>
      <c r="H2419" s="2">
        <v>0</v>
      </c>
      <c r="I2419">
        <v>0</v>
      </c>
      <c r="J2419" s="1">
        <v>0</v>
      </c>
    </row>
    <row r="2420" spans="1:10" ht="15.75" x14ac:dyDescent="0.25">
      <c r="A2420" t="s">
        <v>2432</v>
      </c>
      <c r="B2420">
        <v>6</v>
      </c>
      <c r="C2420" s="2">
        <v>0.83333333333333337</v>
      </c>
      <c r="D2420">
        <v>5</v>
      </c>
      <c r="E2420" s="2">
        <v>0.16666666666666666</v>
      </c>
      <c r="F2420" s="1">
        <v>2.3333333333333335</v>
      </c>
      <c r="G2420" s="1">
        <v>343.66666666666669</v>
      </c>
      <c r="H2420" s="2">
        <v>0</v>
      </c>
      <c r="I2420">
        <v>0</v>
      </c>
      <c r="J2420" s="1">
        <v>0</v>
      </c>
    </row>
    <row r="2421" spans="1:10" ht="15.75" x14ac:dyDescent="0.25">
      <c r="A2421" t="s">
        <v>2433</v>
      </c>
      <c r="B2421">
        <v>6</v>
      </c>
      <c r="C2421" s="2">
        <v>0.33333333333333331</v>
      </c>
      <c r="D2421">
        <v>2</v>
      </c>
      <c r="E2421" s="2">
        <v>0.33333333333333331</v>
      </c>
      <c r="F2421" s="1">
        <v>3.5</v>
      </c>
      <c r="G2421" s="1">
        <v>199.66666666666666</v>
      </c>
      <c r="H2421" s="2">
        <v>0</v>
      </c>
      <c r="I2421">
        <v>0</v>
      </c>
      <c r="J2421" s="1">
        <v>0</v>
      </c>
    </row>
    <row r="2422" spans="1:10" ht="15.75" x14ac:dyDescent="0.25">
      <c r="A2422" t="s">
        <v>2434</v>
      </c>
      <c r="B2422">
        <v>6</v>
      </c>
      <c r="C2422" s="2">
        <v>0.16666666666666666</v>
      </c>
      <c r="D2422">
        <v>1</v>
      </c>
      <c r="E2422" s="2">
        <v>0</v>
      </c>
      <c r="F2422" s="1">
        <v>1.3333333333333333</v>
      </c>
      <c r="G2422" s="1">
        <v>9.5</v>
      </c>
      <c r="H2422" s="2">
        <v>0</v>
      </c>
      <c r="I2422">
        <v>0</v>
      </c>
      <c r="J2422" s="1">
        <v>0</v>
      </c>
    </row>
    <row r="2423" spans="1:10" ht="15.75" x14ac:dyDescent="0.25">
      <c r="A2423" t="s">
        <v>2435</v>
      </c>
      <c r="B2423">
        <v>6</v>
      </c>
      <c r="C2423" s="2">
        <v>0.83333333333333337</v>
      </c>
      <c r="D2423">
        <v>5</v>
      </c>
      <c r="E2423" s="2">
        <v>0</v>
      </c>
      <c r="F2423" s="1">
        <v>1</v>
      </c>
      <c r="G2423" s="1">
        <v>0.16666666666666666</v>
      </c>
      <c r="H2423" s="2">
        <v>0</v>
      </c>
      <c r="I2423">
        <v>0</v>
      </c>
      <c r="J2423" s="1">
        <v>0</v>
      </c>
    </row>
    <row r="2424" spans="1:10" ht="15.75" x14ac:dyDescent="0.25">
      <c r="A2424" t="s">
        <v>2436</v>
      </c>
      <c r="B2424">
        <v>6</v>
      </c>
      <c r="C2424" s="2">
        <v>0.66666666666666663</v>
      </c>
      <c r="D2424">
        <v>4</v>
      </c>
      <c r="E2424" s="2">
        <v>1</v>
      </c>
      <c r="F2424" s="1">
        <v>1</v>
      </c>
      <c r="G2424" s="1">
        <v>0</v>
      </c>
      <c r="H2424" s="2">
        <v>0</v>
      </c>
      <c r="I2424">
        <v>0</v>
      </c>
      <c r="J2424" s="1">
        <v>0</v>
      </c>
    </row>
    <row r="2425" spans="1:10" ht="15.75" x14ac:dyDescent="0.25">
      <c r="A2425" t="s">
        <v>2437</v>
      </c>
      <c r="B2425">
        <v>6</v>
      </c>
      <c r="C2425" s="2">
        <v>0</v>
      </c>
      <c r="D2425">
        <v>0</v>
      </c>
      <c r="E2425" s="2">
        <v>0.16666666666666666</v>
      </c>
      <c r="F2425" s="1">
        <v>3.6666666666666665</v>
      </c>
      <c r="G2425" s="1">
        <v>36.166666666666664</v>
      </c>
      <c r="H2425" s="2">
        <v>0</v>
      </c>
      <c r="I2425">
        <v>0</v>
      </c>
      <c r="J2425" s="1">
        <v>0</v>
      </c>
    </row>
    <row r="2426" spans="1:10" ht="15.75" x14ac:dyDescent="0.25">
      <c r="A2426" t="s">
        <v>2438</v>
      </c>
      <c r="B2426">
        <v>6</v>
      </c>
      <c r="C2426" s="2">
        <v>0.33333333333333331</v>
      </c>
      <c r="D2426">
        <v>2</v>
      </c>
      <c r="E2426" s="2">
        <v>0.16666666666666666</v>
      </c>
      <c r="F2426" s="1">
        <v>1.6666666666666667</v>
      </c>
      <c r="G2426" s="1">
        <v>118.16666666666667</v>
      </c>
      <c r="H2426" s="2">
        <v>0</v>
      </c>
      <c r="I2426">
        <v>0</v>
      </c>
      <c r="J2426" s="1">
        <v>0</v>
      </c>
    </row>
    <row r="2427" spans="1:10" ht="15.75" x14ac:dyDescent="0.25">
      <c r="A2427" t="s">
        <v>2439</v>
      </c>
      <c r="B2427">
        <v>6</v>
      </c>
      <c r="C2427" s="2">
        <v>0.5</v>
      </c>
      <c r="D2427">
        <v>3</v>
      </c>
      <c r="E2427" s="2">
        <v>0</v>
      </c>
      <c r="F2427" s="1">
        <v>2.1666666666666665</v>
      </c>
      <c r="G2427" s="1">
        <v>167.66666666666666</v>
      </c>
      <c r="H2427" s="2">
        <v>0</v>
      </c>
      <c r="I2427">
        <v>0</v>
      </c>
      <c r="J2427" s="1">
        <v>0</v>
      </c>
    </row>
    <row r="2428" spans="1:10" ht="15.75" x14ac:dyDescent="0.25">
      <c r="A2428" t="s">
        <v>2440</v>
      </c>
      <c r="B2428">
        <v>6</v>
      </c>
      <c r="C2428" s="2">
        <v>0.16666666666666666</v>
      </c>
      <c r="D2428">
        <v>1</v>
      </c>
      <c r="E2428" s="2">
        <v>0.33333333333333331</v>
      </c>
      <c r="F2428" s="1">
        <v>1.8333333333333333</v>
      </c>
      <c r="G2428" s="1">
        <v>64.833333333333329</v>
      </c>
      <c r="H2428" s="2">
        <v>0</v>
      </c>
      <c r="I2428">
        <v>0</v>
      </c>
      <c r="J2428" s="1">
        <v>0</v>
      </c>
    </row>
    <row r="2429" spans="1:10" ht="15.75" x14ac:dyDescent="0.25">
      <c r="A2429" t="s">
        <v>2441</v>
      </c>
      <c r="B2429">
        <v>6</v>
      </c>
      <c r="C2429" s="2">
        <v>0.16666666666666666</v>
      </c>
      <c r="D2429">
        <v>1</v>
      </c>
      <c r="E2429" s="2">
        <v>0</v>
      </c>
      <c r="F2429" s="1">
        <v>1</v>
      </c>
      <c r="G2429" s="1">
        <v>0</v>
      </c>
      <c r="H2429" s="2">
        <v>0</v>
      </c>
      <c r="I2429">
        <v>0</v>
      </c>
      <c r="J2429" s="1">
        <v>0</v>
      </c>
    </row>
    <row r="2430" spans="1:10" ht="15.75" x14ac:dyDescent="0.25">
      <c r="A2430" t="s">
        <v>2442</v>
      </c>
      <c r="B2430">
        <v>6</v>
      </c>
      <c r="C2430" s="2">
        <v>0.33333333333333331</v>
      </c>
      <c r="D2430">
        <v>2</v>
      </c>
      <c r="E2430" s="2">
        <v>0.66666666666666663</v>
      </c>
      <c r="F2430" s="1">
        <v>1.1666666666666667</v>
      </c>
      <c r="G2430" s="1">
        <v>22</v>
      </c>
      <c r="H2430" s="2">
        <v>0</v>
      </c>
      <c r="I2430">
        <v>0</v>
      </c>
      <c r="J2430" s="1">
        <v>0</v>
      </c>
    </row>
    <row r="2431" spans="1:10" ht="15.75" x14ac:dyDescent="0.25">
      <c r="A2431" t="s">
        <v>2443</v>
      </c>
      <c r="B2431">
        <v>6</v>
      </c>
      <c r="C2431" s="2">
        <v>0.16666666666666666</v>
      </c>
      <c r="D2431">
        <v>1</v>
      </c>
      <c r="E2431" s="2">
        <v>0.66666666666666663</v>
      </c>
      <c r="F2431" s="1">
        <v>1.3333333333333333</v>
      </c>
      <c r="G2431" s="1">
        <v>136.66666666666666</v>
      </c>
      <c r="H2431" s="2">
        <v>0</v>
      </c>
      <c r="I2431">
        <v>0</v>
      </c>
      <c r="J2431" s="1">
        <v>0</v>
      </c>
    </row>
    <row r="2432" spans="1:10" ht="15.75" x14ac:dyDescent="0.25">
      <c r="A2432" t="s">
        <v>2444</v>
      </c>
      <c r="B2432">
        <v>6</v>
      </c>
      <c r="C2432" s="2">
        <v>0.5</v>
      </c>
      <c r="D2432">
        <v>3</v>
      </c>
      <c r="E2432" s="2">
        <v>0.16666666666666666</v>
      </c>
      <c r="F2432" s="1">
        <v>2.6666666666666665</v>
      </c>
      <c r="G2432" s="1">
        <v>161.5</v>
      </c>
      <c r="H2432" s="2">
        <v>0</v>
      </c>
      <c r="I2432">
        <v>0</v>
      </c>
      <c r="J2432" s="1">
        <v>0</v>
      </c>
    </row>
    <row r="2433" spans="1:10" ht="15.75" x14ac:dyDescent="0.25">
      <c r="A2433" t="s">
        <v>2445</v>
      </c>
      <c r="B2433">
        <v>6</v>
      </c>
      <c r="C2433" s="2">
        <v>0.33333333333333331</v>
      </c>
      <c r="D2433">
        <v>2</v>
      </c>
      <c r="E2433" s="2">
        <v>0.5</v>
      </c>
      <c r="F2433" s="1">
        <v>1.3333333333333333</v>
      </c>
      <c r="G2433" s="1">
        <v>166.16666666666666</v>
      </c>
      <c r="H2433" s="2">
        <v>0</v>
      </c>
      <c r="I2433">
        <v>0</v>
      </c>
      <c r="J2433" s="1">
        <v>0</v>
      </c>
    </row>
    <row r="2434" spans="1:10" ht="15.75" x14ac:dyDescent="0.25">
      <c r="A2434" t="s">
        <v>2446</v>
      </c>
      <c r="B2434">
        <v>6</v>
      </c>
      <c r="C2434" s="2">
        <v>1</v>
      </c>
      <c r="D2434">
        <v>6</v>
      </c>
      <c r="E2434" s="2">
        <v>1</v>
      </c>
      <c r="F2434" s="1">
        <v>1</v>
      </c>
      <c r="G2434" s="1">
        <v>0</v>
      </c>
      <c r="H2434" s="2">
        <v>0</v>
      </c>
      <c r="I2434">
        <v>0</v>
      </c>
      <c r="J2434" s="1">
        <v>0</v>
      </c>
    </row>
    <row r="2435" spans="1:10" ht="15.75" x14ac:dyDescent="0.25">
      <c r="A2435" t="s">
        <v>2447</v>
      </c>
      <c r="B2435">
        <v>6</v>
      </c>
      <c r="C2435" s="2">
        <v>0.66666666666666663</v>
      </c>
      <c r="D2435">
        <v>4</v>
      </c>
      <c r="E2435" s="2">
        <v>0.5</v>
      </c>
      <c r="F2435" s="1">
        <v>1.6666666666666667</v>
      </c>
      <c r="G2435" s="1">
        <v>17.166666666666668</v>
      </c>
      <c r="H2435" s="2">
        <v>0</v>
      </c>
      <c r="I2435">
        <v>0</v>
      </c>
      <c r="J2435" s="1">
        <v>0</v>
      </c>
    </row>
    <row r="2436" spans="1:10" ht="15.75" x14ac:dyDescent="0.25">
      <c r="A2436" t="s">
        <v>2448</v>
      </c>
      <c r="B2436">
        <v>6</v>
      </c>
      <c r="C2436" s="2">
        <v>1</v>
      </c>
      <c r="D2436">
        <v>6</v>
      </c>
      <c r="E2436" s="2">
        <v>0.5</v>
      </c>
      <c r="F2436" s="1">
        <v>1.8333333333333333</v>
      </c>
      <c r="G2436" s="1">
        <v>16.166666666666668</v>
      </c>
      <c r="H2436" s="2">
        <v>0</v>
      </c>
      <c r="I2436">
        <v>0</v>
      </c>
      <c r="J2436" s="1">
        <v>0</v>
      </c>
    </row>
    <row r="2437" spans="1:10" ht="15.75" x14ac:dyDescent="0.25">
      <c r="A2437" t="s">
        <v>2449</v>
      </c>
      <c r="B2437">
        <v>6</v>
      </c>
      <c r="C2437" s="2">
        <v>1</v>
      </c>
      <c r="D2437">
        <v>6</v>
      </c>
      <c r="E2437" s="2">
        <v>0.83333333333333337</v>
      </c>
      <c r="F2437" s="1">
        <v>1.1666666666666667</v>
      </c>
      <c r="G2437" s="1">
        <v>236.83333333333334</v>
      </c>
      <c r="H2437" s="2">
        <v>0</v>
      </c>
      <c r="I2437">
        <v>0</v>
      </c>
      <c r="J2437" s="1">
        <v>0</v>
      </c>
    </row>
    <row r="2438" spans="1:10" ht="15.75" x14ac:dyDescent="0.25">
      <c r="A2438" t="s">
        <v>2450</v>
      </c>
      <c r="B2438">
        <v>6</v>
      </c>
      <c r="C2438" s="2">
        <v>0</v>
      </c>
      <c r="D2438">
        <v>0</v>
      </c>
      <c r="E2438" s="2">
        <v>0.83333333333333337</v>
      </c>
      <c r="F2438" s="1">
        <v>1.6666666666666667</v>
      </c>
      <c r="G2438" s="1">
        <v>277</v>
      </c>
      <c r="H2438" s="2">
        <v>0</v>
      </c>
      <c r="I2438">
        <v>0</v>
      </c>
      <c r="J2438" s="1">
        <v>0</v>
      </c>
    </row>
    <row r="2439" spans="1:10" ht="15.75" x14ac:dyDescent="0.25">
      <c r="A2439" t="s">
        <v>2451</v>
      </c>
      <c r="B2439">
        <v>6</v>
      </c>
      <c r="C2439" s="2">
        <v>0.66666666666666663</v>
      </c>
      <c r="D2439">
        <v>4</v>
      </c>
      <c r="E2439" s="2">
        <v>0.66666666666666663</v>
      </c>
      <c r="F2439" s="1">
        <v>1.5</v>
      </c>
      <c r="G2439" s="1">
        <v>19.5</v>
      </c>
      <c r="H2439" s="2">
        <v>0</v>
      </c>
      <c r="I2439">
        <v>0</v>
      </c>
      <c r="J2439" s="1">
        <v>0</v>
      </c>
    </row>
    <row r="2440" spans="1:10" ht="15.75" x14ac:dyDescent="0.25">
      <c r="A2440" t="s">
        <v>2452</v>
      </c>
      <c r="B2440">
        <v>6</v>
      </c>
      <c r="C2440" s="2">
        <v>0.83333333333333337</v>
      </c>
      <c r="D2440">
        <v>5</v>
      </c>
      <c r="E2440" s="2">
        <v>0.5</v>
      </c>
      <c r="F2440" s="1">
        <v>2.8333333333333335</v>
      </c>
      <c r="G2440" s="1">
        <v>468.16666666666669</v>
      </c>
      <c r="H2440" s="2">
        <v>0</v>
      </c>
      <c r="I2440">
        <v>0</v>
      </c>
      <c r="J2440" s="1">
        <v>0</v>
      </c>
    </row>
    <row r="2441" spans="1:10" ht="15.75" x14ac:dyDescent="0.25">
      <c r="A2441" t="s">
        <v>2453</v>
      </c>
      <c r="B2441">
        <v>6</v>
      </c>
      <c r="C2441" s="2">
        <v>0.66666666666666663</v>
      </c>
      <c r="D2441">
        <v>4</v>
      </c>
      <c r="E2441" s="2">
        <v>0</v>
      </c>
      <c r="F2441" s="1">
        <v>2.3333333333333335</v>
      </c>
      <c r="G2441" s="1">
        <v>97.166666666666671</v>
      </c>
      <c r="H2441" s="2">
        <v>0</v>
      </c>
      <c r="I2441">
        <v>0</v>
      </c>
      <c r="J2441" s="1">
        <v>0</v>
      </c>
    </row>
    <row r="2442" spans="1:10" ht="15.75" x14ac:dyDescent="0.25">
      <c r="A2442" t="s">
        <v>2454</v>
      </c>
      <c r="B2442">
        <v>6</v>
      </c>
      <c r="C2442" s="2">
        <v>1</v>
      </c>
      <c r="D2442">
        <v>6</v>
      </c>
      <c r="E2442" s="2">
        <v>0.66666666666666663</v>
      </c>
      <c r="F2442" s="1">
        <v>1.8333333333333333</v>
      </c>
      <c r="G2442" s="1">
        <v>242.66666666666666</v>
      </c>
      <c r="H2442" s="2">
        <v>0</v>
      </c>
      <c r="I2442">
        <v>0</v>
      </c>
      <c r="J2442" s="1">
        <v>0</v>
      </c>
    </row>
    <row r="2443" spans="1:10" ht="15.75" x14ac:dyDescent="0.25">
      <c r="A2443" t="s">
        <v>2455</v>
      </c>
      <c r="B2443">
        <v>6</v>
      </c>
      <c r="C2443" s="2">
        <v>0.83333333333333337</v>
      </c>
      <c r="D2443">
        <v>5</v>
      </c>
      <c r="E2443" s="2">
        <v>0.5</v>
      </c>
      <c r="F2443" s="1">
        <v>1.8333333333333333</v>
      </c>
      <c r="G2443" s="1">
        <v>73.5</v>
      </c>
      <c r="H2443" s="2">
        <v>0</v>
      </c>
      <c r="I2443">
        <v>0</v>
      </c>
      <c r="J2443" s="1">
        <v>0</v>
      </c>
    </row>
    <row r="2444" spans="1:10" ht="15.75" x14ac:dyDescent="0.25">
      <c r="A2444" t="s">
        <v>2456</v>
      </c>
      <c r="B2444">
        <v>6</v>
      </c>
      <c r="C2444" s="2">
        <v>0.5</v>
      </c>
      <c r="D2444">
        <v>3</v>
      </c>
      <c r="E2444" s="2">
        <v>0.66666666666666663</v>
      </c>
      <c r="F2444" s="1">
        <v>1.6666666666666667</v>
      </c>
      <c r="G2444" s="1">
        <v>23.666666666666668</v>
      </c>
      <c r="H2444" s="2">
        <v>0</v>
      </c>
      <c r="I2444">
        <v>0</v>
      </c>
      <c r="J2444" s="1">
        <v>0</v>
      </c>
    </row>
    <row r="2445" spans="1:10" ht="15.75" x14ac:dyDescent="0.25">
      <c r="A2445" t="s">
        <v>2457</v>
      </c>
      <c r="B2445">
        <v>6</v>
      </c>
      <c r="C2445" s="2">
        <v>0.16666666666666666</v>
      </c>
      <c r="D2445">
        <v>1</v>
      </c>
      <c r="E2445" s="2">
        <v>0.16666666666666666</v>
      </c>
      <c r="F2445" s="1">
        <v>6.666666666666667</v>
      </c>
      <c r="G2445" s="1">
        <v>611.66666666666663</v>
      </c>
      <c r="H2445" s="2">
        <v>0</v>
      </c>
      <c r="I2445">
        <v>0</v>
      </c>
      <c r="J2445" s="1">
        <v>0</v>
      </c>
    </row>
    <row r="2446" spans="1:10" ht="15.75" x14ac:dyDescent="0.25">
      <c r="A2446" t="s">
        <v>2458</v>
      </c>
      <c r="B2446">
        <v>6</v>
      </c>
      <c r="C2446" s="2">
        <v>0</v>
      </c>
      <c r="D2446">
        <v>0</v>
      </c>
      <c r="E2446" s="2">
        <v>0</v>
      </c>
      <c r="F2446" s="1">
        <v>2.8333333333333335</v>
      </c>
      <c r="G2446" s="1">
        <v>51.333333333333336</v>
      </c>
      <c r="H2446" s="2">
        <v>0</v>
      </c>
      <c r="I2446">
        <v>0</v>
      </c>
      <c r="J2446" s="1">
        <v>0</v>
      </c>
    </row>
    <row r="2447" spans="1:10" ht="15.75" x14ac:dyDescent="0.25">
      <c r="A2447" t="s">
        <v>2459</v>
      </c>
      <c r="B2447">
        <v>6</v>
      </c>
      <c r="C2447" s="2">
        <v>0.5</v>
      </c>
      <c r="D2447">
        <v>3</v>
      </c>
      <c r="E2447" s="2">
        <v>0.33333333333333331</v>
      </c>
      <c r="F2447" s="1">
        <v>2.3333333333333335</v>
      </c>
      <c r="G2447" s="1">
        <v>148.33333333333334</v>
      </c>
      <c r="H2447" s="2">
        <v>0</v>
      </c>
      <c r="I2447">
        <v>0</v>
      </c>
      <c r="J2447" s="1">
        <v>0</v>
      </c>
    </row>
    <row r="2448" spans="1:10" ht="15.75" x14ac:dyDescent="0.25">
      <c r="A2448" t="s">
        <v>2460</v>
      </c>
      <c r="B2448">
        <v>6</v>
      </c>
      <c r="C2448" s="2">
        <v>0.16666666666666666</v>
      </c>
      <c r="D2448">
        <v>1</v>
      </c>
      <c r="E2448" s="2">
        <v>0.16666666666666666</v>
      </c>
      <c r="F2448" s="1">
        <v>3.1666666666666665</v>
      </c>
      <c r="G2448" s="1">
        <v>428.5</v>
      </c>
      <c r="H2448" s="2">
        <v>0</v>
      </c>
      <c r="I2448">
        <v>0</v>
      </c>
      <c r="J2448" s="1">
        <v>0</v>
      </c>
    </row>
    <row r="2449" spans="1:10" ht="15.75" x14ac:dyDescent="0.25">
      <c r="A2449" t="s">
        <v>2461</v>
      </c>
      <c r="B2449">
        <v>6</v>
      </c>
      <c r="C2449" s="2">
        <v>1</v>
      </c>
      <c r="D2449">
        <v>6</v>
      </c>
      <c r="E2449" s="2">
        <v>0</v>
      </c>
      <c r="F2449" s="1">
        <v>1.1666666666666667</v>
      </c>
      <c r="G2449" s="1">
        <v>4.666666666666667</v>
      </c>
      <c r="H2449" s="2">
        <v>0</v>
      </c>
      <c r="I2449">
        <v>0</v>
      </c>
      <c r="J2449" s="1">
        <v>0</v>
      </c>
    </row>
    <row r="2450" spans="1:10" ht="15.75" x14ac:dyDescent="0.25">
      <c r="A2450" t="s">
        <v>2462</v>
      </c>
      <c r="B2450">
        <v>6</v>
      </c>
      <c r="C2450" s="2">
        <v>0</v>
      </c>
      <c r="D2450">
        <v>0</v>
      </c>
      <c r="E2450" s="2">
        <v>0.16666666666666666</v>
      </c>
      <c r="F2450" s="1">
        <v>2.8333333333333335</v>
      </c>
      <c r="G2450" s="1">
        <v>635.33333333333337</v>
      </c>
      <c r="H2450" s="2">
        <v>0</v>
      </c>
      <c r="I2450">
        <v>0</v>
      </c>
      <c r="J2450" s="1">
        <v>0</v>
      </c>
    </row>
    <row r="2451" spans="1:10" ht="15.75" x14ac:dyDescent="0.25">
      <c r="A2451" t="s">
        <v>2463</v>
      </c>
      <c r="B2451">
        <v>6</v>
      </c>
      <c r="C2451" s="2">
        <v>0.33333333333333331</v>
      </c>
      <c r="D2451">
        <v>2</v>
      </c>
      <c r="E2451" s="2">
        <v>0.33333333333333331</v>
      </c>
      <c r="F2451" s="1">
        <v>3.1666666666666665</v>
      </c>
      <c r="G2451" s="1">
        <v>591.16666666666663</v>
      </c>
      <c r="H2451" s="2">
        <v>0</v>
      </c>
      <c r="I2451">
        <v>0</v>
      </c>
      <c r="J2451" s="1">
        <v>0</v>
      </c>
    </row>
    <row r="2452" spans="1:10" ht="15.75" x14ac:dyDescent="0.25">
      <c r="A2452" t="s">
        <v>2464</v>
      </c>
      <c r="B2452">
        <v>6</v>
      </c>
      <c r="C2452" s="2">
        <v>0.83333333333333337</v>
      </c>
      <c r="D2452">
        <v>5</v>
      </c>
      <c r="E2452" s="2">
        <v>0.16666666666666666</v>
      </c>
      <c r="F2452" s="1">
        <v>1.6666666666666667</v>
      </c>
      <c r="G2452" s="1">
        <v>281.5</v>
      </c>
      <c r="H2452" s="2">
        <v>0</v>
      </c>
      <c r="I2452">
        <v>0</v>
      </c>
      <c r="J2452" s="1">
        <v>0</v>
      </c>
    </row>
    <row r="2453" spans="1:10" ht="15.75" x14ac:dyDescent="0.25">
      <c r="A2453" t="s">
        <v>2465</v>
      </c>
      <c r="B2453">
        <v>6</v>
      </c>
      <c r="C2453" s="2">
        <v>0.16666666666666666</v>
      </c>
      <c r="D2453">
        <v>1</v>
      </c>
      <c r="E2453" s="2">
        <v>0</v>
      </c>
      <c r="F2453" s="1">
        <v>3.8333333333333335</v>
      </c>
      <c r="G2453" s="1">
        <v>246.5</v>
      </c>
      <c r="H2453" s="2">
        <v>0</v>
      </c>
      <c r="I2453">
        <v>0</v>
      </c>
      <c r="J2453" s="1">
        <v>0</v>
      </c>
    </row>
    <row r="2454" spans="1:10" ht="15.75" x14ac:dyDescent="0.25">
      <c r="A2454" t="s">
        <v>2466</v>
      </c>
      <c r="B2454">
        <v>6</v>
      </c>
      <c r="C2454" s="2">
        <v>0</v>
      </c>
      <c r="D2454">
        <v>0</v>
      </c>
      <c r="E2454" s="2">
        <v>0</v>
      </c>
      <c r="F2454" s="1">
        <v>13</v>
      </c>
      <c r="G2454" s="1">
        <v>906.66666666666663</v>
      </c>
      <c r="H2454" s="2">
        <v>0.16666666666666666</v>
      </c>
      <c r="I2454">
        <v>1</v>
      </c>
      <c r="J2454" s="1">
        <v>0</v>
      </c>
    </row>
    <row r="2455" spans="1:10" ht="15.75" x14ac:dyDescent="0.25">
      <c r="A2455" t="s">
        <v>2467</v>
      </c>
      <c r="B2455">
        <v>6</v>
      </c>
      <c r="C2455" s="2">
        <v>0.83333333333333337</v>
      </c>
      <c r="D2455">
        <v>5</v>
      </c>
      <c r="E2455" s="2">
        <v>0.16666666666666666</v>
      </c>
      <c r="F2455" s="1">
        <v>2.1666666666666665</v>
      </c>
      <c r="G2455" s="1">
        <v>491.5</v>
      </c>
      <c r="H2455" s="2">
        <v>0</v>
      </c>
      <c r="I2455">
        <v>0</v>
      </c>
      <c r="J2455" s="1">
        <v>0</v>
      </c>
    </row>
    <row r="2456" spans="1:10" ht="15.75" x14ac:dyDescent="0.25">
      <c r="A2456" t="s">
        <v>2468</v>
      </c>
      <c r="B2456">
        <v>6</v>
      </c>
      <c r="C2456" s="2">
        <v>0.66666666666666663</v>
      </c>
      <c r="D2456">
        <v>4</v>
      </c>
      <c r="E2456" s="2">
        <v>0</v>
      </c>
      <c r="F2456" s="1">
        <v>3.6666666666666665</v>
      </c>
      <c r="G2456" s="1">
        <v>463</v>
      </c>
      <c r="H2456" s="2">
        <v>0.16666666666666666</v>
      </c>
      <c r="I2456">
        <v>1</v>
      </c>
      <c r="J2456" s="1">
        <v>0</v>
      </c>
    </row>
    <row r="2457" spans="1:10" ht="15.75" x14ac:dyDescent="0.25">
      <c r="A2457" t="s">
        <v>2469</v>
      </c>
      <c r="B2457">
        <v>6</v>
      </c>
      <c r="C2457" s="2">
        <v>0.16666666666666666</v>
      </c>
      <c r="D2457">
        <v>1</v>
      </c>
      <c r="E2457" s="2">
        <v>0.33333333333333331</v>
      </c>
      <c r="F2457" s="1">
        <v>1.8333333333333333</v>
      </c>
      <c r="G2457" s="1">
        <v>36</v>
      </c>
      <c r="H2457" s="2">
        <v>0</v>
      </c>
      <c r="I2457">
        <v>0</v>
      </c>
      <c r="J2457" s="1">
        <v>0</v>
      </c>
    </row>
    <row r="2458" spans="1:10" ht="15.75" x14ac:dyDescent="0.25">
      <c r="A2458" t="s">
        <v>2470</v>
      </c>
      <c r="B2458">
        <v>6</v>
      </c>
      <c r="C2458" s="2">
        <v>0.5</v>
      </c>
      <c r="D2458">
        <v>3</v>
      </c>
      <c r="E2458" s="2">
        <v>0.16666666666666666</v>
      </c>
      <c r="F2458" s="1">
        <v>4.333333333333333</v>
      </c>
      <c r="G2458" s="1">
        <v>256.5</v>
      </c>
      <c r="H2458" s="2">
        <v>0</v>
      </c>
      <c r="I2458">
        <v>0</v>
      </c>
      <c r="J2458" s="1">
        <v>0</v>
      </c>
    </row>
    <row r="2459" spans="1:10" ht="15.75" x14ac:dyDescent="0.25">
      <c r="A2459" t="s">
        <v>2471</v>
      </c>
      <c r="B2459">
        <v>6</v>
      </c>
      <c r="C2459" s="2">
        <v>0.33333333333333331</v>
      </c>
      <c r="D2459">
        <v>2</v>
      </c>
      <c r="E2459" s="2">
        <v>0</v>
      </c>
      <c r="F2459" s="1">
        <v>6.333333333333333</v>
      </c>
      <c r="G2459" s="1">
        <v>477</v>
      </c>
      <c r="H2459" s="2">
        <v>0.16666666666666666</v>
      </c>
      <c r="I2459">
        <v>1</v>
      </c>
      <c r="J2459" s="1">
        <v>0</v>
      </c>
    </row>
    <row r="2460" spans="1:10" ht="15.75" x14ac:dyDescent="0.25">
      <c r="A2460" t="s">
        <v>2472</v>
      </c>
      <c r="B2460">
        <v>6</v>
      </c>
      <c r="C2460" s="2">
        <v>0.5</v>
      </c>
      <c r="D2460">
        <v>3</v>
      </c>
      <c r="E2460" s="2">
        <v>0.33333333333333331</v>
      </c>
      <c r="F2460" s="1">
        <v>3.3333333333333335</v>
      </c>
      <c r="G2460" s="1">
        <v>476.5</v>
      </c>
      <c r="H2460" s="2">
        <v>0</v>
      </c>
      <c r="I2460">
        <v>0</v>
      </c>
      <c r="J2460" s="1">
        <v>0</v>
      </c>
    </row>
    <row r="2461" spans="1:10" ht="15.75" x14ac:dyDescent="0.25">
      <c r="A2461" t="s">
        <v>2473</v>
      </c>
      <c r="B2461">
        <v>6</v>
      </c>
      <c r="C2461" s="2">
        <v>1</v>
      </c>
      <c r="D2461">
        <v>6</v>
      </c>
      <c r="E2461" s="2">
        <v>1</v>
      </c>
      <c r="F2461" s="1">
        <v>1</v>
      </c>
      <c r="G2461" s="1">
        <v>0</v>
      </c>
      <c r="H2461" s="2">
        <v>0</v>
      </c>
      <c r="I2461">
        <v>0</v>
      </c>
      <c r="J2461" s="1">
        <v>0</v>
      </c>
    </row>
    <row r="2462" spans="1:10" ht="15.75" x14ac:dyDescent="0.25">
      <c r="A2462" t="s">
        <v>2474</v>
      </c>
      <c r="B2462">
        <v>6</v>
      </c>
      <c r="C2462" s="2">
        <v>0.33333333333333331</v>
      </c>
      <c r="D2462">
        <v>2</v>
      </c>
      <c r="E2462" s="2">
        <v>0.16666666666666666</v>
      </c>
      <c r="F2462" s="1">
        <v>77.666666666666671</v>
      </c>
      <c r="G2462" s="1">
        <v>558.16666666666663</v>
      </c>
      <c r="H2462" s="2">
        <v>0</v>
      </c>
      <c r="I2462">
        <v>0</v>
      </c>
      <c r="J2462" s="1">
        <v>0</v>
      </c>
    </row>
    <row r="2463" spans="1:10" ht="15.75" x14ac:dyDescent="0.25">
      <c r="A2463" t="s">
        <v>2475</v>
      </c>
      <c r="B2463">
        <v>6</v>
      </c>
      <c r="C2463" s="2">
        <v>0.83333333333333337</v>
      </c>
      <c r="D2463">
        <v>5</v>
      </c>
      <c r="E2463" s="2">
        <v>0.5</v>
      </c>
      <c r="F2463" s="1">
        <v>1.1666666666666667</v>
      </c>
      <c r="G2463" s="1">
        <v>4.5</v>
      </c>
      <c r="H2463" s="2">
        <v>0</v>
      </c>
      <c r="I2463">
        <v>0</v>
      </c>
      <c r="J2463" s="1">
        <v>0</v>
      </c>
    </row>
    <row r="2464" spans="1:10" ht="15.75" x14ac:dyDescent="0.25">
      <c r="A2464" t="s">
        <v>2476</v>
      </c>
      <c r="B2464">
        <v>6</v>
      </c>
      <c r="C2464" s="2">
        <v>0.5</v>
      </c>
      <c r="D2464">
        <v>3</v>
      </c>
      <c r="E2464" s="2">
        <v>0.33333333333333331</v>
      </c>
      <c r="F2464" s="1">
        <v>2.8333333333333335</v>
      </c>
      <c r="G2464" s="1">
        <v>319.33333333333331</v>
      </c>
      <c r="H2464" s="2">
        <v>0</v>
      </c>
      <c r="I2464">
        <v>0</v>
      </c>
      <c r="J2464" s="1">
        <v>0</v>
      </c>
    </row>
    <row r="2465" spans="1:10" ht="15.75" x14ac:dyDescent="0.25">
      <c r="A2465" t="s">
        <v>2477</v>
      </c>
      <c r="B2465">
        <v>6</v>
      </c>
      <c r="C2465" s="2">
        <v>0.5</v>
      </c>
      <c r="D2465">
        <v>3</v>
      </c>
      <c r="E2465" s="2">
        <v>0.5</v>
      </c>
      <c r="F2465" s="1">
        <v>1.3333333333333333</v>
      </c>
      <c r="G2465" s="1">
        <v>86.5</v>
      </c>
      <c r="H2465" s="2">
        <v>0</v>
      </c>
      <c r="I2465">
        <v>0</v>
      </c>
      <c r="J2465" s="1">
        <v>0</v>
      </c>
    </row>
    <row r="2466" spans="1:10" ht="15.75" x14ac:dyDescent="0.25">
      <c r="A2466" t="s">
        <v>2478</v>
      </c>
      <c r="B2466">
        <v>6</v>
      </c>
      <c r="C2466" s="2">
        <v>1</v>
      </c>
      <c r="D2466">
        <v>6</v>
      </c>
      <c r="E2466" s="2">
        <v>1</v>
      </c>
      <c r="F2466" s="1">
        <v>1</v>
      </c>
      <c r="G2466" s="1">
        <v>0</v>
      </c>
      <c r="H2466" s="2">
        <v>0</v>
      </c>
      <c r="I2466">
        <v>0</v>
      </c>
      <c r="J2466" s="1">
        <v>0</v>
      </c>
    </row>
    <row r="2467" spans="1:10" ht="15.75" x14ac:dyDescent="0.25">
      <c r="A2467" t="s">
        <v>2479</v>
      </c>
      <c r="B2467">
        <v>6</v>
      </c>
      <c r="C2467" s="2">
        <v>0.5</v>
      </c>
      <c r="D2467">
        <v>3</v>
      </c>
      <c r="E2467" s="2">
        <v>0</v>
      </c>
      <c r="F2467" s="1">
        <v>4.166666666666667</v>
      </c>
      <c r="G2467" s="1">
        <v>433.16666666666669</v>
      </c>
      <c r="H2467" s="2">
        <v>0</v>
      </c>
      <c r="I2467">
        <v>0</v>
      </c>
      <c r="J2467" s="1">
        <v>0</v>
      </c>
    </row>
    <row r="2468" spans="1:10" ht="15.75" x14ac:dyDescent="0.25">
      <c r="A2468" t="s">
        <v>2480</v>
      </c>
      <c r="B2468">
        <v>6</v>
      </c>
      <c r="C2468" s="2">
        <v>0.83333333333333337</v>
      </c>
      <c r="D2468">
        <v>5</v>
      </c>
      <c r="E2468" s="2">
        <v>0.16666666666666666</v>
      </c>
      <c r="F2468" s="1">
        <v>3.6666666666666665</v>
      </c>
      <c r="G2468" s="1">
        <v>753</v>
      </c>
      <c r="H2468" s="2">
        <v>0</v>
      </c>
      <c r="I2468">
        <v>0</v>
      </c>
      <c r="J2468" s="1">
        <v>0</v>
      </c>
    </row>
    <row r="2469" spans="1:10" ht="15.75" x14ac:dyDescent="0.25">
      <c r="A2469" t="s">
        <v>2481</v>
      </c>
      <c r="B2469">
        <v>6</v>
      </c>
      <c r="C2469" s="2">
        <v>0</v>
      </c>
      <c r="D2469">
        <v>0</v>
      </c>
      <c r="E2469" s="2">
        <v>0</v>
      </c>
      <c r="F2469" s="1">
        <v>2.6666666666666665</v>
      </c>
      <c r="G2469" s="1">
        <v>664.16666666666663</v>
      </c>
      <c r="H2469" s="2">
        <v>0</v>
      </c>
      <c r="I2469">
        <v>0</v>
      </c>
      <c r="J2469" s="1">
        <v>0</v>
      </c>
    </row>
    <row r="2470" spans="1:10" ht="15.75" x14ac:dyDescent="0.25">
      <c r="A2470" t="s">
        <v>2482</v>
      </c>
      <c r="B2470">
        <v>5</v>
      </c>
      <c r="C2470" s="2">
        <v>0</v>
      </c>
      <c r="D2470">
        <v>0</v>
      </c>
      <c r="E2470" s="2">
        <v>0.6</v>
      </c>
      <c r="F2470" s="1">
        <v>1</v>
      </c>
      <c r="G2470" s="1">
        <v>0</v>
      </c>
      <c r="H2470" s="2">
        <v>0</v>
      </c>
      <c r="I2470">
        <v>0</v>
      </c>
      <c r="J2470" s="1">
        <v>0</v>
      </c>
    </row>
    <row r="2471" spans="1:10" ht="15.75" x14ac:dyDescent="0.25">
      <c r="A2471" t="s">
        <v>2483</v>
      </c>
      <c r="B2471">
        <v>5</v>
      </c>
      <c r="C2471" s="2">
        <v>0</v>
      </c>
      <c r="D2471">
        <v>0</v>
      </c>
      <c r="E2471" s="2">
        <v>0.4</v>
      </c>
      <c r="F2471" s="1">
        <v>1.2</v>
      </c>
      <c r="G2471" s="1">
        <v>72.2</v>
      </c>
      <c r="H2471" s="2">
        <v>0</v>
      </c>
      <c r="I2471">
        <v>0</v>
      </c>
      <c r="J2471" s="1">
        <v>0</v>
      </c>
    </row>
    <row r="2472" spans="1:10" ht="15.75" x14ac:dyDescent="0.25">
      <c r="A2472" t="s">
        <v>2484</v>
      </c>
      <c r="B2472">
        <v>5</v>
      </c>
      <c r="C2472" s="2">
        <v>1</v>
      </c>
      <c r="D2472">
        <v>5</v>
      </c>
      <c r="E2472" s="2">
        <v>0.6</v>
      </c>
      <c r="F2472" s="1">
        <v>4.4000000000000004</v>
      </c>
      <c r="G2472" s="1">
        <v>183.4</v>
      </c>
      <c r="H2472" s="2">
        <v>0.2</v>
      </c>
      <c r="I2472">
        <v>1</v>
      </c>
      <c r="J2472" s="1">
        <v>0</v>
      </c>
    </row>
    <row r="2473" spans="1:10" ht="15.75" x14ac:dyDescent="0.25">
      <c r="A2473" t="s">
        <v>2485</v>
      </c>
      <c r="B2473">
        <v>5</v>
      </c>
      <c r="C2473" s="2">
        <v>0</v>
      </c>
      <c r="D2473">
        <v>0</v>
      </c>
      <c r="E2473" s="2">
        <v>0.4</v>
      </c>
      <c r="F2473" s="1">
        <v>2.8</v>
      </c>
      <c r="G2473" s="1">
        <v>94.6</v>
      </c>
      <c r="H2473" s="2">
        <v>0</v>
      </c>
      <c r="I2473">
        <v>0</v>
      </c>
      <c r="J2473" s="1">
        <v>0</v>
      </c>
    </row>
    <row r="2474" spans="1:10" ht="15.75" x14ac:dyDescent="0.25">
      <c r="A2474" t="s">
        <v>2486</v>
      </c>
      <c r="B2474">
        <v>5</v>
      </c>
      <c r="C2474" s="2">
        <v>0</v>
      </c>
      <c r="D2474">
        <v>0</v>
      </c>
      <c r="E2474" s="2">
        <v>0.2</v>
      </c>
      <c r="F2474" s="1">
        <v>2.4</v>
      </c>
      <c r="G2474" s="1">
        <v>77.400000000000006</v>
      </c>
      <c r="H2474" s="2">
        <v>0</v>
      </c>
      <c r="I2474">
        <v>0</v>
      </c>
      <c r="J2474" s="1">
        <v>0</v>
      </c>
    </row>
    <row r="2475" spans="1:10" ht="15.75" x14ac:dyDescent="0.25">
      <c r="A2475" t="s">
        <v>2487</v>
      </c>
      <c r="B2475">
        <v>5</v>
      </c>
      <c r="C2475" s="2">
        <v>0.2</v>
      </c>
      <c r="D2475">
        <v>1</v>
      </c>
      <c r="E2475" s="2">
        <v>0.8</v>
      </c>
      <c r="F2475" s="1">
        <v>1.2</v>
      </c>
      <c r="G2475" s="1">
        <v>59</v>
      </c>
      <c r="H2475" s="2">
        <v>0</v>
      </c>
      <c r="I2475">
        <v>0</v>
      </c>
      <c r="J2475" s="1">
        <v>0</v>
      </c>
    </row>
    <row r="2476" spans="1:10" ht="15.75" x14ac:dyDescent="0.25">
      <c r="A2476" t="s">
        <v>2488</v>
      </c>
      <c r="B2476">
        <v>5</v>
      </c>
      <c r="C2476" s="2">
        <v>0.2</v>
      </c>
      <c r="D2476">
        <v>1</v>
      </c>
      <c r="E2476" s="2">
        <v>0</v>
      </c>
      <c r="F2476" s="1">
        <v>1.8</v>
      </c>
      <c r="G2476" s="1">
        <v>223</v>
      </c>
      <c r="H2476" s="2">
        <v>0</v>
      </c>
      <c r="I2476">
        <v>0</v>
      </c>
      <c r="J2476" s="1">
        <v>0</v>
      </c>
    </row>
    <row r="2477" spans="1:10" ht="15.75" x14ac:dyDescent="0.25">
      <c r="A2477" t="s">
        <v>2489</v>
      </c>
      <c r="B2477">
        <v>5</v>
      </c>
      <c r="C2477" s="2">
        <v>0</v>
      </c>
      <c r="D2477">
        <v>0</v>
      </c>
      <c r="E2477" s="2">
        <v>0</v>
      </c>
      <c r="F2477" s="1">
        <v>1.4</v>
      </c>
      <c r="G2477" s="1">
        <v>328.2</v>
      </c>
      <c r="H2477" s="2">
        <v>0</v>
      </c>
      <c r="I2477">
        <v>0</v>
      </c>
      <c r="J2477" s="1">
        <v>0</v>
      </c>
    </row>
    <row r="2478" spans="1:10" ht="15.75" x14ac:dyDescent="0.25">
      <c r="A2478" t="s">
        <v>2490</v>
      </c>
      <c r="B2478">
        <v>5</v>
      </c>
      <c r="C2478" s="2">
        <v>0.6</v>
      </c>
      <c r="D2478">
        <v>3</v>
      </c>
      <c r="E2478" s="2">
        <v>0.6</v>
      </c>
      <c r="F2478" s="1">
        <v>1</v>
      </c>
      <c r="G2478" s="1">
        <v>7.8</v>
      </c>
      <c r="H2478" s="2">
        <v>0</v>
      </c>
      <c r="I2478">
        <v>0</v>
      </c>
      <c r="J2478" s="1">
        <v>0</v>
      </c>
    </row>
    <row r="2479" spans="1:10" ht="15.75" x14ac:dyDescent="0.25">
      <c r="A2479" t="s">
        <v>2491</v>
      </c>
      <c r="B2479">
        <v>5</v>
      </c>
      <c r="C2479" s="2">
        <v>0.2</v>
      </c>
      <c r="D2479">
        <v>1</v>
      </c>
      <c r="E2479" s="2">
        <v>0.4</v>
      </c>
      <c r="F2479" s="1">
        <v>1.2</v>
      </c>
      <c r="G2479" s="1">
        <v>28</v>
      </c>
      <c r="H2479" s="2">
        <v>0</v>
      </c>
      <c r="I2479">
        <v>0</v>
      </c>
      <c r="J2479" s="1">
        <v>0</v>
      </c>
    </row>
    <row r="2480" spans="1:10" ht="15.75" x14ac:dyDescent="0.25">
      <c r="A2480" t="s">
        <v>2492</v>
      </c>
      <c r="B2480">
        <v>5</v>
      </c>
      <c r="C2480" s="2">
        <v>0.2</v>
      </c>
      <c r="D2480">
        <v>1</v>
      </c>
      <c r="E2480" s="2">
        <v>0.4</v>
      </c>
      <c r="F2480" s="1">
        <v>2</v>
      </c>
      <c r="G2480" s="1">
        <v>202</v>
      </c>
      <c r="H2480" s="2">
        <v>0</v>
      </c>
      <c r="I2480">
        <v>0</v>
      </c>
      <c r="J2480" s="1">
        <v>0</v>
      </c>
    </row>
    <row r="2481" spans="1:10" ht="15.75" x14ac:dyDescent="0.25">
      <c r="A2481" t="s">
        <v>2493</v>
      </c>
      <c r="B2481">
        <v>5</v>
      </c>
      <c r="C2481" s="2">
        <v>0.8</v>
      </c>
      <c r="D2481">
        <v>4</v>
      </c>
      <c r="E2481" s="2">
        <v>0.4</v>
      </c>
      <c r="F2481" s="1">
        <v>1.6</v>
      </c>
      <c r="G2481" s="1">
        <v>88.6</v>
      </c>
      <c r="H2481" s="2">
        <v>0</v>
      </c>
      <c r="I2481">
        <v>0</v>
      </c>
      <c r="J2481" s="1">
        <v>0</v>
      </c>
    </row>
    <row r="2482" spans="1:10" ht="15.75" x14ac:dyDescent="0.25">
      <c r="A2482" t="s">
        <v>2494</v>
      </c>
      <c r="B2482">
        <v>5</v>
      </c>
      <c r="C2482" s="2">
        <v>0.2</v>
      </c>
      <c r="D2482">
        <v>1</v>
      </c>
      <c r="E2482" s="2">
        <v>0</v>
      </c>
      <c r="F2482" s="1">
        <v>8</v>
      </c>
      <c r="G2482" s="1">
        <v>380.8</v>
      </c>
      <c r="H2482" s="2">
        <v>0</v>
      </c>
      <c r="I2482">
        <v>0</v>
      </c>
      <c r="J2482" s="1">
        <v>0</v>
      </c>
    </row>
    <row r="2483" spans="1:10" ht="15.75" x14ac:dyDescent="0.25">
      <c r="A2483" t="s">
        <v>2495</v>
      </c>
      <c r="B2483">
        <v>5</v>
      </c>
      <c r="C2483" s="2">
        <v>0.2</v>
      </c>
      <c r="D2483">
        <v>1</v>
      </c>
      <c r="E2483" s="2">
        <v>0.8</v>
      </c>
      <c r="F2483" s="1">
        <v>1.4</v>
      </c>
      <c r="G2483" s="1">
        <v>61.4</v>
      </c>
      <c r="H2483" s="2">
        <v>0</v>
      </c>
      <c r="I2483">
        <v>0</v>
      </c>
      <c r="J2483" s="1">
        <v>0</v>
      </c>
    </row>
    <row r="2484" spans="1:10" ht="15.75" x14ac:dyDescent="0.25">
      <c r="A2484" t="s">
        <v>2496</v>
      </c>
      <c r="B2484">
        <v>5</v>
      </c>
      <c r="C2484" s="2">
        <v>0.2</v>
      </c>
      <c r="D2484">
        <v>1</v>
      </c>
      <c r="E2484" s="2">
        <v>1</v>
      </c>
      <c r="F2484" s="1">
        <v>1</v>
      </c>
      <c r="G2484" s="1">
        <v>0</v>
      </c>
      <c r="H2484" s="2">
        <v>0</v>
      </c>
      <c r="I2484">
        <v>0</v>
      </c>
      <c r="J2484" s="1">
        <v>0</v>
      </c>
    </row>
    <row r="2485" spans="1:10" ht="15.75" x14ac:dyDescent="0.25">
      <c r="A2485" t="s">
        <v>2497</v>
      </c>
      <c r="B2485">
        <v>5</v>
      </c>
      <c r="C2485" s="2">
        <v>0.2</v>
      </c>
      <c r="D2485">
        <v>1</v>
      </c>
      <c r="E2485" s="2">
        <v>0.8</v>
      </c>
      <c r="F2485" s="1">
        <v>1.2</v>
      </c>
      <c r="G2485" s="1">
        <v>34.6</v>
      </c>
      <c r="H2485" s="2">
        <v>0</v>
      </c>
      <c r="I2485">
        <v>0</v>
      </c>
      <c r="J2485" s="1">
        <v>0</v>
      </c>
    </row>
    <row r="2486" spans="1:10" ht="15.75" x14ac:dyDescent="0.25">
      <c r="A2486" t="s">
        <v>2498</v>
      </c>
      <c r="B2486">
        <v>5</v>
      </c>
      <c r="C2486" s="2">
        <v>0.6</v>
      </c>
      <c r="D2486">
        <v>3</v>
      </c>
      <c r="E2486" s="2">
        <v>0.4</v>
      </c>
      <c r="F2486" s="1">
        <v>2.6</v>
      </c>
      <c r="G2486" s="1">
        <v>154.19999999999999</v>
      </c>
      <c r="H2486" s="2">
        <v>0</v>
      </c>
      <c r="I2486">
        <v>0</v>
      </c>
      <c r="J2486" s="1">
        <v>0</v>
      </c>
    </row>
    <row r="2487" spans="1:10" ht="15.75" x14ac:dyDescent="0.25">
      <c r="A2487" t="s">
        <v>2499</v>
      </c>
      <c r="B2487">
        <v>5</v>
      </c>
      <c r="C2487" s="2">
        <v>0.4</v>
      </c>
      <c r="D2487">
        <v>2</v>
      </c>
      <c r="E2487" s="2">
        <v>0.2</v>
      </c>
      <c r="F2487" s="1">
        <v>4.4000000000000004</v>
      </c>
      <c r="G2487" s="1">
        <v>328.4</v>
      </c>
      <c r="H2487" s="2">
        <v>0</v>
      </c>
      <c r="I2487">
        <v>0</v>
      </c>
      <c r="J2487" s="1">
        <v>0</v>
      </c>
    </row>
    <row r="2488" spans="1:10" ht="15.75" x14ac:dyDescent="0.25">
      <c r="A2488" t="s">
        <v>2500</v>
      </c>
      <c r="B2488">
        <v>5</v>
      </c>
      <c r="C2488" s="2">
        <v>1</v>
      </c>
      <c r="D2488">
        <v>5</v>
      </c>
      <c r="E2488" s="2">
        <v>0.4</v>
      </c>
      <c r="F2488" s="1">
        <v>3.2</v>
      </c>
      <c r="G2488" s="1">
        <v>88.6</v>
      </c>
      <c r="H2488" s="2">
        <v>0</v>
      </c>
      <c r="I2488">
        <v>0</v>
      </c>
      <c r="J2488" s="1">
        <v>0</v>
      </c>
    </row>
    <row r="2489" spans="1:10" ht="15.75" x14ac:dyDescent="0.25">
      <c r="A2489" t="s">
        <v>2501</v>
      </c>
      <c r="B2489">
        <v>5</v>
      </c>
      <c r="C2489" s="2">
        <v>0</v>
      </c>
      <c r="D2489">
        <v>0</v>
      </c>
      <c r="E2489" s="2">
        <v>0</v>
      </c>
      <c r="F2489" s="1">
        <v>3.8</v>
      </c>
      <c r="G2489" s="1">
        <v>553.79999999999995</v>
      </c>
      <c r="H2489" s="2">
        <v>0</v>
      </c>
      <c r="I2489">
        <v>0</v>
      </c>
      <c r="J2489" s="1">
        <v>0</v>
      </c>
    </row>
    <row r="2490" spans="1:10" ht="15.75" x14ac:dyDescent="0.25">
      <c r="A2490" t="s">
        <v>2502</v>
      </c>
      <c r="B2490">
        <v>5</v>
      </c>
      <c r="C2490" s="2">
        <v>0.6</v>
      </c>
      <c r="D2490">
        <v>3</v>
      </c>
      <c r="E2490" s="2">
        <v>0.2</v>
      </c>
      <c r="F2490" s="1">
        <v>1.2</v>
      </c>
      <c r="G2490" s="1">
        <v>32</v>
      </c>
      <c r="H2490" s="2">
        <v>0</v>
      </c>
      <c r="I2490">
        <v>0</v>
      </c>
      <c r="J2490" s="1">
        <v>0</v>
      </c>
    </row>
    <row r="2491" spans="1:10" ht="15.75" x14ac:dyDescent="0.25">
      <c r="A2491" t="s">
        <v>2503</v>
      </c>
      <c r="B2491">
        <v>5</v>
      </c>
      <c r="C2491" s="2">
        <v>0.2</v>
      </c>
      <c r="D2491">
        <v>1</v>
      </c>
      <c r="E2491" s="2">
        <v>0.6</v>
      </c>
      <c r="F2491" s="1">
        <v>1.4</v>
      </c>
      <c r="G2491" s="1">
        <v>115</v>
      </c>
      <c r="H2491" s="2">
        <v>0</v>
      </c>
      <c r="I2491">
        <v>0</v>
      </c>
      <c r="J2491" s="1">
        <v>0</v>
      </c>
    </row>
    <row r="2492" spans="1:10" ht="15.75" x14ac:dyDescent="0.25">
      <c r="A2492" t="s">
        <v>2504</v>
      </c>
      <c r="B2492">
        <v>5</v>
      </c>
      <c r="C2492" s="2">
        <v>0.8</v>
      </c>
      <c r="D2492">
        <v>4</v>
      </c>
      <c r="E2492" s="2">
        <v>0</v>
      </c>
      <c r="F2492" s="1">
        <v>4.4000000000000004</v>
      </c>
      <c r="G2492" s="1">
        <v>299.2</v>
      </c>
      <c r="H2492" s="2">
        <v>0</v>
      </c>
      <c r="I2492">
        <v>0</v>
      </c>
      <c r="J2492" s="1">
        <v>0</v>
      </c>
    </row>
    <row r="2493" spans="1:10" ht="15.75" x14ac:dyDescent="0.25">
      <c r="A2493" t="s">
        <v>2505</v>
      </c>
      <c r="B2493">
        <v>5</v>
      </c>
      <c r="C2493" s="2">
        <v>1</v>
      </c>
      <c r="D2493">
        <v>5</v>
      </c>
      <c r="E2493" s="2">
        <v>0</v>
      </c>
      <c r="F2493" s="1">
        <v>3</v>
      </c>
      <c r="G2493" s="1">
        <v>454.4</v>
      </c>
      <c r="H2493" s="2">
        <v>0</v>
      </c>
      <c r="I2493">
        <v>0</v>
      </c>
      <c r="J2493" s="1">
        <v>0</v>
      </c>
    </row>
    <row r="2494" spans="1:10" ht="15.75" x14ac:dyDescent="0.25">
      <c r="A2494" t="s">
        <v>2506</v>
      </c>
      <c r="B2494">
        <v>5</v>
      </c>
      <c r="C2494" s="2">
        <v>0</v>
      </c>
      <c r="D2494">
        <v>0</v>
      </c>
      <c r="E2494" s="2">
        <v>0.4</v>
      </c>
      <c r="F2494" s="1">
        <v>1.6</v>
      </c>
      <c r="G2494" s="1">
        <v>16.2</v>
      </c>
      <c r="H2494" s="2">
        <v>0</v>
      </c>
      <c r="I2494">
        <v>0</v>
      </c>
      <c r="J2494" s="1">
        <v>0</v>
      </c>
    </row>
    <row r="2495" spans="1:10" ht="15.75" x14ac:dyDescent="0.25">
      <c r="A2495" t="s">
        <v>2507</v>
      </c>
      <c r="B2495">
        <v>5</v>
      </c>
      <c r="C2495" s="2">
        <v>0.6</v>
      </c>
      <c r="D2495">
        <v>3</v>
      </c>
      <c r="E2495" s="2">
        <v>0.2</v>
      </c>
      <c r="F2495" s="1">
        <v>3.2</v>
      </c>
      <c r="G2495" s="1">
        <v>122.8</v>
      </c>
      <c r="H2495" s="2">
        <v>0</v>
      </c>
      <c r="I2495">
        <v>0</v>
      </c>
      <c r="J2495" s="1">
        <v>0</v>
      </c>
    </row>
    <row r="2496" spans="1:10" ht="15.75" x14ac:dyDescent="0.25">
      <c r="A2496" t="s">
        <v>2508</v>
      </c>
      <c r="B2496">
        <v>5</v>
      </c>
      <c r="C2496" s="2">
        <v>0.2</v>
      </c>
      <c r="D2496">
        <v>1</v>
      </c>
      <c r="E2496" s="2">
        <v>0.2</v>
      </c>
      <c r="F2496" s="1">
        <v>3.8</v>
      </c>
      <c r="G2496" s="1">
        <v>830.6</v>
      </c>
      <c r="H2496" s="2">
        <v>0</v>
      </c>
      <c r="I2496">
        <v>0</v>
      </c>
      <c r="J2496" s="1">
        <v>0</v>
      </c>
    </row>
    <row r="2497" spans="1:10" ht="15.75" x14ac:dyDescent="0.25">
      <c r="A2497" t="s">
        <v>2509</v>
      </c>
      <c r="B2497">
        <v>5</v>
      </c>
      <c r="C2497" s="2">
        <v>1</v>
      </c>
      <c r="D2497">
        <v>5</v>
      </c>
      <c r="E2497" s="2">
        <v>0.4</v>
      </c>
      <c r="F2497" s="1">
        <v>1.6</v>
      </c>
      <c r="G2497" s="1">
        <v>9.8000000000000007</v>
      </c>
      <c r="H2497" s="2">
        <v>0</v>
      </c>
      <c r="I2497">
        <v>0</v>
      </c>
      <c r="J2497" s="1">
        <v>0</v>
      </c>
    </row>
    <row r="2498" spans="1:10" ht="15.75" x14ac:dyDescent="0.25">
      <c r="A2498" t="s">
        <v>2510</v>
      </c>
      <c r="B2498">
        <v>5</v>
      </c>
      <c r="C2498" s="2">
        <v>0</v>
      </c>
      <c r="D2498">
        <v>0</v>
      </c>
      <c r="E2498" s="2">
        <v>0</v>
      </c>
      <c r="F2498" s="1">
        <v>6.2</v>
      </c>
      <c r="G2498" s="1">
        <v>697.8</v>
      </c>
      <c r="H2498" s="2">
        <v>0</v>
      </c>
      <c r="I2498">
        <v>0</v>
      </c>
      <c r="J2498" s="1">
        <v>0</v>
      </c>
    </row>
    <row r="2499" spans="1:10" ht="15.75" x14ac:dyDescent="0.25">
      <c r="A2499" t="s">
        <v>2511</v>
      </c>
      <c r="B2499">
        <v>5</v>
      </c>
      <c r="C2499" s="2">
        <v>1</v>
      </c>
      <c r="D2499">
        <v>5</v>
      </c>
      <c r="E2499" s="2">
        <v>1</v>
      </c>
      <c r="F2499" s="1">
        <v>1</v>
      </c>
      <c r="G2499" s="1">
        <v>0</v>
      </c>
      <c r="H2499" s="2">
        <v>0</v>
      </c>
      <c r="I2499">
        <v>0</v>
      </c>
      <c r="J2499" s="1">
        <v>0</v>
      </c>
    </row>
    <row r="2500" spans="1:10" ht="15.75" x14ac:dyDescent="0.25">
      <c r="A2500" t="s">
        <v>2512</v>
      </c>
      <c r="B2500">
        <v>5</v>
      </c>
      <c r="C2500" s="2">
        <v>1</v>
      </c>
      <c r="D2500">
        <v>5</v>
      </c>
      <c r="E2500" s="2">
        <v>1</v>
      </c>
      <c r="F2500" s="1">
        <v>1</v>
      </c>
      <c r="G2500" s="1">
        <v>0</v>
      </c>
      <c r="H2500" s="2">
        <v>0</v>
      </c>
      <c r="I2500">
        <v>0</v>
      </c>
      <c r="J2500" s="1">
        <v>0</v>
      </c>
    </row>
    <row r="2501" spans="1:10" ht="15.75" x14ac:dyDescent="0.25">
      <c r="A2501" t="s">
        <v>2513</v>
      </c>
      <c r="B2501">
        <v>5</v>
      </c>
      <c r="C2501" s="2">
        <v>0.8</v>
      </c>
      <c r="D2501">
        <v>4</v>
      </c>
      <c r="E2501" s="2">
        <v>0.4</v>
      </c>
      <c r="F2501" s="1">
        <v>1.4</v>
      </c>
      <c r="G2501" s="1">
        <v>120.8</v>
      </c>
      <c r="H2501" s="2">
        <v>0</v>
      </c>
      <c r="I2501">
        <v>0</v>
      </c>
      <c r="J2501" s="1">
        <v>0</v>
      </c>
    </row>
    <row r="2502" spans="1:10" ht="15.75" x14ac:dyDescent="0.25">
      <c r="A2502" t="s">
        <v>2514</v>
      </c>
      <c r="B2502">
        <v>5</v>
      </c>
      <c r="C2502" s="2">
        <v>0.4</v>
      </c>
      <c r="D2502">
        <v>2</v>
      </c>
      <c r="E2502" s="2">
        <v>0.6</v>
      </c>
      <c r="F2502" s="1">
        <v>1.4</v>
      </c>
      <c r="G2502" s="1">
        <v>27.8</v>
      </c>
      <c r="H2502" s="2">
        <v>0</v>
      </c>
      <c r="I2502">
        <v>0</v>
      </c>
      <c r="J2502" s="1">
        <v>0</v>
      </c>
    </row>
    <row r="2503" spans="1:10" ht="15.75" x14ac:dyDescent="0.25">
      <c r="A2503" t="s">
        <v>2515</v>
      </c>
      <c r="B2503">
        <v>5</v>
      </c>
      <c r="C2503" s="2">
        <v>0.6</v>
      </c>
      <c r="D2503">
        <v>3</v>
      </c>
      <c r="E2503" s="2">
        <v>0.4</v>
      </c>
      <c r="F2503" s="1">
        <v>2.8</v>
      </c>
      <c r="G2503" s="1">
        <v>157</v>
      </c>
      <c r="H2503" s="2">
        <v>0</v>
      </c>
      <c r="I2503">
        <v>0</v>
      </c>
      <c r="J2503" s="1">
        <v>0</v>
      </c>
    </row>
    <row r="2504" spans="1:10" ht="15.75" x14ac:dyDescent="0.25">
      <c r="A2504" t="s">
        <v>2516</v>
      </c>
      <c r="B2504">
        <v>5</v>
      </c>
      <c r="C2504" s="2">
        <v>0.2</v>
      </c>
      <c r="D2504">
        <v>1</v>
      </c>
      <c r="E2504" s="2">
        <v>1</v>
      </c>
      <c r="F2504" s="1">
        <v>1</v>
      </c>
      <c r="G2504" s="1">
        <v>0</v>
      </c>
      <c r="H2504" s="2">
        <v>0</v>
      </c>
      <c r="I2504">
        <v>0</v>
      </c>
      <c r="J2504" s="1">
        <v>0</v>
      </c>
    </row>
    <row r="2505" spans="1:10" ht="15.75" x14ac:dyDescent="0.25">
      <c r="A2505" t="s">
        <v>2517</v>
      </c>
      <c r="B2505">
        <v>5</v>
      </c>
      <c r="C2505" s="2">
        <v>0.2</v>
      </c>
      <c r="D2505">
        <v>1</v>
      </c>
      <c r="E2505" s="2">
        <v>0</v>
      </c>
      <c r="F2505" s="1">
        <v>5.2</v>
      </c>
      <c r="G2505" s="1">
        <v>610.4</v>
      </c>
      <c r="H2505" s="2">
        <v>0</v>
      </c>
      <c r="I2505">
        <v>0</v>
      </c>
      <c r="J2505" s="1">
        <v>0</v>
      </c>
    </row>
    <row r="2506" spans="1:10" ht="15.75" x14ac:dyDescent="0.25">
      <c r="A2506" t="s">
        <v>2518</v>
      </c>
      <c r="B2506">
        <v>5</v>
      </c>
      <c r="C2506" s="2">
        <v>0.4</v>
      </c>
      <c r="D2506">
        <v>2</v>
      </c>
      <c r="E2506" s="2">
        <v>0.4</v>
      </c>
      <c r="F2506" s="1">
        <v>4</v>
      </c>
      <c r="G2506" s="1">
        <v>201.8</v>
      </c>
      <c r="H2506" s="2">
        <v>0</v>
      </c>
      <c r="I2506">
        <v>0</v>
      </c>
      <c r="J2506" s="1">
        <v>0</v>
      </c>
    </row>
    <row r="2507" spans="1:10" ht="15.75" x14ac:dyDescent="0.25">
      <c r="A2507" t="s">
        <v>2519</v>
      </c>
      <c r="B2507">
        <v>5</v>
      </c>
      <c r="C2507" s="2">
        <v>0</v>
      </c>
      <c r="D2507">
        <v>0</v>
      </c>
      <c r="E2507" s="2">
        <v>0.6</v>
      </c>
      <c r="F2507" s="1">
        <v>1.8</v>
      </c>
      <c r="G2507" s="1">
        <v>130.4</v>
      </c>
      <c r="H2507" s="2">
        <v>0</v>
      </c>
      <c r="I2507">
        <v>0</v>
      </c>
      <c r="J2507" s="1">
        <v>0</v>
      </c>
    </row>
    <row r="2508" spans="1:10" ht="15.75" x14ac:dyDescent="0.25">
      <c r="A2508" t="s">
        <v>2520</v>
      </c>
      <c r="B2508">
        <v>5</v>
      </c>
      <c r="C2508" s="2">
        <v>1</v>
      </c>
      <c r="D2508">
        <v>5</v>
      </c>
      <c r="E2508" s="2">
        <v>0</v>
      </c>
      <c r="F2508" s="1">
        <v>1</v>
      </c>
      <c r="G2508" s="1">
        <v>0</v>
      </c>
      <c r="H2508" s="2">
        <v>0</v>
      </c>
      <c r="I2508">
        <v>0</v>
      </c>
      <c r="J2508" s="1">
        <v>0</v>
      </c>
    </row>
    <row r="2509" spans="1:10" ht="15.75" x14ac:dyDescent="0.25">
      <c r="A2509" t="s">
        <v>2521</v>
      </c>
      <c r="B2509">
        <v>5</v>
      </c>
      <c r="C2509" s="2">
        <v>0.2</v>
      </c>
      <c r="D2509">
        <v>1</v>
      </c>
      <c r="E2509" s="2">
        <v>0.4</v>
      </c>
      <c r="F2509" s="1">
        <v>2.6</v>
      </c>
      <c r="G2509" s="1">
        <v>80.2</v>
      </c>
      <c r="H2509" s="2">
        <v>0</v>
      </c>
      <c r="I2509">
        <v>0</v>
      </c>
      <c r="J2509" s="1">
        <v>0</v>
      </c>
    </row>
    <row r="2510" spans="1:10" ht="15.75" x14ac:dyDescent="0.25">
      <c r="A2510" t="s">
        <v>2522</v>
      </c>
      <c r="B2510">
        <v>5</v>
      </c>
      <c r="C2510" s="2">
        <v>0</v>
      </c>
      <c r="D2510">
        <v>0</v>
      </c>
      <c r="E2510" s="2">
        <v>0.2</v>
      </c>
      <c r="F2510" s="1">
        <v>8</v>
      </c>
      <c r="G2510" s="1">
        <v>424.8</v>
      </c>
      <c r="H2510" s="2">
        <v>0</v>
      </c>
      <c r="I2510">
        <v>0</v>
      </c>
      <c r="J2510" s="1">
        <v>0</v>
      </c>
    </row>
    <row r="2511" spans="1:10" ht="15.75" x14ac:dyDescent="0.25">
      <c r="A2511" t="s">
        <v>2523</v>
      </c>
      <c r="B2511">
        <v>5</v>
      </c>
      <c r="C2511" s="2">
        <v>0.4</v>
      </c>
      <c r="D2511">
        <v>2</v>
      </c>
      <c r="E2511" s="2">
        <v>0.2</v>
      </c>
      <c r="F2511" s="1">
        <v>5</v>
      </c>
      <c r="G2511" s="1">
        <v>386.6</v>
      </c>
      <c r="H2511" s="2">
        <v>0</v>
      </c>
      <c r="I2511">
        <v>0</v>
      </c>
      <c r="J2511" s="1">
        <v>0</v>
      </c>
    </row>
    <row r="2512" spans="1:10" ht="15.75" x14ac:dyDescent="0.25">
      <c r="A2512" t="s">
        <v>2524</v>
      </c>
      <c r="B2512">
        <v>5</v>
      </c>
      <c r="C2512" s="2">
        <v>0.6</v>
      </c>
      <c r="D2512">
        <v>3</v>
      </c>
      <c r="E2512" s="2">
        <v>0</v>
      </c>
      <c r="F2512" s="1">
        <v>3.4</v>
      </c>
      <c r="G2512" s="1">
        <v>457</v>
      </c>
      <c r="H2512" s="2">
        <v>0</v>
      </c>
      <c r="I2512">
        <v>0</v>
      </c>
      <c r="J2512" s="1">
        <v>0</v>
      </c>
    </row>
    <row r="2513" spans="1:10" ht="15.75" x14ac:dyDescent="0.25">
      <c r="A2513" t="s">
        <v>2525</v>
      </c>
      <c r="B2513">
        <v>5</v>
      </c>
      <c r="C2513" s="2">
        <v>0.6</v>
      </c>
      <c r="D2513">
        <v>3</v>
      </c>
      <c r="E2513" s="2">
        <v>0.4</v>
      </c>
      <c r="F2513" s="1">
        <v>2.8</v>
      </c>
      <c r="G2513" s="1">
        <v>461.8</v>
      </c>
      <c r="H2513" s="2">
        <v>0</v>
      </c>
      <c r="I2513">
        <v>0</v>
      </c>
      <c r="J2513" s="1">
        <v>0</v>
      </c>
    </row>
    <row r="2514" spans="1:10" ht="15.75" x14ac:dyDescent="0.25">
      <c r="A2514" t="s">
        <v>2526</v>
      </c>
      <c r="B2514">
        <v>5</v>
      </c>
      <c r="C2514" s="2">
        <v>0.8</v>
      </c>
      <c r="D2514">
        <v>4</v>
      </c>
      <c r="E2514" s="2">
        <v>0.4</v>
      </c>
      <c r="F2514" s="1">
        <v>2.8</v>
      </c>
      <c r="G2514" s="1">
        <v>93.6</v>
      </c>
      <c r="H2514" s="2">
        <v>0</v>
      </c>
      <c r="I2514">
        <v>0</v>
      </c>
      <c r="J2514" s="1">
        <v>0</v>
      </c>
    </row>
    <row r="2515" spans="1:10" ht="15.75" x14ac:dyDescent="0.25">
      <c r="A2515" t="s">
        <v>2527</v>
      </c>
      <c r="B2515">
        <v>5</v>
      </c>
      <c r="C2515" s="2">
        <v>1</v>
      </c>
      <c r="D2515">
        <v>5</v>
      </c>
      <c r="E2515" s="2">
        <v>0</v>
      </c>
      <c r="F2515" s="1">
        <v>1.4</v>
      </c>
      <c r="G2515" s="1">
        <v>31.6</v>
      </c>
      <c r="H2515" s="2">
        <v>0</v>
      </c>
      <c r="I2515">
        <v>0</v>
      </c>
      <c r="J2515" s="1">
        <v>0</v>
      </c>
    </row>
    <row r="2516" spans="1:10" ht="15.75" x14ac:dyDescent="0.25">
      <c r="A2516" t="s">
        <v>2528</v>
      </c>
      <c r="B2516">
        <v>5</v>
      </c>
      <c r="C2516" s="2">
        <v>0</v>
      </c>
      <c r="D2516">
        <v>0</v>
      </c>
      <c r="E2516" s="2">
        <v>0.6</v>
      </c>
      <c r="F2516" s="1">
        <v>1.4</v>
      </c>
      <c r="G2516" s="1">
        <v>8.1999999999999993</v>
      </c>
      <c r="H2516" s="2">
        <v>0</v>
      </c>
      <c r="I2516">
        <v>0</v>
      </c>
      <c r="J2516" s="1">
        <v>0</v>
      </c>
    </row>
    <row r="2517" spans="1:10" ht="15.75" x14ac:dyDescent="0.25">
      <c r="A2517" t="s">
        <v>2529</v>
      </c>
      <c r="B2517">
        <v>5</v>
      </c>
      <c r="C2517" s="2">
        <v>0</v>
      </c>
      <c r="D2517">
        <v>0</v>
      </c>
      <c r="E2517" s="2">
        <v>0</v>
      </c>
      <c r="F2517" s="1">
        <v>1</v>
      </c>
      <c r="G2517" s="1">
        <v>0</v>
      </c>
      <c r="H2517" s="2">
        <v>0</v>
      </c>
      <c r="I2517">
        <v>0</v>
      </c>
      <c r="J2517" s="1">
        <v>0</v>
      </c>
    </row>
    <row r="2518" spans="1:10" ht="15.75" x14ac:dyDescent="0.25">
      <c r="A2518" t="s">
        <v>2530</v>
      </c>
      <c r="B2518">
        <v>5</v>
      </c>
      <c r="C2518" s="2">
        <v>0</v>
      </c>
      <c r="D2518">
        <v>0</v>
      </c>
      <c r="E2518" s="2">
        <v>0.4</v>
      </c>
      <c r="F2518" s="1">
        <v>2</v>
      </c>
      <c r="G2518" s="1">
        <v>354.2</v>
      </c>
      <c r="H2518" s="2">
        <v>0</v>
      </c>
      <c r="I2518">
        <v>0</v>
      </c>
      <c r="J2518" s="1">
        <v>0</v>
      </c>
    </row>
    <row r="2519" spans="1:10" ht="15.75" x14ac:dyDescent="0.25">
      <c r="A2519" t="s">
        <v>2531</v>
      </c>
      <c r="B2519">
        <v>5</v>
      </c>
      <c r="C2519" s="2">
        <v>0.8</v>
      </c>
      <c r="D2519">
        <v>4</v>
      </c>
      <c r="E2519" s="2">
        <v>0</v>
      </c>
      <c r="F2519" s="1">
        <v>1.8</v>
      </c>
      <c r="G2519" s="1">
        <v>17</v>
      </c>
      <c r="H2519" s="2">
        <v>0</v>
      </c>
      <c r="I2519">
        <v>0</v>
      </c>
      <c r="J2519" s="1">
        <v>0</v>
      </c>
    </row>
    <row r="2520" spans="1:10" ht="15.75" x14ac:dyDescent="0.25">
      <c r="A2520" t="s">
        <v>2532</v>
      </c>
      <c r="B2520">
        <v>5</v>
      </c>
      <c r="C2520" s="2">
        <v>0.6</v>
      </c>
      <c r="D2520">
        <v>3</v>
      </c>
      <c r="E2520" s="2">
        <v>0.8</v>
      </c>
      <c r="F2520" s="1">
        <v>1.8</v>
      </c>
      <c r="G2520" s="1">
        <v>68</v>
      </c>
      <c r="H2520" s="2">
        <v>0</v>
      </c>
      <c r="I2520">
        <v>0</v>
      </c>
      <c r="J2520" s="1">
        <v>0</v>
      </c>
    </row>
    <row r="2521" spans="1:10" ht="15.75" x14ac:dyDescent="0.25">
      <c r="A2521" t="s">
        <v>2533</v>
      </c>
      <c r="B2521">
        <v>5</v>
      </c>
      <c r="C2521" s="2">
        <v>0.6</v>
      </c>
      <c r="D2521">
        <v>3</v>
      </c>
      <c r="E2521" s="2">
        <v>0</v>
      </c>
      <c r="F2521" s="1">
        <v>2.2000000000000002</v>
      </c>
      <c r="G2521" s="1">
        <v>298.8</v>
      </c>
      <c r="H2521" s="2">
        <v>0</v>
      </c>
      <c r="I2521">
        <v>0</v>
      </c>
      <c r="J2521" s="1">
        <v>0</v>
      </c>
    </row>
    <row r="2522" spans="1:10" ht="15.75" x14ac:dyDescent="0.25">
      <c r="A2522" t="s">
        <v>2534</v>
      </c>
      <c r="B2522">
        <v>5</v>
      </c>
      <c r="C2522" s="2">
        <v>1</v>
      </c>
      <c r="D2522">
        <v>5</v>
      </c>
      <c r="E2522" s="2">
        <v>1</v>
      </c>
      <c r="F2522" s="1">
        <v>1</v>
      </c>
      <c r="G2522" s="1">
        <v>0</v>
      </c>
      <c r="H2522" s="2">
        <v>0</v>
      </c>
      <c r="I2522">
        <v>0</v>
      </c>
      <c r="J2522" s="1">
        <v>0</v>
      </c>
    </row>
    <row r="2523" spans="1:10" ht="15.75" x14ac:dyDescent="0.25">
      <c r="A2523" t="s">
        <v>2535</v>
      </c>
      <c r="B2523">
        <v>5</v>
      </c>
      <c r="C2523" s="2">
        <v>0</v>
      </c>
      <c r="D2523">
        <v>0</v>
      </c>
      <c r="E2523" s="2">
        <v>0.2</v>
      </c>
      <c r="F2523" s="1">
        <v>2.8</v>
      </c>
      <c r="G2523" s="1">
        <v>82</v>
      </c>
      <c r="H2523" s="2">
        <v>0</v>
      </c>
      <c r="I2523">
        <v>0</v>
      </c>
      <c r="J2523" s="1">
        <v>0</v>
      </c>
    </row>
    <row r="2524" spans="1:10" ht="15.75" x14ac:dyDescent="0.25">
      <c r="A2524" t="s">
        <v>2536</v>
      </c>
      <c r="B2524">
        <v>5</v>
      </c>
      <c r="C2524" s="2">
        <v>0.2</v>
      </c>
      <c r="D2524">
        <v>1</v>
      </c>
      <c r="E2524" s="2">
        <v>0.2</v>
      </c>
      <c r="F2524" s="1">
        <v>1.6</v>
      </c>
      <c r="G2524" s="1">
        <v>27.2</v>
      </c>
      <c r="H2524" s="2">
        <v>0</v>
      </c>
      <c r="I2524">
        <v>0</v>
      </c>
      <c r="J2524" s="1">
        <v>0</v>
      </c>
    </row>
    <row r="2525" spans="1:10" ht="15.75" x14ac:dyDescent="0.25">
      <c r="A2525" t="s">
        <v>2537</v>
      </c>
      <c r="B2525">
        <v>5</v>
      </c>
      <c r="C2525" s="2">
        <v>0</v>
      </c>
      <c r="D2525">
        <v>0</v>
      </c>
      <c r="E2525" s="2">
        <v>0</v>
      </c>
      <c r="F2525" s="1">
        <v>1.8</v>
      </c>
      <c r="G2525" s="1">
        <v>438.4</v>
      </c>
      <c r="H2525" s="2">
        <v>0</v>
      </c>
      <c r="I2525">
        <v>0</v>
      </c>
      <c r="J2525" s="1">
        <v>0</v>
      </c>
    </row>
    <row r="2526" spans="1:10" ht="15.75" x14ac:dyDescent="0.25">
      <c r="A2526" t="s">
        <v>2538</v>
      </c>
      <c r="B2526">
        <v>5</v>
      </c>
      <c r="C2526" s="2">
        <v>1</v>
      </c>
      <c r="D2526">
        <v>5</v>
      </c>
      <c r="E2526" s="2">
        <v>0.4</v>
      </c>
      <c r="F2526" s="1">
        <v>1</v>
      </c>
      <c r="G2526" s="1">
        <v>0</v>
      </c>
      <c r="H2526" s="2">
        <v>0</v>
      </c>
      <c r="I2526">
        <v>0</v>
      </c>
      <c r="J2526" s="1">
        <v>0</v>
      </c>
    </row>
    <row r="2527" spans="1:10" ht="15.75" x14ac:dyDescent="0.25">
      <c r="A2527" t="s">
        <v>2539</v>
      </c>
      <c r="B2527">
        <v>5</v>
      </c>
      <c r="C2527" s="2">
        <v>1</v>
      </c>
      <c r="D2527">
        <v>5</v>
      </c>
      <c r="E2527" s="2">
        <v>0.4</v>
      </c>
      <c r="F2527" s="1">
        <v>1.6</v>
      </c>
      <c r="G2527" s="1">
        <v>15.8</v>
      </c>
      <c r="H2527" s="2">
        <v>0</v>
      </c>
      <c r="I2527">
        <v>0</v>
      </c>
      <c r="J2527" s="1">
        <v>0</v>
      </c>
    </row>
    <row r="2528" spans="1:10" ht="15.75" x14ac:dyDescent="0.25">
      <c r="A2528" t="s">
        <v>2540</v>
      </c>
      <c r="B2528">
        <v>5</v>
      </c>
      <c r="C2528" s="2">
        <v>0.6</v>
      </c>
      <c r="D2528">
        <v>3</v>
      </c>
      <c r="E2528" s="2">
        <v>0.4</v>
      </c>
      <c r="F2528" s="1">
        <v>2.4</v>
      </c>
      <c r="G2528" s="1">
        <v>348.8</v>
      </c>
      <c r="H2528" s="2">
        <v>0</v>
      </c>
      <c r="I2528">
        <v>0</v>
      </c>
      <c r="J2528" s="1">
        <v>0</v>
      </c>
    </row>
    <row r="2529" spans="1:10" ht="15.75" x14ac:dyDescent="0.25">
      <c r="A2529" t="s">
        <v>2541</v>
      </c>
      <c r="B2529">
        <v>5</v>
      </c>
      <c r="C2529" s="2">
        <v>0.8</v>
      </c>
      <c r="D2529">
        <v>4</v>
      </c>
      <c r="E2529" s="2">
        <v>0.2</v>
      </c>
      <c r="F2529" s="1">
        <v>5.8</v>
      </c>
      <c r="G2529" s="1">
        <v>491.6</v>
      </c>
      <c r="H2529" s="2">
        <v>0</v>
      </c>
      <c r="I2529">
        <v>0</v>
      </c>
      <c r="J2529" s="1">
        <v>0</v>
      </c>
    </row>
    <row r="2530" spans="1:10" ht="15.75" x14ac:dyDescent="0.25">
      <c r="A2530" t="s">
        <v>2542</v>
      </c>
      <c r="B2530">
        <v>5</v>
      </c>
      <c r="C2530" s="2">
        <v>1</v>
      </c>
      <c r="D2530">
        <v>5</v>
      </c>
      <c r="E2530" s="2">
        <v>0</v>
      </c>
      <c r="F2530" s="1">
        <v>3</v>
      </c>
      <c r="G2530" s="1">
        <v>56.2</v>
      </c>
      <c r="H2530" s="2">
        <v>0</v>
      </c>
      <c r="I2530">
        <v>0</v>
      </c>
      <c r="J2530" s="1">
        <v>0</v>
      </c>
    </row>
    <row r="2531" spans="1:10" ht="15.75" x14ac:dyDescent="0.25">
      <c r="A2531" t="s">
        <v>2543</v>
      </c>
      <c r="B2531">
        <v>5</v>
      </c>
      <c r="C2531" s="2">
        <v>0.2</v>
      </c>
      <c r="D2531">
        <v>1</v>
      </c>
      <c r="E2531" s="2">
        <v>0</v>
      </c>
      <c r="F2531" s="1">
        <v>9.1999999999999993</v>
      </c>
      <c r="G2531" s="1">
        <v>2342.8000000000002</v>
      </c>
      <c r="H2531" s="2">
        <v>0.2</v>
      </c>
      <c r="I2531">
        <v>1</v>
      </c>
      <c r="J2531" s="1">
        <v>0</v>
      </c>
    </row>
    <row r="2532" spans="1:10" ht="15.75" x14ac:dyDescent="0.25">
      <c r="A2532" t="s">
        <v>2544</v>
      </c>
      <c r="B2532">
        <v>5</v>
      </c>
      <c r="C2532" s="2">
        <v>0.6</v>
      </c>
      <c r="D2532">
        <v>3</v>
      </c>
      <c r="E2532" s="2">
        <v>0.4</v>
      </c>
      <c r="F2532" s="1">
        <v>1.2</v>
      </c>
      <c r="G2532" s="1">
        <v>328</v>
      </c>
      <c r="H2532" s="2">
        <v>0</v>
      </c>
      <c r="I2532">
        <v>0</v>
      </c>
      <c r="J2532" s="1">
        <v>0</v>
      </c>
    </row>
    <row r="2533" spans="1:10" ht="15.75" x14ac:dyDescent="0.25">
      <c r="A2533" t="s">
        <v>2545</v>
      </c>
      <c r="B2533">
        <v>5</v>
      </c>
      <c r="C2533" s="2">
        <v>0.8</v>
      </c>
      <c r="D2533">
        <v>4</v>
      </c>
      <c r="E2533" s="2">
        <v>1</v>
      </c>
      <c r="F2533" s="1">
        <v>1</v>
      </c>
      <c r="G2533" s="1">
        <v>0</v>
      </c>
      <c r="H2533" s="2">
        <v>0</v>
      </c>
      <c r="I2533">
        <v>0</v>
      </c>
      <c r="J2533" s="1">
        <v>0</v>
      </c>
    </row>
    <row r="2534" spans="1:10" ht="15.75" x14ac:dyDescent="0.25">
      <c r="A2534" t="s">
        <v>2546</v>
      </c>
      <c r="B2534">
        <v>5</v>
      </c>
      <c r="C2534" s="2">
        <v>0.4</v>
      </c>
      <c r="D2534">
        <v>2</v>
      </c>
      <c r="E2534" s="2">
        <v>0.2</v>
      </c>
      <c r="F2534" s="1">
        <v>1.8</v>
      </c>
      <c r="G2534" s="1">
        <v>108.2</v>
      </c>
      <c r="H2534" s="2">
        <v>0</v>
      </c>
      <c r="I2534">
        <v>0</v>
      </c>
      <c r="J2534" s="1">
        <v>0</v>
      </c>
    </row>
    <row r="2535" spans="1:10" ht="15.75" x14ac:dyDescent="0.25">
      <c r="A2535" t="s">
        <v>2547</v>
      </c>
      <c r="B2535">
        <v>5</v>
      </c>
      <c r="C2535" s="2">
        <v>1</v>
      </c>
      <c r="D2535">
        <v>5</v>
      </c>
      <c r="E2535" s="2">
        <v>0</v>
      </c>
      <c r="F2535" s="1">
        <v>1</v>
      </c>
      <c r="G2535" s="1">
        <v>0</v>
      </c>
      <c r="H2535" s="2">
        <v>0</v>
      </c>
      <c r="I2535">
        <v>0</v>
      </c>
      <c r="J2535" s="1">
        <v>0</v>
      </c>
    </row>
    <row r="2536" spans="1:10" ht="15.75" x14ac:dyDescent="0.25">
      <c r="A2536" t="s">
        <v>2548</v>
      </c>
      <c r="B2536">
        <v>5</v>
      </c>
      <c r="C2536" s="2">
        <v>1</v>
      </c>
      <c r="D2536">
        <v>5</v>
      </c>
      <c r="E2536" s="2">
        <v>0.2</v>
      </c>
      <c r="F2536" s="1">
        <v>4</v>
      </c>
      <c r="G2536" s="1">
        <v>483.6</v>
      </c>
      <c r="H2536" s="2">
        <v>0</v>
      </c>
      <c r="I2536">
        <v>0</v>
      </c>
      <c r="J2536" s="1">
        <v>0</v>
      </c>
    </row>
    <row r="2537" spans="1:10" ht="15.75" x14ac:dyDescent="0.25">
      <c r="A2537" t="s">
        <v>2549</v>
      </c>
      <c r="B2537">
        <v>5</v>
      </c>
      <c r="C2537" s="2">
        <v>1</v>
      </c>
      <c r="D2537">
        <v>5</v>
      </c>
      <c r="E2537" s="2">
        <v>0.8</v>
      </c>
      <c r="F2537" s="1">
        <v>1</v>
      </c>
      <c r="G2537" s="1">
        <v>0</v>
      </c>
      <c r="H2537" s="2">
        <v>0</v>
      </c>
      <c r="I2537">
        <v>0</v>
      </c>
      <c r="J2537" s="1">
        <v>0</v>
      </c>
    </row>
    <row r="2538" spans="1:10" ht="15.75" x14ac:dyDescent="0.25">
      <c r="A2538" t="s">
        <v>2550</v>
      </c>
      <c r="B2538">
        <v>5</v>
      </c>
      <c r="C2538" s="2">
        <v>0.6</v>
      </c>
      <c r="D2538">
        <v>3</v>
      </c>
      <c r="E2538" s="2">
        <v>0.6</v>
      </c>
      <c r="F2538" s="1">
        <v>3.4</v>
      </c>
      <c r="G2538" s="1">
        <v>215</v>
      </c>
      <c r="H2538" s="2">
        <v>0</v>
      </c>
      <c r="I2538">
        <v>0</v>
      </c>
      <c r="J2538" s="1">
        <v>0</v>
      </c>
    </row>
    <row r="2539" spans="1:10" ht="15.75" x14ac:dyDescent="0.25">
      <c r="A2539" t="s">
        <v>2551</v>
      </c>
      <c r="B2539">
        <v>5</v>
      </c>
      <c r="C2539" s="2">
        <v>0.4</v>
      </c>
      <c r="D2539">
        <v>2</v>
      </c>
      <c r="E2539" s="2">
        <v>0.6</v>
      </c>
      <c r="F2539" s="1">
        <v>2.8</v>
      </c>
      <c r="G2539" s="1">
        <v>107</v>
      </c>
      <c r="H2539" s="2">
        <v>0</v>
      </c>
      <c r="I2539">
        <v>0</v>
      </c>
      <c r="J2539" s="1">
        <v>0</v>
      </c>
    </row>
    <row r="2540" spans="1:10" ht="15.75" x14ac:dyDescent="0.25">
      <c r="A2540" t="s">
        <v>2552</v>
      </c>
      <c r="B2540">
        <v>5</v>
      </c>
      <c r="C2540" s="2">
        <v>0.4</v>
      </c>
      <c r="D2540">
        <v>2</v>
      </c>
      <c r="E2540" s="2">
        <v>0.4</v>
      </c>
      <c r="F2540" s="1">
        <v>2</v>
      </c>
      <c r="G2540" s="1">
        <v>84.4</v>
      </c>
      <c r="H2540" s="2">
        <v>0</v>
      </c>
      <c r="I2540">
        <v>0</v>
      </c>
      <c r="J2540" s="1">
        <v>0</v>
      </c>
    </row>
    <row r="2541" spans="1:10" ht="15.75" x14ac:dyDescent="0.25">
      <c r="A2541" t="s">
        <v>2553</v>
      </c>
      <c r="B2541">
        <v>5</v>
      </c>
      <c r="C2541" s="2">
        <v>0</v>
      </c>
      <c r="D2541">
        <v>0</v>
      </c>
      <c r="E2541" s="2">
        <v>0.2</v>
      </c>
      <c r="F2541" s="1">
        <v>5.4</v>
      </c>
      <c r="G2541" s="1">
        <v>102.8</v>
      </c>
      <c r="H2541" s="2">
        <v>0</v>
      </c>
      <c r="I2541">
        <v>0</v>
      </c>
      <c r="J2541" s="1">
        <v>0</v>
      </c>
    </row>
    <row r="2542" spans="1:10" ht="15.75" x14ac:dyDescent="0.25">
      <c r="A2542" t="s">
        <v>2554</v>
      </c>
      <c r="B2542">
        <v>5</v>
      </c>
      <c r="C2542" s="2">
        <v>0.8</v>
      </c>
      <c r="D2542">
        <v>4</v>
      </c>
      <c r="E2542" s="2">
        <v>0.4</v>
      </c>
      <c r="F2542" s="1">
        <v>1.8</v>
      </c>
      <c r="G2542" s="1">
        <v>148.80000000000001</v>
      </c>
      <c r="H2542" s="2">
        <v>0</v>
      </c>
      <c r="I2542">
        <v>0</v>
      </c>
      <c r="J2542" s="1">
        <v>0</v>
      </c>
    </row>
    <row r="2543" spans="1:10" ht="15.75" x14ac:dyDescent="0.25">
      <c r="A2543" t="s">
        <v>2555</v>
      </c>
      <c r="B2543">
        <v>5</v>
      </c>
      <c r="C2543" s="2">
        <v>0</v>
      </c>
      <c r="D2543">
        <v>0</v>
      </c>
      <c r="E2543" s="2">
        <v>0.2</v>
      </c>
      <c r="F2543" s="1">
        <v>5</v>
      </c>
      <c r="G2543" s="1">
        <v>611.4</v>
      </c>
      <c r="H2543" s="2">
        <v>0</v>
      </c>
      <c r="I2543">
        <v>0</v>
      </c>
      <c r="J2543" s="1">
        <v>0</v>
      </c>
    </row>
    <row r="2544" spans="1:10" ht="15.75" x14ac:dyDescent="0.25">
      <c r="A2544" t="s">
        <v>2556</v>
      </c>
      <c r="B2544">
        <v>5</v>
      </c>
      <c r="C2544" s="2">
        <v>0</v>
      </c>
      <c r="D2544">
        <v>0</v>
      </c>
      <c r="E2544" s="2">
        <v>0.4</v>
      </c>
      <c r="F2544" s="1">
        <v>1.6</v>
      </c>
      <c r="G2544" s="1">
        <v>12.4</v>
      </c>
      <c r="H2544" s="2">
        <v>0</v>
      </c>
      <c r="I2544">
        <v>0</v>
      </c>
      <c r="J2544" s="1">
        <v>0</v>
      </c>
    </row>
    <row r="2545" spans="1:10" ht="15.75" x14ac:dyDescent="0.25">
      <c r="A2545" t="s">
        <v>2557</v>
      </c>
      <c r="B2545">
        <v>5</v>
      </c>
      <c r="C2545" s="2">
        <v>0.6</v>
      </c>
      <c r="D2545">
        <v>3</v>
      </c>
      <c r="E2545" s="2">
        <v>0.6</v>
      </c>
      <c r="F2545" s="1">
        <v>1.6</v>
      </c>
      <c r="G2545" s="1">
        <v>35</v>
      </c>
      <c r="H2545" s="2">
        <v>0</v>
      </c>
      <c r="I2545">
        <v>0</v>
      </c>
      <c r="J2545" s="1">
        <v>0</v>
      </c>
    </row>
    <row r="2546" spans="1:10" ht="15.75" x14ac:dyDescent="0.25">
      <c r="A2546" t="s">
        <v>2558</v>
      </c>
      <c r="B2546">
        <v>5</v>
      </c>
      <c r="C2546" s="2">
        <v>1</v>
      </c>
      <c r="D2546">
        <v>5</v>
      </c>
      <c r="E2546" s="2">
        <v>0.6</v>
      </c>
      <c r="F2546" s="1">
        <v>1.6</v>
      </c>
      <c r="G2546" s="1">
        <v>10.8</v>
      </c>
      <c r="H2546" s="2">
        <v>0</v>
      </c>
      <c r="I2546">
        <v>0</v>
      </c>
      <c r="J2546" s="1">
        <v>0</v>
      </c>
    </row>
    <row r="2547" spans="1:10" ht="15.75" x14ac:dyDescent="0.25">
      <c r="A2547" t="s">
        <v>2559</v>
      </c>
      <c r="B2547">
        <v>5</v>
      </c>
      <c r="C2547" s="2">
        <v>0.6</v>
      </c>
      <c r="D2547">
        <v>3</v>
      </c>
      <c r="E2547" s="2">
        <v>1</v>
      </c>
      <c r="F2547" s="1">
        <v>1</v>
      </c>
      <c r="G2547" s="1">
        <v>0</v>
      </c>
      <c r="H2547" s="2">
        <v>0</v>
      </c>
      <c r="I2547">
        <v>0</v>
      </c>
      <c r="J2547" s="1">
        <v>0</v>
      </c>
    </row>
    <row r="2548" spans="1:10" ht="15.75" x14ac:dyDescent="0.25">
      <c r="A2548" t="s">
        <v>2560</v>
      </c>
      <c r="B2548">
        <v>5</v>
      </c>
      <c r="C2548" s="2">
        <v>0.6</v>
      </c>
      <c r="D2548">
        <v>3</v>
      </c>
      <c r="E2548" s="2">
        <v>0.4</v>
      </c>
      <c r="F2548" s="1">
        <v>1.2</v>
      </c>
      <c r="G2548" s="1">
        <v>187</v>
      </c>
      <c r="H2548" s="2">
        <v>0</v>
      </c>
      <c r="I2548">
        <v>0</v>
      </c>
      <c r="J2548" s="1">
        <v>0</v>
      </c>
    </row>
    <row r="2549" spans="1:10" ht="15.75" x14ac:dyDescent="0.25">
      <c r="A2549" t="s">
        <v>2561</v>
      </c>
      <c r="B2549">
        <v>5</v>
      </c>
      <c r="C2549" s="2">
        <v>0.6</v>
      </c>
      <c r="D2549">
        <v>3</v>
      </c>
      <c r="E2549" s="2">
        <v>0.8</v>
      </c>
      <c r="F2549" s="1">
        <v>2.2000000000000002</v>
      </c>
      <c r="G2549" s="1">
        <v>180.8</v>
      </c>
      <c r="H2549" s="2">
        <v>0</v>
      </c>
      <c r="I2549">
        <v>0</v>
      </c>
      <c r="J2549" s="1">
        <v>0</v>
      </c>
    </row>
    <row r="2550" spans="1:10" ht="15.75" x14ac:dyDescent="0.25">
      <c r="A2550" t="s">
        <v>2562</v>
      </c>
      <c r="B2550">
        <v>5</v>
      </c>
      <c r="C2550" s="2">
        <v>0.6</v>
      </c>
      <c r="D2550">
        <v>3</v>
      </c>
      <c r="E2550" s="2">
        <v>0</v>
      </c>
      <c r="F2550" s="1">
        <v>1.2</v>
      </c>
      <c r="G2550" s="1">
        <v>36.200000000000003</v>
      </c>
      <c r="H2550" s="2">
        <v>0</v>
      </c>
      <c r="I2550">
        <v>0</v>
      </c>
      <c r="J2550" s="1">
        <v>0</v>
      </c>
    </row>
    <row r="2551" spans="1:10" ht="15.75" x14ac:dyDescent="0.25">
      <c r="A2551" t="s">
        <v>2563</v>
      </c>
      <c r="B2551">
        <v>5</v>
      </c>
      <c r="C2551" s="2">
        <v>0.4</v>
      </c>
      <c r="D2551">
        <v>2</v>
      </c>
      <c r="E2551" s="2">
        <v>0.2</v>
      </c>
      <c r="F2551" s="1">
        <v>2</v>
      </c>
      <c r="G2551" s="1">
        <v>137.4</v>
      </c>
      <c r="H2551" s="2">
        <v>0</v>
      </c>
      <c r="I2551">
        <v>0</v>
      </c>
      <c r="J2551" s="1">
        <v>0</v>
      </c>
    </row>
    <row r="2552" spans="1:10" ht="15.75" x14ac:dyDescent="0.25">
      <c r="A2552" t="s">
        <v>2564</v>
      </c>
      <c r="B2552">
        <v>5</v>
      </c>
      <c r="C2552" s="2">
        <v>0.6</v>
      </c>
      <c r="D2552">
        <v>3</v>
      </c>
      <c r="E2552" s="2">
        <v>0.2</v>
      </c>
      <c r="F2552" s="1">
        <v>4.2</v>
      </c>
      <c r="G2552" s="1">
        <v>112.4</v>
      </c>
      <c r="H2552" s="2">
        <v>0</v>
      </c>
      <c r="I2552">
        <v>0</v>
      </c>
      <c r="J2552" s="1">
        <v>0</v>
      </c>
    </row>
    <row r="2553" spans="1:10" ht="15.75" x14ac:dyDescent="0.25">
      <c r="A2553" t="s">
        <v>2565</v>
      </c>
      <c r="B2553">
        <v>5</v>
      </c>
      <c r="C2553" s="2">
        <v>0.8</v>
      </c>
      <c r="D2553">
        <v>4</v>
      </c>
      <c r="E2553" s="2">
        <v>0.4</v>
      </c>
      <c r="F2553" s="1">
        <v>2.2000000000000002</v>
      </c>
      <c r="G2553" s="1">
        <v>60.8</v>
      </c>
      <c r="H2553" s="2">
        <v>0</v>
      </c>
      <c r="I2553">
        <v>0</v>
      </c>
      <c r="J2553" s="1">
        <v>0</v>
      </c>
    </row>
    <row r="2554" spans="1:10" ht="15.75" x14ac:dyDescent="0.25">
      <c r="A2554" t="s">
        <v>2566</v>
      </c>
      <c r="B2554">
        <v>5</v>
      </c>
      <c r="C2554" s="2">
        <v>0.4</v>
      </c>
      <c r="D2554">
        <v>2</v>
      </c>
      <c r="E2554" s="2">
        <v>0</v>
      </c>
      <c r="F2554" s="1">
        <v>2.6</v>
      </c>
      <c r="G2554" s="1">
        <v>151</v>
      </c>
      <c r="H2554" s="2">
        <v>0</v>
      </c>
      <c r="I2554">
        <v>0</v>
      </c>
      <c r="J2554" s="1">
        <v>0</v>
      </c>
    </row>
    <row r="2555" spans="1:10" ht="15.75" x14ac:dyDescent="0.25">
      <c r="A2555" t="s">
        <v>2567</v>
      </c>
      <c r="B2555">
        <v>5</v>
      </c>
      <c r="C2555" s="2">
        <v>0.6</v>
      </c>
      <c r="D2555">
        <v>3</v>
      </c>
      <c r="E2555" s="2">
        <v>0.2</v>
      </c>
      <c r="F2555" s="1">
        <v>2.2000000000000002</v>
      </c>
      <c r="G2555" s="1">
        <v>540</v>
      </c>
      <c r="H2555" s="2">
        <v>0</v>
      </c>
      <c r="I2555">
        <v>0</v>
      </c>
      <c r="J2555" s="1">
        <v>0</v>
      </c>
    </row>
    <row r="2556" spans="1:10" ht="15.75" x14ac:dyDescent="0.25">
      <c r="A2556" t="s">
        <v>2568</v>
      </c>
      <c r="B2556">
        <v>5</v>
      </c>
      <c r="C2556" s="2">
        <v>0.6</v>
      </c>
      <c r="D2556">
        <v>3</v>
      </c>
      <c r="E2556" s="2">
        <v>0.6</v>
      </c>
      <c r="F2556" s="1">
        <v>4</v>
      </c>
      <c r="G2556" s="1">
        <v>267.8</v>
      </c>
      <c r="H2556" s="2">
        <v>0</v>
      </c>
      <c r="I2556">
        <v>0</v>
      </c>
      <c r="J2556" s="1">
        <v>0</v>
      </c>
    </row>
    <row r="2557" spans="1:10" ht="15.75" x14ac:dyDescent="0.25">
      <c r="A2557" t="s">
        <v>2569</v>
      </c>
      <c r="B2557">
        <v>5</v>
      </c>
      <c r="C2557" s="2">
        <v>0</v>
      </c>
      <c r="D2557">
        <v>0</v>
      </c>
      <c r="E2557" s="2">
        <v>0</v>
      </c>
      <c r="F2557" s="1">
        <v>1.8</v>
      </c>
      <c r="G2557" s="1">
        <v>43.4</v>
      </c>
      <c r="H2557" s="2">
        <v>0</v>
      </c>
      <c r="I2557">
        <v>0</v>
      </c>
      <c r="J2557" s="1">
        <v>0</v>
      </c>
    </row>
    <row r="2558" spans="1:10" ht="15.75" x14ac:dyDescent="0.25">
      <c r="A2558" t="s">
        <v>2570</v>
      </c>
      <c r="B2558">
        <v>5</v>
      </c>
      <c r="C2558" s="2">
        <v>0</v>
      </c>
      <c r="D2558">
        <v>0</v>
      </c>
      <c r="E2558" s="2">
        <v>0.6</v>
      </c>
      <c r="F2558" s="1">
        <v>3.4</v>
      </c>
      <c r="G2558" s="1">
        <v>402.8</v>
      </c>
      <c r="H2558" s="2">
        <v>0</v>
      </c>
      <c r="I2558">
        <v>0</v>
      </c>
      <c r="J2558" s="1">
        <v>0</v>
      </c>
    </row>
    <row r="2559" spans="1:10" ht="15.75" x14ac:dyDescent="0.25">
      <c r="A2559" t="s">
        <v>2571</v>
      </c>
      <c r="B2559">
        <v>5</v>
      </c>
      <c r="C2559" s="2">
        <v>0.6</v>
      </c>
      <c r="D2559">
        <v>3</v>
      </c>
      <c r="E2559" s="2">
        <v>0.8</v>
      </c>
      <c r="F2559" s="1">
        <v>1.2</v>
      </c>
      <c r="G2559" s="1">
        <v>4.8</v>
      </c>
      <c r="H2559" s="2">
        <v>0</v>
      </c>
      <c r="I2559">
        <v>0</v>
      </c>
      <c r="J2559" s="1">
        <v>0</v>
      </c>
    </row>
    <row r="2560" spans="1:10" ht="15.75" x14ac:dyDescent="0.25">
      <c r="A2560" t="s">
        <v>2572</v>
      </c>
      <c r="B2560">
        <v>5</v>
      </c>
      <c r="C2560" s="2">
        <v>0</v>
      </c>
      <c r="D2560">
        <v>0</v>
      </c>
      <c r="E2560" s="2">
        <v>0.2</v>
      </c>
      <c r="F2560" s="1">
        <v>5</v>
      </c>
      <c r="G2560" s="1">
        <v>421</v>
      </c>
      <c r="H2560" s="2">
        <v>0</v>
      </c>
      <c r="I2560">
        <v>0</v>
      </c>
      <c r="J2560" s="1">
        <v>0</v>
      </c>
    </row>
    <row r="2561" spans="1:10" ht="15.75" x14ac:dyDescent="0.25">
      <c r="A2561" t="s">
        <v>2573</v>
      </c>
      <c r="B2561">
        <v>5</v>
      </c>
      <c r="C2561" s="2">
        <v>0.4</v>
      </c>
      <c r="D2561">
        <v>2</v>
      </c>
      <c r="E2561" s="2">
        <v>0.4</v>
      </c>
      <c r="F2561" s="1">
        <v>2.6</v>
      </c>
      <c r="G2561" s="1">
        <v>70.599999999999994</v>
      </c>
      <c r="H2561" s="2">
        <v>0</v>
      </c>
      <c r="I2561">
        <v>0</v>
      </c>
      <c r="J2561" s="1">
        <v>0</v>
      </c>
    </row>
    <row r="2562" spans="1:10" ht="15.75" x14ac:dyDescent="0.25">
      <c r="A2562" t="s">
        <v>2574</v>
      </c>
      <c r="B2562">
        <v>5</v>
      </c>
      <c r="C2562" s="2">
        <v>1</v>
      </c>
      <c r="D2562">
        <v>5</v>
      </c>
      <c r="E2562" s="2">
        <v>0.6</v>
      </c>
      <c r="F2562" s="1">
        <v>2.6</v>
      </c>
      <c r="G2562" s="1">
        <v>152.80000000000001</v>
      </c>
      <c r="H2562" s="2">
        <v>0</v>
      </c>
      <c r="I2562">
        <v>0</v>
      </c>
      <c r="J2562" s="1">
        <v>0</v>
      </c>
    </row>
    <row r="2563" spans="1:10" ht="15.75" x14ac:dyDescent="0.25">
      <c r="A2563" t="s">
        <v>2575</v>
      </c>
      <c r="B2563">
        <v>5</v>
      </c>
      <c r="C2563" s="2">
        <v>0.2</v>
      </c>
      <c r="D2563">
        <v>1</v>
      </c>
      <c r="E2563" s="2">
        <v>0</v>
      </c>
      <c r="F2563" s="1">
        <v>3.8</v>
      </c>
      <c r="G2563" s="1">
        <v>94.6</v>
      </c>
      <c r="H2563" s="2">
        <v>0.2</v>
      </c>
      <c r="I2563">
        <v>1</v>
      </c>
      <c r="J2563" s="1">
        <v>0</v>
      </c>
    </row>
    <row r="2564" spans="1:10" ht="15.75" x14ac:dyDescent="0.25">
      <c r="A2564" t="s">
        <v>2576</v>
      </c>
      <c r="B2564">
        <v>5</v>
      </c>
      <c r="C2564" s="2">
        <v>0.6</v>
      </c>
      <c r="D2564">
        <v>3</v>
      </c>
      <c r="E2564" s="2">
        <v>0.6</v>
      </c>
      <c r="F2564" s="1">
        <v>1.2</v>
      </c>
      <c r="G2564" s="1">
        <v>217.4</v>
      </c>
      <c r="H2564" s="2">
        <v>0</v>
      </c>
      <c r="I2564">
        <v>0</v>
      </c>
      <c r="J2564" s="1">
        <v>0</v>
      </c>
    </row>
    <row r="2565" spans="1:10" ht="15.75" x14ac:dyDescent="0.25">
      <c r="A2565" t="s">
        <v>2577</v>
      </c>
      <c r="B2565">
        <v>5</v>
      </c>
      <c r="C2565" s="2">
        <v>0.6</v>
      </c>
      <c r="D2565">
        <v>3</v>
      </c>
      <c r="E2565" s="2">
        <v>0</v>
      </c>
      <c r="F2565" s="1">
        <v>3.4</v>
      </c>
      <c r="G2565" s="1">
        <v>200.8</v>
      </c>
      <c r="H2565" s="2">
        <v>0</v>
      </c>
      <c r="I2565">
        <v>0</v>
      </c>
      <c r="J2565" s="1">
        <v>0</v>
      </c>
    </row>
    <row r="2566" spans="1:10" ht="15.75" x14ac:dyDescent="0.25">
      <c r="A2566" t="s">
        <v>2578</v>
      </c>
      <c r="B2566">
        <v>5</v>
      </c>
      <c r="C2566" s="2">
        <v>1</v>
      </c>
      <c r="D2566">
        <v>5</v>
      </c>
      <c r="E2566" s="2">
        <v>0</v>
      </c>
      <c r="F2566" s="1">
        <v>1.2</v>
      </c>
      <c r="G2566" s="1">
        <v>13.2</v>
      </c>
      <c r="H2566" s="2">
        <v>0</v>
      </c>
      <c r="I2566">
        <v>0</v>
      </c>
      <c r="J2566" s="1">
        <v>0</v>
      </c>
    </row>
    <row r="2567" spans="1:10" ht="15.75" x14ac:dyDescent="0.25">
      <c r="A2567" t="s">
        <v>2579</v>
      </c>
      <c r="B2567">
        <v>5</v>
      </c>
      <c r="C2567" s="2">
        <v>0.2</v>
      </c>
      <c r="D2567">
        <v>1</v>
      </c>
      <c r="E2567" s="2">
        <v>0</v>
      </c>
      <c r="F2567" s="1">
        <v>2.2000000000000002</v>
      </c>
      <c r="G2567" s="1">
        <v>492.4</v>
      </c>
      <c r="H2567" s="2">
        <v>0</v>
      </c>
      <c r="I2567">
        <v>0</v>
      </c>
      <c r="J2567" s="1">
        <v>0</v>
      </c>
    </row>
    <row r="2568" spans="1:10" ht="15.75" x14ac:dyDescent="0.25">
      <c r="A2568" t="s">
        <v>2580</v>
      </c>
      <c r="B2568">
        <v>5</v>
      </c>
      <c r="C2568" s="2">
        <v>0.4</v>
      </c>
      <c r="D2568">
        <v>2</v>
      </c>
      <c r="E2568" s="2">
        <v>0.4</v>
      </c>
      <c r="F2568" s="1">
        <v>3.8</v>
      </c>
      <c r="G2568" s="1">
        <v>206</v>
      </c>
      <c r="H2568" s="2">
        <v>0</v>
      </c>
      <c r="I2568">
        <v>0</v>
      </c>
      <c r="J2568" s="1">
        <v>0</v>
      </c>
    </row>
    <row r="2569" spans="1:10" ht="15.75" x14ac:dyDescent="0.25">
      <c r="A2569" t="s">
        <v>2581</v>
      </c>
      <c r="B2569">
        <v>5</v>
      </c>
      <c r="C2569" s="2">
        <v>0.6</v>
      </c>
      <c r="D2569">
        <v>3</v>
      </c>
      <c r="E2569" s="2">
        <v>0.2</v>
      </c>
      <c r="F2569" s="1">
        <v>7.6</v>
      </c>
      <c r="G2569" s="1">
        <v>863.4</v>
      </c>
      <c r="H2569" s="2">
        <v>0</v>
      </c>
      <c r="I2569">
        <v>0</v>
      </c>
      <c r="J2569" s="1">
        <v>0</v>
      </c>
    </row>
    <row r="2570" spans="1:10" ht="15.75" x14ac:dyDescent="0.25">
      <c r="A2570" t="s">
        <v>2582</v>
      </c>
      <c r="B2570">
        <v>5</v>
      </c>
      <c r="C2570" s="2">
        <v>0.2</v>
      </c>
      <c r="D2570">
        <v>1</v>
      </c>
      <c r="E2570" s="2">
        <v>0.8</v>
      </c>
      <c r="F2570" s="1">
        <v>2.4</v>
      </c>
      <c r="G2570" s="1">
        <v>262.39999999999998</v>
      </c>
      <c r="H2570" s="2">
        <v>0</v>
      </c>
      <c r="I2570">
        <v>0</v>
      </c>
      <c r="J2570" s="1">
        <v>0</v>
      </c>
    </row>
    <row r="2571" spans="1:10" ht="15.75" x14ac:dyDescent="0.25">
      <c r="A2571" t="s">
        <v>2583</v>
      </c>
      <c r="B2571">
        <v>5</v>
      </c>
      <c r="C2571" s="2">
        <v>0.4</v>
      </c>
      <c r="D2571">
        <v>2</v>
      </c>
      <c r="E2571" s="2">
        <v>0</v>
      </c>
      <c r="F2571" s="1">
        <v>2.8</v>
      </c>
      <c r="G2571" s="1">
        <v>40.4</v>
      </c>
      <c r="H2571" s="2">
        <v>0</v>
      </c>
      <c r="I2571">
        <v>0</v>
      </c>
      <c r="J2571" s="1">
        <v>0</v>
      </c>
    </row>
    <row r="2572" spans="1:10" ht="15.75" x14ac:dyDescent="0.25">
      <c r="A2572" t="s">
        <v>2584</v>
      </c>
      <c r="B2572">
        <v>5</v>
      </c>
      <c r="C2572" s="2">
        <v>0.4</v>
      </c>
      <c r="D2572">
        <v>2</v>
      </c>
      <c r="E2572" s="2">
        <v>0.4</v>
      </c>
      <c r="F2572" s="1">
        <v>1.8</v>
      </c>
      <c r="G2572" s="1">
        <v>308</v>
      </c>
      <c r="H2572" s="2">
        <v>0</v>
      </c>
      <c r="I2572">
        <v>0</v>
      </c>
      <c r="J2572" s="1">
        <v>0</v>
      </c>
    </row>
    <row r="2573" spans="1:10" ht="15.75" x14ac:dyDescent="0.25">
      <c r="A2573" t="s">
        <v>2585</v>
      </c>
      <c r="B2573">
        <v>5</v>
      </c>
      <c r="C2573" s="2">
        <v>0.2</v>
      </c>
      <c r="D2573">
        <v>1</v>
      </c>
      <c r="E2573" s="2">
        <v>0.6</v>
      </c>
      <c r="F2573" s="1">
        <v>4.2</v>
      </c>
      <c r="G2573" s="1">
        <v>85.4</v>
      </c>
      <c r="H2573" s="2">
        <v>0</v>
      </c>
      <c r="I2573">
        <v>0</v>
      </c>
      <c r="J2573" s="1">
        <v>0</v>
      </c>
    </row>
    <row r="2574" spans="1:10" ht="15.75" x14ac:dyDescent="0.25">
      <c r="A2574" t="s">
        <v>2586</v>
      </c>
      <c r="B2574">
        <v>5</v>
      </c>
      <c r="C2574" s="2">
        <v>1</v>
      </c>
      <c r="D2574">
        <v>5</v>
      </c>
      <c r="E2574" s="2">
        <v>0.6</v>
      </c>
      <c r="F2574" s="1">
        <v>1.4</v>
      </c>
      <c r="G2574" s="1">
        <v>96.2</v>
      </c>
      <c r="H2574" s="2">
        <v>0</v>
      </c>
      <c r="I2574">
        <v>0</v>
      </c>
      <c r="J2574" s="1">
        <v>0</v>
      </c>
    </row>
    <row r="2575" spans="1:10" ht="15.75" x14ac:dyDescent="0.25">
      <c r="A2575" t="s">
        <v>2587</v>
      </c>
      <c r="B2575">
        <v>5</v>
      </c>
      <c r="C2575" s="2">
        <v>0.6</v>
      </c>
      <c r="D2575">
        <v>3</v>
      </c>
      <c r="E2575" s="2">
        <v>0.6</v>
      </c>
      <c r="F2575" s="1">
        <v>2.6</v>
      </c>
      <c r="G2575" s="1">
        <v>49.4</v>
      </c>
      <c r="H2575" s="2">
        <v>0</v>
      </c>
      <c r="I2575">
        <v>0</v>
      </c>
      <c r="J2575" s="1">
        <v>0</v>
      </c>
    </row>
    <row r="2576" spans="1:10" ht="15.75" x14ac:dyDescent="0.25">
      <c r="A2576" t="s">
        <v>2588</v>
      </c>
      <c r="B2576">
        <v>5</v>
      </c>
      <c r="C2576" s="2">
        <v>0.6</v>
      </c>
      <c r="D2576">
        <v>3</v>
      </c>
      <c r="E2576" s="2">
        <v>0.4</v>
      </c>
      <c r="F2576" s="1">
        <v>4.4000000000000004</v>
      </c>
      <c r="G2576" s="1">
        <v>199.2</v>
      </c>
      <c r="H2576" s="2">
        <v>0.2</v>
      </c>
      <c r="I2576">
        <v>1</v>
      </c>
      <c r="J2576" s="1">
        <v>0</v>
      </c>
    </row>
    <row r="2577" spans="1:10" ht="15.75" x14ac:dyDescent="0.25">
      <c r="A2577" t="s">
        <v>2589</v>
      </c>
      <c r="B2577">
        <v>5</v>
      </c>
      <c r="C2577" s="2">
        <v>0.6</v>
      </c>
      <c r="D2577">
        <v>3</v>
      </c>
      <c r="E2577" s="2">
        <v>0.8</v>
      </c>
      <c r="F2577" s="1">
        <v>1.2</v>
      </c>
      <c r="G2577" s="1">
        <v>54.4</v>
      </c>
      <c r="H2577" s="2">
        <v>0</v>
      </c>
      <c r="I2577">
        <v>0</v>
      </c>
      <c r="J2577" s="1">
        <v>0</v>
      </c>
    </row>
    <row r="2578" spans="1:10" ht="15.75" x14ac:dyDescent="0.25">
      <c r="A2578" t="s">
        <v>2590</v>
      </c>
      <c r="B2578">
        <v>5</v>
      </c>
      <c r="C2578" s="2">
        <v>0</v>
      </c>
      <c r="D2578">
        <v>0</v>
      </c>
      <c r="E2578" s="2">
        <v>0.4</v>
      </c>
      <c r="F2578" s="1">
        <v>2.8</v>
      </c>
      <c r="G2578" s="1">
        <v>75.400000000000006</v>
      </c>
      <c r="H2578" s="2">
        <v>0</v>
      </c>
      <c r="I2578">
        <v>0</v>
      </c>
      <c r="J2578" s="1">
        <v>0</v>
      </c>
    </row>
    <row r="2579" spans="1:10" ht="15.75" x14ac:dyDescent="0.25">
      <c r="A2579" t="s">
        <v>2591</v>
      </c>
      <c r="B2579">
        <v>5</v>
      </c>
      <c r="C2579" s="2">
        <v>1</v>
      </c>
      <c r="D2579">
        <v>5</v>
      </c>
      <c r="E2579" s="2">
        <v>0.2</v>
      </c>
      <c r="F2579" s="1">
        <v>2.2000000000000002</v>
      </c>
      <c r="G2579" s="1">
        <v>88.4</v>
      </c>
      <c r="H2579" s="2">
        <v>0</v>
      </c>
      <c r="I2579">
        <v>0</v>
      </c>
      <c r="J2579" s="1">
        <v>0</v>
      </c>
    </row>
    <row r="2580" spans="1:10" ht="15.75" x14ac:dyDescent="0.25">
      <c r="A2580" t="s">
        <v>2592</v>
      </c>
      <c r="B2580">
        <v>5</v>
      </c>
      <c r="C2580" s="2">
        <v>0.8</v>
      </c>
      <c r="D2580">
        <v>4</v>
      </c>
      <c r="E2580" s="2">
        <v>0</v>
      </c>
      <c r="F2580" s="1">
        <v>3.8</v>
      </c>
      <c r="G2580" s="1">
        <v>172.4</v>
      </c>
      <c r="H2580" s="2">
        <v>0</v>
      </c>
      <c r="I2580">
        <v>0</v>
      </c>
      <c r="J2580" s="1">
        <v>0</v>
      </c>
    </row>
    <row r="2581" spans="1:10" ht="15.75" x14ac:dyDescent="0.25">
      <c r="A2581" t="s">
        <v>2593</v>
      </c>
      <c r="B2581">
        <v>5</v>
      </c>
      <c r="C2581" s="2">
        <v>0</v>
      </c>
      <c r="D2581">
        <v>0</v>
      </c>
      <c r="E2581" s="2">
        <v>0.2</v>
      </c>
      <c r="F2581" s="1">
        <v>4</v>
      </c>
      <c r="G2581" s="1">
        <v>647.4</v>
      </c>
      <c r="H2581" s="2">
        <v>0</v>
      </c>
      <c r="I2581">
        <v>0</v>
      </c>
      <c r="J2581" s="1">
        <v>0</v>
      </c>
    </row>
    <row r="2582" spans="1:10" ht="15.75" x14ac:dyDescent="0.25">
      <c r="A2582" t="s">
        <v>2594</v>
      </c>
      <c r="B2582">
        <v>5</v>
      </c>
      <c r="C2582" s="2">
        <v>0</v>
      </c>
      <c r="D2582">
        <v>0</v>
      </c>
      <c r="E2582" s="2">
        <v>0</v>
      </c>
      <c r="F2582" s="1">
        <v>1.8</v>
      </c>
      <c r="G2582" s="1">
        <v>13.4</v>
      </c>
      <c r="H2582" s="2">
        <v>0</v>
      </c>
      <c r="I2582">
        <v>0</v>
      </c>
      <c r="J2582" s="1">
        <v>0</v>
      </c>
    </row>
    <row r="2583" spans="1:10" ht="15.75" x14ac:dyDescent="0.25">
      <c r="A2583" t="s">
        <v>2595</v>
      </c>
      <c r="B2583">
        <v>5</v>
      </c>
      <c r="C2583" s="2">
        <v>0.6</v>
      </c>
      <c r="D2583">
        <v>3</v>
      </c>
      <c r="E2583" s="2">
        <v>0.4</v>
      </c>
      <c r="F2583" s="1">
        <v>1.4</v>
      </c>
      <c r="G2583" s="1">
        <v>6.8</v>
      </c>
      <c r="H2583" s="2">
        <v>0</v>
      </c>
      <c r="I2583">
        <v>0</v>
      </c>
      <c r="J2583" s="1">
        <v>0</v>
      </c>
    </row>
    <row r="2584" spans="1:10" ht="15.75" x14ac:dyDescent="0.25">
      <c r="A2584" t="s">
        <v>2596</v>
      </c>
      <c r="B2584">
        <v>5</v>
      </c>
      <c r="C2584" s="2">
        <v>0.6</v>
      </c>
      <c r="D2584">
        <v>3</v>
      </c>
      <c r="E2584" s="2">
        <v>0.6</v>
      </c>
      <c r="F2584" s="1">
        <v>1.6</v>
      </c>
      <c r="G2584" s="1">
        <v>24.8</v>
      </c>
      <c r="H2584" s="2">
        <v>0</v>
      </c>
      <c r="I2584">
        <v>0</v>
      </c>
      <c r="J2584" s="1">
        <v>0</v>
      </c>
    </row>
    <row r="2585" spans="1:10" ht="15.75" x14ac:dyDescent="0.25">
      <c r="A2585" t="s">
        <v>2597</v>
      </c>
      <c r="B2585">
        <v>5</v>
      </c>
      <c r="C2585" s="2">
        <v>1</v>
      </c>
      <c r="D2585">
        <v>5</v>
      </c>
      <c r="E2585" s="2">
        <v>0.2</v>
      </c>
      <c r="F2585" s="1">
        <v>3.2</v>
      </c>
      <c r="G2585" s="1">
        <v>66.2</v>
      </c>
      <c r="H2585" s="2">
        <v>0</v>
      </c>
      <c r="I2585">
        <v>0</v>
      </c>
      <c r="J2585" s="1">
        <v>0</v>
      </c>
    </row>
    <row r="2586" spans="1:10" ht="15.75" x14ac:dyDescent="0.25">
      <c r="A2586" t="s">
        <v>2598</v>
      </c>
      <c r="B2586">
        <v>5</v>
      </c>
      <c r="C2586" s="2">
        <v>0.8</v>
      </c>
      <c r="D2586">
        <v>4</v>
      </c>
      <c r="E2586" s="2">
        <v>0.6</v>
      </c>
      <c r="F2586" s="1">
        <v>1.8</v>
      </c>
      <c r="G2586" s="1">
        <v>40.6</v>
      </c>
      <c r="H2586" s="2">
        <v>0</v>
      </c>
      <c r="I2586">
        <v>0</v>
      </c>
      <c r="J2586" s="1">
        <v>0</v>
      </c>
    </row>
    <row r="2587" spans="1:10" ht="15.75" x14ac:dyDescent="0.25">
      <c r="A2587" t="s">
        <v>2599</v>
      </c>
      <c r="B2587">
        <v>5</v>
      </c>
      <c r="C2587" s="2">
        <v>0.8</v>
      </c>
      <c r="D2587">
        <v>4</v>
      </c>
      <c r="E2587" s="2">
        <v>0</v>
      </c>
      <c r="F2587" s="1">
        <v>1.6</v>
      </c>
      <c r="G2587" s="1">
        <v>50.4</v>
      </c>
      <c r="H2587" s="2">
        <v>0</v>
      </c>
      <c r="I2587">
        <v>0</v>
      </c>
      <c r="J2587" s="1">
        <v>0</v>
      </c>
    </row>
    <row r="2588" spans="1:10" ht="15.75" x14ac:dyDescent="0.25">
      <c r="A2588" t="s">
        <v>2600</v>
      </c>
      <c r="B2588">
        <v>5</v>
      </c>
      <c r="C2588" s="2">
        <v>0.6</v>
      </c>
      <c r="D2588">
        <v>3</v>
      </c>
      <c r="E2588" s="2">
        <v>0.4</v>
      </c>
      <c r="F2588" s="1">
        <v>2.2000000000000002</v>
      </c>
      <c r="G2588" s="1">
        <v>60.8</v>
      </c>
      <c r="H2588" s="2">
        <v>0</v>
      </c>
      <c r="I2588">
        <v>0</v>
      </c>
      <c r="J2588" s="1">
        <v>0</v>
      </c>
    </row>
    <row r="2589" spans="1:10" ht="15.75" x14ac:dyDescent="0.25">
      <c r="A2589" t="s">
        <v>2601</v>
      </c>
      <c r="B2589">
        <v>5</v>
      </c>
      <c r="C2589" s="2">
        <v>0.2</v>
      </c>
      <c r="D2589">
        <v>1</v>
      </c>
      <c r="E2589" s="2">
        <v>0.6</v>
      </c>
      <c r="F2589" s="1">
        <v>1.2</v>
      </c>
      <c r="G2589" s="1">
        <v>9.1999999999999993</v>
      </c>
      <c r="H2589" s="2">
        <v>0</v>
      </c>
      <c r="I2589">
        <v>0</v>
      </c>
      <c r="J2589" s="1">
        <v>0</v>
      </c>
    </row>
    <row r="2590" spans="1:10" ht="15.75" x14ac:dyDescent="0.25">
      <c r="A2590" t="s">
        <v>2602</v>
      </c>
      <c r="B2590">
        <v>5</v>
      </c>
      <c r="C2590" s="2">
        <v>1</v>
      </c>
      <c r="D2590">
        <v>5</v>
      </c>
      <c r="E2590" s="2">
        <v>0.8</v>
      </c>
      <c r="F2590" s="1">
        <v>1.2</v>
      </c>
      <c r="G2590" s="1">
        <v>8.6</v>
      </c>
      <c r="H2590" s="2">
        <v>0</v>
      </c>
      <c r="I2590">
        <v>0</v>
      </c>
      <c r="J2590" s="1">
        <v>0</v>
      </c>
    </row>
    <row r="2591" spans="1:10" ht="15.75" x14ac:dyDescent="0.25">
      <c r="A2591" t="s">
        <v>2603</v>
      </c>
      <c r="B2591">
        <v>5</v>
      </c>
      <c r="C2591" s="2">
        <v>0.2</v>
      </c>
      <c r="D2591">
        <v>1</v>
      </c>
      <c r="E2591" s="2">
        <v>0.2</v>
      </c>
      <c r="F2591" s="1">
        <v>1.6</v>
      </c>
      <c r="G2591" s="1">
        <v>237.8</v>
      </c>
      <c r="H2591" s="2">
        <v>0</v>
      </c>
      <c r="I2591">
        <v>0</v>
      </c>
      <c r="J2591" s="1">
        <v>0</v>
      </c>
    </row>
    <row r="2592" spans="1:10" ht="15.75" x14ac:dyDescent="0.25">
      <c r="A2592" t="s">
        <v>2604</v>
      </c>
      <c r="B2592">
        <v>5</v>
      </c>
      <c r="C2592" s="2">
        <v>0.6</v>
      </c>
      <c r="D2592">
        <v>3</v>
      </c>
      <c r="E2592" s="2">
        <v>0.4</v>
      </c>
      <c r="F2592" s="1">
        <v>1.6</v>
      </c>
      <c r="G2592" s="1">
        <v>19.399999999999999</v>
      </c>
      <c r="H2592" s="2">
        <v>0</v>
      </c>
      <c r="I2592">
        <v>0</v>
      </c>
      <c r="J2592" s="1">
        <v>0</v>
      </c>
    </row>
    <row r="2593" spans="1:10" ht="15.75" x14ac:dyDescent="0.25">
      <c r="A2593" t="s">
        <v>2605</v>
      </c>
      <c r="B2593">
        <v>5</v>
      </c>
      <c r="C2593" s="2">
        <v>0.6</v>
      </c>
      <c r="D2593">
        <v>3</v>
      </c>
      <c r="E2593" s="2">
        <v>0.8</v>
      </c>
      <c r="F2593" s="1">
        <v>1.2</v>
      </c>
      <c r="G2593" s="1">
        <v>7.8</v>
      </c>
      <c r="H2593" s="2">
        <v>0</v>
      </c>
      <c r="I2593">
        <v>0</v>
      </c>
      <c r="J2593" s="1">
        <v>0</v>
      </c>
    </row>
    <row r="2594" spans="1:10" ht="15.75" x14ac:dyDescent="0.25">
      <c r="A2594" t="s">
        <v>2606</v>
      </c>
      <c r="B2594">
        <v>5</v>
      </c>
      <c r="C2594" s="2">
        <v>0.6</v>
      </c>
      <c r="D2594">
        <v>3</v>
      </c>
      <c r="E2594" s="2">
        <v>0.8</v>
      </c>
      <c r="F2594" s="1">
        <v>1.2</v>
      </c>
      <c r="G2594" s="1">
        <v>3.8</v>
      </c>
      <c r="H2594" s="2">
        <v>0</v>
      </c>
      <c r="I2594">
        <v>0</v>
      </c>
      <c r="J2594" s="1">
        <v>0</v>
      </c>
    </row>
    <row r="2595" spans="1:10" ht="15.75" x14ac:dyDescent="0.25">
      <c r="A2595" t="s">
        <v>2607</v>
      </c>
      <c r="B2595">
        <v>5</v>
      </c>
      <c r="C2595" s="2">
        <v>0</v>
      </c>
      <c r="D2595">
        <v>0</v>
      </c>
      <c r="E2595" s="2">
        <v>0.2</v>
      </c>
      <c r="F2595" s="1">
        <v>4.2</v>
      </c>
      <c r="G2595" s="1">
        <v>260.8</v>
      </c>
      <c r="H2595" s="2">
        <v>0</v>
      </c>
      <c r="I2595">
        <v>0</v>
      </c>
      <c r="J2595" s="1">
        <v>0</v>
      </c>
    </row>
    <row r="2596" spans="1:10" ht="15.75" x14ac:dyDescent="0.25">
      <c r="A2596" t="s">
        <v>2608</v>
      </c>
      <c r="B2596">
        <v>5</v>
      </c>
      <c r="C2596" s="2">
        <v>0.6</v>
      </c>
      <c r="D2596">
        <v>3</v>
      </c>
      <c r="E2596" s="2">
        <v>0.6</v>
      </c>
      <c r="F2596" s="1">
        <v>1.6</v>
      </c>
      <c r="G2596" s="1">
        <v>12</v>
      </c>
      <c r="H2596" s="2">
        <v>0</v>
      </c>
      <c r="I2596">
        <v>0</v>
      </c>
      <c r="J2596" s="1">
        <v>0</v>
      </c>
    </row>
    <row r="2597" spans="1:10" ht="15.75" x14ac:dyDescent="0.25">
      <c r="A2597" t="s">
        <v>2609</v>
      </c>
      <c r="B2597">
        <v>5</v>
      </c>
      <c r="C2597" s="2">
        <v>0.8</v>
      </c>
      <c r="D2597">
        <v>4</v>
      </c>
      <c r="E2597" s="2">
        <v>0.2</v>
      </c>
      <c r="F2597" s="1">
        <v>3.4</v>
      </c>
      <c r="G2597" s="1">
        <v>407.6</v>
      </c>
      <c r="H2597" s="2">
        <v>0</v>
      </c>
      <c r="I2597">
        <v>0</v>
      </c>
      <c r="J2597" s="1">
        <v>0</v>
      </c>
    </row>
    <row r="2598" spans="1:10" ht="15.75" x14ac:dyDescent="0.25">
      <c r="A2598" t="s">
        <v>2610</v>
      </c>
      <c r="B2598">
        <v>5</v>
      </c>
      <c r="C2598" s="2">
        <v>0</v>
      </c>
      <c r="D2598">
        <v>0</v>
      </c>
      <c r="E2598" s="2">
        <v>0.8</v>
      </c>
      <c r="F2598" s="1">
        <v>1.2</v>
      </c>
      <c r="G2598" s="1">
        <v>3.4</v>
      </c>
      <c r="H2598" s="2">
        <v>0</v>
      </c>
      <c r="I2598">
        <v>0</v>
      </c>
      <c r="J2598" s="1">
        <v>0</v>
      </c>
    </row>
    <row r="2599" spans="1:10" ht="15.75" x14ac:dyDescent="0.25">
      <c r="A2599" t="s">
        <v>2611</v>
      </c>
      <c r="B2599">
        <v>5</v>
      </c>
      <c r="C2599" s="2">
        <v>0</v>
      </c>
      <c r="D2599">
        <v>0</v>
      </c>
      <c r="E2599" s="2">
        <v>0.6</v>
      </c>
      <c r="F2599" s="1">
        <v>1.6</v>
      </c>
      <c r="G2599" s="1">
        <v>493.4</v>
      </c>
      <c r="H2599" s="2">
        <v>0</v>
      </c>
      <c r="I2599">
        <v>0</v>
      </c>
      <c r="J2599" s="1">
        <v>0</v>
      </c>
    </row>
    <row r="2600" spans="1:10" ht="15.75" x14ac:dyDescent="0.25">
      <c r="A2600" t="s">
        <v>2612</v>
      </c>
      <c r="B2600">
        <v>5</v>
      </c>
      <c r="C2600" s="2">
        <v>0.4</v>
      </c>
      <c r="D2600">
        <v>2</v>
      </c>
      <c r="E2600" s="2">
        <v>0.8</v>
      </c>
      <c r="F2600" s="1">
        <v>1</v>
      </c>
      <c r="G2600" s="1">
        <v>43.8</v>
      </c>
      <c r="H2600" s="2">
        <v>0</v>
      </c>
      <c r="I2600">
        <v>0</v>
      </c>
      <c r="J2600" s="1">
        <v>0</v>
      </c>
    </row>
    <row r="2601" spans="1:10" ht="15.75" x14ac:dyDescent="0.25">
      <c r="A2601" t="s">
        <v>2613</v>
      </c>
      <c r="B2601">
        <v>5</v>
      </c>
      <c r="C2601" s="2">
        <v>0.2</v>
      </c>
      <c r="D2601">
        <v>1</v>
      </c>
      <c r="E2601" s="2">
        <v>0.4</v>
      </c>
      <c r="F2601" s="1">
        <v>1.8</v>
      </c>
      <c r="G2601" s="1">
        <v>54</v>
      </c>
      <c r="H2601" s="2">
        <v>0</v>
      </c>
      <c r="I2601">
        <v>0</v>
      </c>
      <c r="J2601" s="1">
        <v>0</v>
      </c>
    </row>
    <row r="2602" spans="1:10" ht="15.75" x14ac:dyDescent="0.25">
      <c r="A2602" t="s">
        <v>2614</v>
      </c>
      <c r="B2602">
        <v>5</v>
      </c>
      <c r="C2602" s="2">
        <v>0.6</v>
      </c>
      <c r="D2602">
        <v>3</v>
      </c>
      <c r="E2602" s="2">
        <v>0.2</v>
      </c>
      <c r="F2602" s="1">
        <v>3.2</v>
      </c>
      <c r="G2602" s="1">
        <v>387</v>
      </c>
      <c r="H2602" s="2">
        <v>0</v>
      </c>
      <c r="I2602">
        <v>0</v>
      </c>
      <c r="J2602" s="1">
        <v>0</v>
      </c>
    </row>
    <row r="2603" spans="1:10" ht="15.75" x14ac:dyDescent="0.25">
      <c r="A2603" t="s">
        <v>2615</v>
      </c>
      <c r="B2603">
        <v>5</v>
      </c>
      <c r="C2603" s="2">
        <v>0.8</v>
      </c>
      <c r="D2603">
        <v>4</v>
      </c>
      <c r="E2603" s="2">
        <v>0.4</v>
      </c>
      <c r="F2603" s="1">
        <v>2.2000000000000002</v>
      </c>
      <c r="G2603" s="1">
        <v>460.2</v>
      </c>
      <c r="H2603" s="2">
        <v>0</v>
      </c>
      <c r="I2603">
        <v>0</v>
      </c>
      <c r="J2603" s="1">
        <v>0</v>
      </c>
    </row>
    <row r="2604" spans="1:10" ht="15.75" x14ac:dyDescent="0.25">
      <c r="A2604" t="s">
        <v>2616</v>
      </c>
      <c r="B2604">
        <v>5</v>
      </c>
      <c r="C2604" s="2">
        <v>0</v>
      </c>
      <c r="D2604">
        <v>0</v>
      </c>
      <c r="E2604" s="2">
        <v>0.6</v>
      </c>
      <c r="F2604" s="1">
        <v>3</v>
      </c>
      <c r="G2604" s="1">
        <v>142.19999999999999</v>
      </c>
      <c r="H2604" s="2">
        <v>0</v>
      </c>
      <c r="I2604">
        <v>0</v>
      </c>
      <c r="J2604" s="1">
        <v>0</v>
      </c>
    </row>
    <row r="2605" spans="1:10" ht="15.75" x14ac:dyDescent="0.25">
      <c r="A2605" t="s">
        <v>2617</v>
      </c>
      <c r="B2605">
        <v>5</v>
      </c>
      <c r="C2605" s="2">
        <v>0.4</v>
      </c>
      <c r="D2605">
        <v>2</v>
      </c>
      <c r="E2605" s="2">
        <v>0.2</v>
      </c>
      <c r="F2605" s="1">
        <v>2</v>
      </c>
      <c r="G2605" s="1">
        <v>463.8</v>
      </c>
      <c r="H2605" s="2">
        <v>0</v>
      </c>
      <c r="I2605">
        <v>0</v>
      </c>
      <c r="J2605" s="1">
        <v>0</v>
      </c>
    </row>
    <row r="2606" spans="1:10" ht="15.75" x14ac:dyDescent="0.25">
      <c r="A2606" t="s">
        <v>2618</v>
      </c>
      <c r="B2606">
        <v>5</v>
      </c>
      <c r="C2606" s="2">
        <v>0</v>
      </c>
      <c r="D2606">
        <v>0</v>
      </c>
      <c r="E2606" s="2">
        <v>0.6</v>
      </c>
      <c r="F2606" s="1">
        <v>1.4</v>
      </c>
      <c r="G2606" s="1">
        <v>131</v>
      </c>
      <c r="H2606" s="2">
        <v>0</v>
      </c>
      <c r="I2606">
        <v>0</v>
      </c>
      <c r="J2606" s="1">
        <v>0</v>
      </c>
    </row>
    <row r="2607" spans="1:10" ht="15.75" x14ac:dyDescent="0.25">
      <c r="A2607" t="s">
        <v>2619</v>
      </c>
      <c r="B2607">
        <v>5</v>
      </c>
      <c r="C2607" s="2">
        <v>0.4</v>
      </c>
      <c r="D2607">
        <v>2</v>
      </c>
      <c r="E2607" s="2">
        <v>0</v>
      </c>
      <c r="F2607" s="1">
        <v>2.4</v>
      </c>
      <c r="G2607" s="1">
        <v>106</v>
      </c>
      <c r="H2607" s="2">
        <v>0</v>
      </c>
      <c r="I2607">
        <v>0</v>
      </c>
      <c r="J2607" s="1">
        <v>0</v>
      </c>
    </row>
    <row r="2608" spans="1:10" ht="15.75" x14ac:dyDescent="0.25">
      <c r="A2608" t="s">
        <v>2620</v>
      </c>
      <c r="B2608">
        <v>5</v>
      </c>
      <c r="C2608" s="2">
        <v>0.4</v>
      </c>
      <c r="D2608">
        <v>2</v>
      </c>
      <c r="E2608" s="2">
        <v>0.4</v>
      </c>
      <c r="F2608" s="1">
        <v>0.6</v>
      </c>
      <c r="G2608" s="1">
        <v>2.6</v>
      </c>
      <c r="H2608" s="2">
        <v>0</v>
      </c>
      <c r="I2608">
        <v>0</v>
      </c>
      <c r="J2608" s="1">
        <v>0</v>
      </c>
    </row>
    <row r="2609" spans="1:10" ht="15.75" x14ac:dyDescent="0.25">
      <c r="A2609" t="s">
        <v>2621</v>
      </c>
      <c r="B2609">
        <v>5</v>
      </c>
      <c r="C2609" s="2">
        <v>1</v>
      </c>
      <c r="D2609">
        <v>5</v>
      </c>
      <c r="E2609" s="2">
        <v>0.2</v>
      </c>
      <c r="F2609" s="1">
        <v>2.2000000000000002</v>
      </c>
      <c r="G2609" s="1">
        <v>310.2</v>
      </c>
      <c r="H2609" s="2">
        <v>0</v>
      </c>
      <c r="I2609">
        <v>0</v>
      </c>
      <c r="J2609" s="1">
        <v>0</v>
      </c>
    </row>
    <row r="2610" spans="1:10" ht="15.75" x14ac:dyDescent="0.25">
      <c r="A2610" t="s">
        <v>2622</v>
      </c>
      <c r="B2610">
        <v>5</v>
      </c>
      <c r="C2610" s="2">
        <v>0.6</v>
      </c>
      <c r="D2610">
        <v>3</v>
      </c>
      <c r="E2610" s="2">
        <v>0.2</v>
      </c>
      <c r="F2610" s="1">
        <v>1.4</v>
      </c>
      <c r="G2610" s="1">
        <v>161.80000000000001</v>
      </c>
      <c r="H2610" s="2">
        <v>0</v>
      </c>
      <c r="I2610">
        <v>0</v>
      </c>
      <c r="J2610" s="1">
        <v>0</v>
      </c>
    </row>
    <row r="2611" spans="1:10" ht="15.75" x14ac:dyDescent="0.25">
      <c r="A2611" t="s">
        <v>2623</v>
      </c>
      <c r="B2611">
        <v>5</v>
      </c>
      <c r="C2611" s="2">
        <v>0.2</v>
      </c>
      <c r="D2611">
        <v>1</v>
      </c>
      <c r="E2611" s="2">
        <v>0.2</v>
      </c>
      <c r="F2611" s="1">
        <v>2</v>
      </c>
      <c r="G2611" s="1">
        <v>276.2</v>
      </c>
      <c r="H2611" s="2">
        <v>0</v>
      </c>
      <c r="I2611">
        <v>0</v>
      </c>
      <c r="J2611" s="1">
        <v>0</v>
      </c>
    </row>
    <row r="2612" spans="1:10" ht="15.75" x14ac:dyDescent="0.25">
      <c r="A2612" t="s">
        <v>2624</v>
      </c>
      <c r="B2612">
        <v>5</v>
      </c>
      <c r="C2612" s="2">
        <v>0.4</v>
      </c>
      <c r="D2612">
        <v>2</v>
      </c>
      <c r="E2612" s="2">
        <v>0.4</v>
      </c>
      <c r="F2612" s="1">
        <v>3.2</v>
      </c>
      <c r="G2612" s="1">
        <v>358.4</v>
      </c>
      <c r="H2612" s="2">
        <v>0</v>
      </c>
      <c r="I2612">
        <v>0</v>
      </c>
      <c r="J2612" s="1">
        <v>0</v>
      </c>
    </row>
    <row r="2613" spans="1:10" ht="15.75" x14ac:dyDescent="0.25">
      <c r="A2613" t="s">
        <v>2625</v>
      </c>
      <c r="B2613">
        <v>5</v>
      </c>
      <c r="C2613" s="2">
        <v>1</v>
      </c>
      <c r="D2613">
        <v>5</v>
      </c>
      <c r="E2613" s="2">
        <v>0.2</v>
      </c>
      <c r="F2613" s="1">
        <v>6.4</v>
      </c>
      <c r="G2613" s="1">
        <v>402.2</v>
      </c>
      <c r="H2613" s="2">
        <v>0</v>
      </c>
      <c r="I2613">
        <v>0</v>
      </c>
      <c r="J2613" s="1">
        <v>0</v>
      </c>
    </row>
    <row r="2614" spans="1:10" ht="15.75" x14ac:dyDescent="0.25">
      <c r="A2614" t="s">
        <v>2626</v>
      </c>
      <c r="B2614">
        <v>5</v>
      </c>
      <c r="C2614" s="2">
        <v>0.8</v>
      </c>
      <c r="D2614">
        <v>4</v>
      </c>
      <c r="E2614" s="2">
        <v>0.2</v>
      </c>
      <c r="F2614" s="1">
        <v>2</v>
      </c>
      <c r="G2614" s="1">
        <v>113</v>
      </c>
      <c r="H2614" s="2">
        <v>0</v>
      </c>
      <c r="I2614">
        <v>0</v>
      </c>
      <c r="J2614" s="1">
        <v>0</v>
      </c>
    </row>
    <row r="2615" spans="1:10" ht="15.75" x14ac:dyDescent="0.25">
      <c r="A2615" t="s">
        <v>2627</v>
      </c>
      <c r="B2615">
        <v>5</v>
      </c>
      <c r="C2615" s="2">
        <v>0.4</v>
      </c>
      <c r="D2615">
        <v>2</v>
      </c>
      <c r="E2615" s="2">
        <v>0.2</v>
      </c>
      <c r="F2615" s="1">
        <v>3.2</v>
      </c>
      <c r="G2615" s="1">
        <v>100.2</v>
      </c>
      <c r="H2615" s="2">
        <v>0</v>
      </c>
      <c r="I2615">
        <v>0</v>
      </c>
      <c r="J2615" s="1">
        <v>0</v>
      </c>
    </row>
    <row r="2616" spans="1:10" ht="15.75" x14ac:dyDescent="0.25">
      <c r="A2616" t="s">
        <v>2628</v>
      </c>
      <c r="B2616">
        <v>5</v>
      </c>
      <c r="C2616" s="2">
        <v>1</v>
      </c>
      <c r="D2616">
        <v>5</v>
      </c>
      <c r="E2616" s="2">
        <v>0.6</v>
      </c>
      <c r="F2616" s="1">
        <v>2.4</v>
      </c>
      <c r="G2616" s="1">
        <v>107.4</v>
      </c>
      <c r="H2616" s="2">
        <v>0</v>
      </c>
      <c r="I2616">
        <v>0</v>
      </c>
      <c r="J2616" s="1">
        <v>0</v>
      </c>
    </row>
    <row r="2617" spans="1:10" ht="15.75" x14ac:dyDescent="0.25">
      <c r="A2617" t="s">
        <v>2629</v>
      </c>
      <c r="B2617">
        <v>5</v>
      </c>
      <c r="C2617" s="2">
        <v>0</v>
      </c>
      <c r="D2617">
        <v>0</v>
      </c>
      <c r="E2617" s="2">
        <v>0.2</v>
      </c>
      <c r="F2617" s="1">
        <v>7.4</v>
      </c>
      <c r="G2617" s="1">
        <v>364.8</v>
      </c>
      <c r="H2617" s="2">
        <v>0</v>
      </c>
      <c r="I2617">
        <v>0</v>
      </c>
      <c r="J2617" s="1">
        <v>0</v>
      </c>
    </row>
    <row r="2618" spans="1:10" ht="15.75" x14ac:dyDescent="0.25">
      <c r="A2618" t="s">
        <v>2630</v>
      </c>
      <c r="B2618">
        <v>5</v>
      </c>
      <c r="C2618" s="2">
        <v>1</v>
      </c>
      <c r="D2618">
        <v>5</v>
      </c>
      <c r="E2618" s="2">
        <v>0.2</v>
      </c>
      <c r="F2618" s="1">
        <v>1.2</v>
      </c>
      <c r="G2618" s="1">
        <v>28.8</v>
      </c>
      <c r="H2618" s="2">
        <v>0</v>
      </c>
      <c r="I2618">
        <v>0</v>
      </c>
      <c r="J2618" s="1">
        <v>0</v>
      </c>
    </row>
    <row r="2619" spans="1:10" ht="15.75" x14ac:dyDescent="0.25">
      <c r="A2619" t="s">
        <v>2631</v>
      </c>
      <c r="B2619">
        <v>5</v>
      </c>
      <c r="C2619" s="2">
        <v>0.4</v>
      </c>
      <c r="D2619">
        <v>2</v>
      </c>
      <c r="E2619" s="2">
        <v>0.4</v>
      </c>
      <c r="F2619" s="1">
        <v>2.4</v>
      </c>
      <c r="G2619" s="1">
        <v>49</v>
      </c>
      <c r="H2619" s="2">
        <v>0.2</v>
      </c>
      <c r="I2619">
        <v>1</v>
      </c>
      <c r="J2619" s="1">
        <v>0</v>
      </c>
    </row>
    <row r="2620" spans="1:10" ht="15.75" x14ac:dyDescent="0.25">
      <c r="A2620" t="s">
        <v>2632</v>
      </c>
      <c r="B2620">
        <v>5</v>
      </c>
      <c r="C2620" s="2">
        <v>0.2</v>
      </c>
      <c r="D2620">
        <v>1</v>
      </c>
      <c r="E2620" s="2">
        <v>0.4</v>
      </c>
      <c r="F2620" s="1">
        <v>3.4</v>
      </c>
      <c r="G2620" s="1">
        <v>100.8</v>
      </c>
      <c r="H2620" s="2">
        <v>0</v>
      </c>
      <c r="I2620">
        <v>0</v>
      </c>
      <c r="J2620" s="1">
        <v>0</v>
      </c>
    </row>
    <row r="2621" spans="1:10" ht="15.75" x14ac:dyDescent="0.25">
      <c r="A2621" t="s">
        <v>2633</v>
      </c>
      <c r="B2621">
        <v>5</v>
      </c>
      <c r="C2621" s="2">
        <v>0.6</v>
      </c>
      <c r="D2621">
        <v>3</v>
      </c>
      <c r="E2621" s="2">
        <v>0.2</v>
      </c>
      <c r="F2621" s="1">
        <v>1.6</v>
      </c>
      <c r="G2621" s="1">
        <v>67</v>
      </c>
      <c r="H2621" s="2">
        <v>0</v>
      </c>
      <c r="I2621">
        <v>0</v>
      </c>
      <c r="J2621" s="1">
        <v>0</v>
      </c>
    </row>
    <row r="2622" spans="1:10" ht="15.75" x14ac:dyDescent="0.25">
      <c r="A2622" t="s">
        <v>2634</v>
      </c>
      <c r="B2622">
        <v>5</v>
      </c>
      <c r="C2622" s="2">
        <v>0</v>
      </c>
      <c r="D2622">
        <v>0</v>
      </c>
      <c r="E2622" s="2">
        <v>0.2</v>
      </c>
      <c r="F2622" s="1">
        <v>1.6</v>
      </c>
      <c r="G2622" s="1">
        <v>123.2</v>
      </c>
      <c r="H2622" s="2">
        <v>0</v>
      </c>
      <c r="I2622">
        <v>0</v>
      </c>
      <c r="J2622" s="1">
        <v>0</v>
      </c>
    </row>
    <row r="2623" spans="1:10" ht="15.75" x14ac:dyDescent="0.25">
      <c r="A2623" t="s">
        <v>2635</v>
      </c>
      <c r="B2623">
        <v>5</v>
      </c>
      <c r="C2623" s="2">
        <v>0</v>
      </c>
      <c r="D2623">
        <v>0</v>
      </c>
      <c r="E2623" s="2">
        <v>0.6</v>
      </c>
      <c r="F2623" s="1">
        <v>1.4</v>
      </c>
      <c r="G2623" s="1">
        <v>32.799999999999997</v>
      </c>
      <c r="H2623" s="2">
        <v>0</v>
      </c>
      <c r="I2623">
        <v>0</v>
      </c>
      <c r="J2623" s="1">
        <v>0</v>
      </c>
    </row>
    <row r="2624" spans="1:10" ht="15.75" x14ac:dyDescent="0.25">
      <c r="A2624" t="s">
        <v>2636</v>
      </c>
      <c r="B2624">
        <v>5</v>
      </c>
      <c r="C2624" s="2">
        <v>0.4</v>
      </c>
      <c r="D2624">
        <v>2</v>
      </c>
      <c r="E2624" s="2">
        <v>0</v>
      </c>
      <c r="F2624" s="1">
        <v>8.8000000000000007</v>
      </c>
      <c r="G2624" s="1">
        <v>1360.8</v>
      </c>
      <c r="H2624" s="2">
        <v>0</v>
      </c>
      <c r="I2624">
        <v>0</v>
      </c>
      <c r="J2624" s="1">
        <v>0</v>
      </c>
    </row>
    <row r="2625" spans="1:10" ht="15.75" x14ac:dyDescent="0.25">
      <c r="A2625" t="s">
        <v>2637</v>
      </c>
      <c r="B2625">
        <v>5</v>
      </c>
      <c r="C2625" s="2">
        <v>0.2</v>
      </c>
      <c r="D2625">
        <v>1</v>
      </c>
      <c r="E2625" s="2">
        <v>0.4</v>
      </c>
      <c r="F2625" s="1">
        <v>1.6</v>
      </c>
      <c r="G2625" s="1">
        <v>28.2</v>
      </c>
      <c r="H2625" s="2">
        <v>0</v>
      </c>
      <c r="I2625">
        <v>0</v>
      </c>
      <c r="J2625" s="1">
        <v>0</v>
      </c>
    </row>
    <row r="2626" spans="1:10" ht="15.75" x14ac:dyDescent="0.25">
      <c r="A2626" t="s">
        <v>2638</v>
      </c>
      <c r="B2626">
        <v>5</v>
      </c>
      <c r="C2626" s="2">
        <v>0.4</v>
      </c>
      <c r="D2626">
        <v>2</v>
      </c>
      <c r="E2626" s="2">
        <v>0</v>
      </c>
      <c r="F2626" s="1">
        <v>10</v>
      </c>
      <c r="G2626" s="1">
        <v>387</v>
      </c>
      <c r="H2626" s="2">
        <v>0.4</v>
      </c>
      <c r="I2626">
        <v>2</v>
      </c>
      <c r="J2626" s="1">
        <v>0</v>
      </c>
    </row>
    <row r="2627" spans="1:10" ht="15.75" x14ac:dyDescent="0.25">
      <c r="A2627" t="s">
        <v>2639</v>
      </c>
      <c r="B2627">
        <v>5</v>
      </c>
      <c r="C2627" s="2">
        <v>0</v>
      </c>
      <c r="D2627">
        <v>0</v>
      </c>
      <c r="E2627" s="2">
        <v>0.2</v>
      </c>
      <c r="F2627" s="1">
        <v>2.2000000000000002</v>
      </c>
      <c r="G2627" s="1">
        <v>106.6</v>
      </c>
      <c r="H2627" s="2">
        <v>0</v>
      </c>
      <c r="I2627">
        <v>0</v>
      </c>
      <c r="J2627" s="1">
        <v>0</v>
      </c>
    </row>
    <row r="2628" spans="1:10" ht="15.75" x14ac:dyDescent="0.25">
      <c r="A2628" t="s">
        <v>2640</v>
      </c>
      <c r="B2628">
        <v>5</v>
      </c>
      <c r="C2628" s="2">
        <v>0</v>
      </c>
      <c r="D2628">
        <v>0</v>
      </c>
      <c r="E2628" s="2">
        <v>0.6</v>
      </c>
      <c r="F2628" s="1">
        <v>1.2</v>
      </c>
      <c r="G2628" s="1">
        <v>325.39999999999998</v>
      </c>
      <c r="H2628" s="2">
        <v>0</v>
      </c>
      <c r="I2628">
        <v>0</v>
      </c>
      <c r="J2628" s="1">
        <v>0</v>
      </c>
    </row>
    <row r="2629" spans="1:10" ht="15.75" x14ac:dyDescent="0.25">
      <c r="A2629" t="s">
        <v>2641</v>
      </c>
      <c r="B2629">
        <v>5</v>
      </c>
      <c r="C2629" s="2">
        <v>0.8</v>
      </c>
      <c r="D2629">
        <v>4</v>
      </c>
      <c r="E2629" s="2">
        <v>0.6</v>
      </c>
      <c r="F2629" s="1">
        <v>1.6</v>
      </c>
      <c r="G2629" s="1">
        <v>262.8</v>
      </c>
      <c r="H2629" s="2">
        <v>0</v>
      </c>
      <c r="I2629">
        <v>0</v>
      </c>
      <c r="J2629" s="1">
        <v>0</v>
      </c>
    </row>
    <row r="2630" spans="1:10" ht="15.75" x14ac:dyDescent="0.25">
      <c r="A2630" t="s">
        <v>2642</v>
      </c>
      <c r="B2630">
        <v>5</v>
      </c>
      <c r="C2630" s="2">
        <v>0.6</v>
      </c>
      <c r="D2630">
        <v>3</v>
      </c>
      <c r="E2630" s="2">
        <v>0.2</v>
      </c>
      <c r="F2630" s="1">
        <v>2</v>
      </c>
      <c r="G2630" s="1">
        <v>409.8</v>
      </c>
      <c r="H2630" s="2">
        <v>0</v>
      </c>
      <c r="I2630">
        <v>0</v>
      </c>
      <c r="J2630" s="1">
        <v>0</v>
      </c>
    </row>
    <row r="2631" spans="1:10" ht="15.75" x14ac:dyDescent="0.25">
      <c r="A2631" t="s">
        <v>2643</v>
      </c>
      <c r="B2631">
        <v>5</v>
      </c>
      <c r="C2631" s="2">
        <v>0</v>
      </c>
      <c r="D2631">
        <v>0</v>
      </c>
      <c r="E2631" s="2">
        <v>0.4</v>
      </c>
      <c r="F2631" s="1">
        <v>1.4</v>
      </c>
      <c r="G2631" s="1">
        <v>10.8</v>
      </c>
      <c r="H2631" s="2">
        <v>0</v>
      </c>
      <c r="I2631">
        <v>0</v>
      </c>
      <c r="J2631" s="1">
        <v>0</v>
      </c>
    </row>
    <row r="2632" spans="1:10" ht="15.75" x14ac:dyDescent="0.25">
      <c r="A2632" t="s">
        <v>2644</v>
      </c>
      <c r="B2632">
        <v>5</v>
      </c>
      <c r="C2632" s="2">
        <v>0</v>
      </c>
      <c r="D2632">
        <v>0</v>
      </c>
      <c r="E2632" s="2">
        <v>0.2</v>
      </c>
      <c r="F2632" s="1">
        <v>1.4</v>
      </c>
      <c r="G2632" s="1">
        <v>16.8</v>
      </c>
      <c r="H2632" s="2">
        <v>0</v>
      </c>
      <c r="I2632">
        <v>0</v>
      </c>
      <c r="J2632" s="1">
        <v>0</v>
      </c>
    </row>
    <row r="2633" spans="1:10" ht="15.75" x14ac:dyDescent="0.25">
      <c r="A2633" t="s">
        <v>2645</v>
      </c>
      <c r="B2633">
        <v>5</v>
      </c>
      <c r="C2633" s="2">
        <v>0.4</v>
      </c>
      <c r="D2633">
        <v>2</v>
      </c>
      <c r="E2633" s="2">
        <v>0.2</v>
      </c>
      <c r="F2633" s="1">
        <v>3.6</v>
      </c>
      <c r="G2633" s="1">
        <v>173</v>
      </c>
      <c r="H2633" s="2">
        <v>0</v>
      </c>
      <c r="I2633">
        <v>0</v>
      </c>
      <c r="J2633" s="1">
        <v>0</v>
      </c>
    </row>
    <row r="2634" spans="1:10" ht="15.75" x14ac:dyDescent="0.25">
      <c r="A2634" t="s">
        <v>2646</v>
      </c>
      <c r="B2634">
        <v>5</v>
      </c>
      <c r="C2634" s="2">
        <v>0.8</v>
      </c>
      <c r="D2634">
        <v>4</v>
      </c>
      <c r="E2634" s="2">
        <v>1</v>
      </c>
      <c r="F2634" s="1">
        <v>1</v>
      </c>
      <c r="G2634" s="1">
        <v>0</v>
      </c>
      <c r="H2634" s="2">
        <v>0</v>
      </c>
      <c r="I2634">
        <v>0</v>
      </c>
      <c r="J2634" s="1">
        <v>0</v>
      </c>
    </row>
    <row r="2635" spans="1:10" ht="15.75" x14ac:dyDescent="0.25">
      <c r="A2635" t="s">
        <v>2647</v>
      </c>
      <c r="B2635">
        <v>5</v>
      </c>
      <c r="C2635" s="2">
        <v>0</v>
      </c>
      <c r="D2635">
        <v>0</v>
      </c>
      <c r="E2635" s="2">
        <v>0</v>
      </c>
      <c r="F2635" s="1">
        <v>3.4</v>
      </c>
      <c r="G2635" s="1">
        <v>201.4</v>
      </c>
      <c r="H2635" s="2">
        <v>0</v>
      </c>
      <c r="I2635">
        <v>0</v>
      </c>
      <c r="J2635" s="1">
        <v>0</v>
      </c>
    </row>
    <row r="2636" spans="1:10" ht="15.75" x14ac:dyDescent="0.25">
      <c r="A2636" t="s">
        <v>2648</v>
      </c>
      <c r="B2636">
        <v>5</v>
      </c>
      <c r="C2636" s="2">
        <v>0.2</v>
      </c>
      <c r="D2636">
        <v>1</v>
      </c>
      <c r="E2636" s="2">
        <v>1</v>
      </c>
      <c r="F2636" s="1">
        <v>1</v>
      </c>
      <c r="G2636" s="1">
        <v>0</v>
      </c>
      <c r="H2636" s="2">
        <v>0</v>
      </c>
      <c r="I2636">
        <v>0</v>
      </c>
      <c r="J2636" s="1">
        <v>0</v>
      </c>
    </row>
    <row r="2637" spans="1:10" ht="15.75" x14ac:dyDescent="0.25">
      <c r="A2637" t="s">
        <v>2649</v>
      </c>
      <c r="B2637">
        <v>5</v>
      </c>
      <c r="C2637" s="2">
        <v>0.2</v>
      </c>
      <c r="D2637">
        <v>1</v>
      </c>
      <c r="E2637" s="2">
        <v>0.4</v>
      </c>
      <c r="F2637" s="1">
        <v>2.6</v>
      </c>
      <c r="G2637" s="1">
        <v>330.4</v>
      </c>
      <c r="H2637" s="2">
        <v>0</v>
      </c>
      <c r="I2637">
        <v>0</v>
      </c>
      <c r="J2637" s="1">
        <v>0</v>
      </c>
    </row>
    <row r="2638" spans="1:10" ht="15.75" x14ac:dyDescent="0.25">
      <c r="A2638" t="s">
        <v>2650</v>
      </c>
      <c r="B2638">
        <v>5</v>
      </c>
      <c r="C2638" s="2">
        <v>0</v>
      </c>
      <c r="D2638">
        <v>0</v>
      </c>
      <c r="E2638" s="2">
        <v>1</v>
      </c>
      <c r="F2638" s="1">
        <v>1</v>
      </c>
      <c r="G2638" s="1">
        <v>0</v>
      </c>
      <c r="H2638" s="2">
        <v>0</v>
      </c>
      <c r="I2638">
        <v>0</v>
      </c>
      <c r="J2638" s="1">
        <v>0</v>
      </c>
    </row>
    <row r="2639" spans="1:10" ht="15.75" x14ac:dyDescent="0.25">
      <c r="A2639" t="s">
        <v>2651</v>
      </c>
      <c r="B2639">
        <v>5</v>
      </c>
      <c r="C2639" s="2">
        <v>0</v>
      </c>
      <c r="D2639">
        <v>0</v>
      </c>
      <c r="E2639" s="2">
        <v>0</v>
      </c>
      <c r="F2639" s="1">
        <v>1</v>
      </c>
      <c r="G2639" s="1">
        <v>0</v>
      </c>
      <c r="H2639" s="2">
        <v>0</v>
      </c>
      <c r="I2639">
        <v>0</v>
      </c>
      <c r="J2639" s="1">
        <v>0</v>
      </c>
    </row>
    <row r="2640" spans="1:10" ht="15.75" x14ac:dyDescent="0.25">
      <c r="A2640" t="s">
        <v>2652</v>
      </c>
      <c r="B2640">
        <v>5</v>
      </c>
      <c r="C2640" s="2">
        <v>0</v>
      </c>
      <c r="D2640">
        <v>0</v>
      </c>
      <c r="E2640" s="2">
        <v>0.4</v>
      </c>
      <c r="F2640" s="1">
        <v>2.4</v>
      </c>
      <c r="G2640" s="1">
        <v>44.6</v>
      </c>
      <c r="H2640" s="2">
        <v>0</v>
      </c>
      <c r="I2640">
        <v>0</v>
      </c>
      <c r="J2640" s="1">
        <v>0</v>
      </c>
    </row>
    <row r="2641" spans="1:10" ht="15.75" x14ac:dyDescent="0.25">
      <c r="A2641" t="s">
        <v>2653</v>
      </c>
      <c r="B2641">
        <v>5</v>
      </c>
      <c r="C2641" s="2">
        <v>0.4</v>
      </c>
      <c r="D2641">
        <v>2</v>
      </c>
      <c r="E2641" s="2">
        <v>0.4</v>
      </c>
      <c r="F2641" s="1">
        <v>1.6</v>
      </c>
      <c r="G2641" s="1">
        <v>29.8</v>
      </c>
      <c r="H2641" s="2">
        <v>0</v>
      </c>
      <c r="I2641">
        <v>0</v>
      </c>
      <c r="J2641" s="1">
        <v>0</v>
      </c>
    </row>
    <row r="2642" spans="1:10" ht="15.75" x14ac:dyDescent="0.25">
      <c r="A2642" t="s">
        <v>2654</v>
      </c>
      <c r="B2642">
        <v>5</v>
      </c>
      <c r="C2642" s="2">
        <v>0.8</v>
      </c>
      <c r="D2642">
        <v>4</v>
      </c>
      <c r="E2642" s="2">
        <v>0.8</v>
      </c>
      <c r="F2642" s="1">
        <v>1.4</v>
      </c>
      <c r="G2642" s="1">
        <v>56.2</v>
      </c>
      <c r="H2642" s="2">
        <v>0</v>
      </c>
      <c r="I2642">
        <v>0</v>
      </c>
      <c r="J2642" s="1">
        <v>0</v>
      </c>
    </row>
    <row r="2643" spans="1:10" ht="15.75" x14ac:dyDescent="0.25">
      <c r="A2643" t="s">
        <v>2655</v>
      </c>
      <c r="B2643">
        <v>5</v>
      </c>
      <c r="C2643" s="2">
        <v>0.6</v>
      </c>
      <c r="D2643">
        <v>3</v>
      </c>
      <c r="E2643" s="2">
        <v>1</v>
      </c>
      <c r="F2643" s="1">
        <v>1</v>
      </c>
      <c r="G2643" s="1">
        <v>0</v>
      </c>
      <c r="H2643" s="2">
        <v>0</v>
      </c>
      <c r="I2643">
        <v>0</v>
      </c>
      <c r="J2643" s="1">
        <v>0</v>
      </c>
    </row>
    <row r="2644" spans="1:10" ht="15.75" x14ac:dyDescent="0.25">
      <c r="A2644" t="s">
        <v>2656</v>
      </c>
      <c r="B2644">
        <v>5</v>
      </c>
      <c r="C2644" s="2">
        <v>0.2</v>
      </c>
      <c r="D2644">
        <v>1</v>
      </c>
      <c r="E2644" s="2">
        <v>0.8</v>
      </c>
      <c r="F2644" s="1">
        <v>1.2</v>
      </c>
      <c r="G2644" s="1">
        <v>31.4</v>
      </c>
      <c r="H2644" s="2">
        <v>0</v>
      </c>
      <c r="I2644">
        <v>0</v>
      </c>
      <c r="J2644" s="1">
        <v>0</v>
      </c>
    </row>
    <row r="2645" spans="1:10" ht="15.75" x14ac:dyDescent="0.25">
      <c r="A2645" t="s">
        <v>2657</v>
      </c>
      <c r="B2645">
        <v>5</v>
      </c>
      <c r="C2645" s="2">
        <v>0.2</v>
      </c>
      <c r="D2645">
        <v>1</v>
      </c>
      <c r="E2645" s="2">
        <v>0.4</v>
      </c>
      <c r="F2645" s="1">
        <v>1.6</v>
      </c>
      <c r="G2645" s="1">
        <v>15.6</v>
      </c>
      <c r="H2645" s="2">
        <v>0</v>
      </c>
      <c r="I2645">
        <v>0</v>
      </c>
      <c r="J2645" s="1">
        <v>0</v>
      </c>
    </row>
    <row r="2646" spans="1:10" ht="15.75" x14ac:dyDescent="0.25">
      <c r="A2646" t="s">
        <v>2658</v>
      </c>
      <c r="B2646">
        <v>5</v>
      </c>
      <c r="C2646" s="2">
        <v>0.8</v>
      </c>
      <c r="D2646">
        <v>4</v>
      </c>
      <c r="E2646" s="2">
        <v>0</v>
      </c>
      <c r="F2646" s="1">
        <v>3.2</v>
      </c>
      <c r="G2646" s="1">
        <v>132</v>
      </c>
      <c r="H2646" s="2">
        <v>0</v>
      </c>
      <c r="I2646">
        <v>0</v>
      </c>
      <c r="J2646" s="1">
        <v>0</v>
      </c>
    </row>
    <row r="2647" spans="1:10" ht="15.75" x14ac:dyDescent="0.25">
      <c r="A2647" t="s">
        <v>2659</v>
      </c>
      <c r="B2647">
        <v>5</v>
      </c>
      <c r="C2647" s="2">
        <v>0.6</v>
      </c>
      <c r="D2647">
        <v>3</v>
      </c>
      <c r="E2647" s="2">
        <v>0.4</v>
      </c>
      <c r="F2647" s="1">
        <v>1</v>
      </c>
      <c r="G2647" s="1">
        <v>2.2000000000000002</v>
      </c>
      <c r="H2647" s="2">
        <v>0</v>
      </c>
      <c r="I2647">
        <v>0</v>
      </c>
      <c r="J2647" s="1">
        <v>0</v>
      </c>
    </row>
    <row r="2648" spans="1:10" ht="15.75" x14ac:dyDescent="0.25">
      <c r="A2648" t="s">
        <v>2660</v>
      </c>
      <c r="B2648">
        <v>5</v>
      </c>
      <c r="C2648" s="2">
        <v>0.8</v>
      </c>
      <c r="D2648">
        <v>4</v>
      </c>
      <c r="E2648" s="2">
        <v>0</v>
      </c>
      <c r="F2648" s="1">
        <v>2.8</v>
      </c>
      <c r="G2648" s="1">
        <v>125</v>
      </c>
      <c r="H2648" s="2">
        <v>0</v>
      </c>
      <c r="I2648">
        <v>0</v>
      </c>
      <c r="J2648" s="1">
        <v>0</v>
      </c>
    </row>
    <row r="2649" spans="1:10" ht="15.75" x14ac:dyDescent="0.25">
      <c r="A2649" t="s">
        <v>2661</v>
      </c>
      <c r="B2649">
        <v>5</v>
      </c>
      <c r="C2649" s="2">
        <v>0.4</v>
      </c>
      <c r="D2649">
        <v>2</v>
      </c>
      <c r="E2649" s="2">
        <v>0.6</v>
      </c>
      <c r="F2649" s="1">
        <v>2.6</v>
      </c>
      <c r="G2649" s="1">
        <v>71.599999999999994</v>
      </c>
      <c r="H2649" s="2">
        <v>0</v>
      </c>
      <c r="I2649">
        <v>0</v>
      </c>
      <c r="J2649" s="1">
        <v>0</v>
      </c>
    </row>
    <row r="2650" spans="1:10" ht="15.75" x14ac:dyDescent="0.25">
      <c r="A2650" t="s">
        <v>2662</v>
      </c>
      <c r="B2650">
        <v>5</v>
      </c>
      <c r="C2650" s="2">
        <v>0.8</v>
      </c>
      <c r="D2650">
        <v>4</v>
      </c>
      <c r="E2650" s="2">
        <v>0.4</v>
      </c>
      <c r="F2650" s="1">
        <v>1.6</v>
      </c>
      <c r="G2650" s="1">
        <v>89</v>
      </c>
      <c r="H2650" s="2">
        <v>0</v>
      </c>
      <c r="I2650">
        <v>0</v>
      </c>
      <c r="J2650" s="1">
        <v>0</v>
      </c>
    </row>
    <row r="2651" spans="1:10" ht="15.75" x14ac:dyDescent="0.25">
      <c r="A2651" t="s">
        <v>2663</v>
      </c>
      <c r="B2651">
        <v>5</v>
      </c>
      <c r="C2651" s="2">
        <v>0</v>
      </c>
      <c r="D2651">
        <v>0</v>
      </c>
      <c r="E2651" s="2">
        <v>0.6</v>
      </c>
      <c r="F2651" s="1">
        <v>1.6</v>
      </c>
      <c r="G2651" s="1">
        <v>361.6</v>
      </c>
      <c r="H2651" s="2">
        <v>0</v>
      </c>
      <c r="I2651">
        <v>0</v>
      </c>
      <c r="J2651" s="1">
        <v>0</v>
      </c>
    </row>
    <row r="2652" spans="1:10" ht="15.75" x14ac:dyDescent="0.25">
      <c r="A2652" t="s">
        <v>2664</v>
      </c>
      <c r="B2652">
        <v>5</v>
      </c>
      <c r="C2652" s="2">
        <v>0.2</v>
      </c>
      <c r="D2652">
        <v>1</v>
      </c>
      <c r="E2652" s="2">
        <v>0</v>
      </c>
      <c r="F2652" s="1">
        <v>5.2</v>
      </c>
      <c r="G2652" s="1">
        <v>233.2</v>
      </c>
      <c r="H2652" s="2">
        <v>0.2</v>
      </c>
      <c r="I2652">
        <v>1</v>
      </c>
      <c r="J2652" s="1">
        <v>0</v>
      </c>
    </row>
    <row r="2653" spans="1:10" ht="15.75" x14ac:dyDescent="0.25">
      <c r="A2653" t="s">
        <v>2665</v>
      </c>
      <c r="B2653">
        <v>5</v>
      </c>
      <c r="C2653" s="2">
        <v>0.8</v>
      </c>
      <c r="D2653">
        <v>4</v>
      </c>
      <c r="E2653" s="2">
        <v>0.2</v>
      </c>
      <c r="F2653" s="1">
        <v>2.2000000000000002</v>
      </c>
      <c r="G2653" s="1">
        <v>53.2</v>
      </c>
      <c r="H2653" s="2">
        <v>0</v>
      </c>
      <c r="I2653">
        <v>0</v>
      </c>
      <c r="J2653" s="1">
        <v>0</v>
      </c>
    </row>
    <row r="2654" spans="1:10" ht="15.75" x14ac:dyDescent="0.25">
      <c r="A2654" t="s">
        <v>2666</v>
      </c>
      <c r="B2654">
        <v>5</v>
      </c>
      <c r="C2654" s="2">
        <v>0.6</v>
      </c>
      <c r="D2654">
        <v>3</v>
      </c>
      <c r="E2654" s="2">
        <v>1</v>
      </c>
      <c r="F2654" s="1">
        <v>1</v>
      </c>
      <c r="G2654" s="1">
        <v>0</v>
      </c>
      <c r="H2654" s="2">
        <v>0</v>
      </c>
      <c r="I2654">
        <v>0</v>
      </c>
      <c r="J2654" s="1">
        <v>0</v>
      </c>
    </row>
    <row r="2655" spans="1:10" ht="15.75" x14ac:dyDescent="0.25">
      <c r="A2655" t="s">
        <v>2667</v>
      </c>
      <c r="B2655">
        <v>5</v>
      </c>
      <c r="C2655" s="2">
        <v>0</v>
      </c>
      <c r="D2655">
        <v>0</v>
      </c>
      <c r="E2655" s="2">
        <v>0</v>
      </c>
      <c r="F2655" s="1">
        <v>2.6</v>
      </c>
      <c r="G2655" s="1">
        <v>85.4</v>
      </c>
      <c r="H2655" s="2">
        <v>0</v>
      </c>
      <c r="I2655">
        <v>0</v>
      </c>
      <c r="J2655" s="1">
        <v>0</v>
      </c>
    </row>
    <row r="2656" spans="1:10" ht="15.75" x14ac:dyDescent="0.25">
      <c r="A2656" t="s">
        <v>2668</v>
      </c>
      <c r="B2656">
        <v>5</v>
      </c>
      <c r="C2656" s="2">
        <v>0.6</v>
      </c>
      <c r="D2656">
        <v>3</v>
      </c>
      <c r="E2656" s="2">
        <v>0.6</v>
      </c>
      <c r="F2656" s="1">
        <v>2.2000000000000002</v>
      </c>
      <c r="G2656" s="1">
        <v>97.8</v>
      </c>
      <c r="H2656" s="2">
        <v>0</v>
      </c>
      <c r="I2656">
        <v>0</v>
      </c>
      <c r="J2656" s="1">
        <v>0</v>
      </c>
    </row>
    <row r="2657" spans="1:10" ht="15.75" x14ac:dyDescent="0.25">
      <c r="A2657" t="s">
        <v>2669</v>
      </c>
      <c r="B2657">
        <v>5</v>
      </c>
      <c r="C2657" s="2">
        <v>1</v>
      </c>
      <c r="D2657">
        <v>5</v>
      </c>
      <c r="E2657" s="2">
        <v>0.6</v>
      </c>
      <c r="F2657" s="1">
        <v>2</v>
      </c>
      <c r="G2657" s="1">
        <v>20.8</v>
      </c>
      <c r="H2657" s="2">
        <v>0</v>
      </c>
      <c r="I2657">
        <v>0</v>
      </c>
      <c r="J2657" s="1">
        <v>0</v>
      </c>
    </row>
    <row r="2658" spans="1:10" ht="15.75" x14ac:dyDescent="0.25">
      <c r="A2658" t="s">
        <v>2670</v>
      </c>
      <c r="B2658">
        <v>5</v>
      </c>
      <c r="C2658" s="2">
        <v>0.8</v>
      </c>
      <c r="D2658">
        <v>4</v>
      </c>
      <c r="E2658" s="2">
        <v>0.2</v>
      </c>
      <c r="F2658" s="1">
        <v>5.8</v>
      </c>
      <c r="G2658" s="1">
        <v>689</v>
      </c>
      <c r="H2658" s="2">
        <v>0</v>
      </c>
      <c r="I2658">
        <v>0</v>
      </c>
      <c r="J2658" s="1">
        <v>0</v>
      </c>
    </row>
    <row r="2659" spans="1:10" ht="15.75" x14ac:dyDescent="0.25">
      <c r="A2659" t="s">
        <v>2671</v>
      </c>
      <c r="B2659">
        <v>5</v>
      </c>
      <c r="C2659" s="2">
        <v>0</v>
      </c>
      <c r="D2659">
        <v>0</v>
      </c>
      <c r="E2659" s="2">
        <v>0</v>
      </c>
      <c r="F2659" s="1">
        <v>6.4</v>
      </c>
      <c r="G2659" s="1">
        <v>144.19999999999999</v>
      </c>
      <c r="H2659" s="2">
        <v>0</v>
      </c>
      <c r="I2659">
        <v>0</v>
      </c>
      <c r="J2659" s="1">
        <v>0</v>
      </c>
    </row>
    <row r="2660" spans="1:10" ht="15.75" x14ac:dyDescent="0.25">
      <c r="A2660" t="s">
        <v>2672</v>
      </c>
      <c r="B2660">
        <v>5</v>
      </c>
      <c r="C2660" s="2">
        <v>0.6</v>
      </c>
      <c r="D2660">
        <v>3</v>
      </c>
      <c r="E2660" s="2">
        <v>0</v>
      </c>
      <c r="F2660" s="1">
        <v>3</v>
      </c>
      <c r="G2660" s="1">
        <v>147.6</v>
      </c>
      <c r="H2660" s="2">
        <v>0</v>
      </c>
      <c r="I2660">
        <v>0</v>
      </c>
      <c r="J2660" s="1">
        <v>0</v>
      </c>
    </row>
    <row r="2661" spans="1:10" ht="15.75" x14ac:dyDescent="0.25">
      <c r="A2661" t="s">
        <v>2673</v>
      </c>
      <c r="B2661">
        <v>5</v>
      </c>
      <c r="C2661" s="2">
        <v>0.6</v>
      </c>
      <c r="D2661">
        <v>3</v>
      </c>
      <c r="E2661" s="2">
        <v>0.4</v>
      </c>
      <c r="F2661" s="1">
        <v>1</v>
      </c>
      <c r="G2661" s="1">
        <v>0</v>
      </c>
      <c r="H2661" s="2">
        <v>0</v>
      </c>
      <c r="I2661">
        <v>0</v>
      </c>
      <c r="J2661" s="1">
        <v>0</v>
      </c>
    </row>
    <row r="2662" spans="1:10" ht="15.75" x14ac:dyDescent="0.25">
      <c r="A2662" t="s">
        <v>2674</v>
      </c>
      <c r="B2662">
        <v>5</v>
      </c>
      <c r="C2662" s="2">
        <v>0.8</v>
      </c>
      <c r="D2662">
        <v>4</v>
      </c>
      <c r="E2662" s="2">
        <v>0.4</v>
      </c>
      <c r="F2662" s="1">
        <v>1.8</v>
      </c>
      <c r="G2662" s="1">
        <v>31.8</v>
      </c>
      <c r="H2662" s="2">
        <v>0</v>
      </c>
      <c r="I2662">
        <v>0</v>
      </c>
      <c r="J2662" s="1">
        <v>0</v>
      </c>
    </row>
    <row r="2663" spans="1:10" ht="15.75" x14ac:dyDescent="0.25">
      <c r="A2663" t="s">
        <v>2675</v>
      </c>
      <c r="B2663">
        <v>5</v>
      </c>
      <c r="C2663" s="2">
        <v>1</v>
      </c>
      <c r="D2663">
        <v>5</v>
      </c>
      <c r="E2663" s="2">
        <v>0.4</v>
      </c>
      <c r="F2663" s="1">
        <v>1</v>
      </c>
      <c r="G2663" s="1">
        <v>0</v>
      </c>
      <c r="H2663" s="2">
        <v>0</v>
      </c>
      <c r="I2663">
        <v>0</v>
      </c>
      <c r="J2663" s="1">
        <v>0</v>
      </c>
    </row>
    <row r="2664" spans="1:10" ht="15.75" x14ac:dyDescent="0.25">
      <c r="A2664" t="s">
        <v>2676</v>
      </c>
      <c r="B2664">
        <v>5</v>
      </c>
      <c r="C2664" s="2">
        <v>1</v>
      </c>
      <c r="D2664">
        <v>5</v>
      </c>
      <c r="E2664" s="2">
        <v>0</v>
      </c>
      <c r="F2664" s="1">
        <v>3.6</v>
      </c>
      <c r="G2664" s="1">
        <v>406</v>
      </c>
      <c r="H2664" s="2">
        <v>0</v>
      </c>
      <c r="I2664">
        <v>0</v>
      </c>
      <c r="J2664" s="1">
        <v>0</v>
      </c>
    </row>
    <row r="2665" spans="1:10" ht="15.75" x14ac:dyDescent="0.25">
      <c r="A2665" t="s">
        <v>2677</v>
      </c>
      <c r="B2665">
        <v>5</v>
      </c>
      <c r="C2665" s="2">
        <v>0</v>
      </c>
      <c r="D2665">
        <v>0</v>
      </c>
      <c r="E2665" s="2">
        <v>0.8</v>
      </c>
      <c r="F2665" s="1">
        <v>1.6</v>
      </c>
      <c r="G2665" s="1">
        <v>29.8</v>
      </c>
      <c r="H2665" s="2">
        <v>0</v>
      </c>
      <c r="I2665">
        <v>0</v>
      </c>
      <c r="J2665" s="1">
        <v>0</v>
      </c>
    </row>
    <row r="2666" spans="1:10" ht="15.75" x14ac:dyDescent="0.25">
      <c r="A2666" t="s">
        <v>2678</v>
      </c>
      <c r="B2666">
        <v>5</v>
      </c>
      <c r="C2666" s="2">
        <v>1</v>
      </c>
      <c r="D2666">
        <v>5</v>
      </c>
      <c r="E2666" s="2">
        <v>0</v>
      </c>
      <c r="F2666" s="1">
        <v>3.2</v>
      </c>
      <c r="G2666" s="1">
        <v>372.6</v>
      </c>
      <c r="H2666" s="2">
        <v>0</v>
      </c>
      <c r="I2666">
        <v>0</v>
      </c>
      <c r="J2666" s="1">
        <v>0</v>
      </c>
    </row>
    <row r="2667" spans="1:10" ht="15.75" x14ac:dyDescent="0.25">
      <c r="A2667" t="s">
        <v>2679</v>
      </c>
      <c r="B2667">
        <v>5</v>
      </c>
      <c r="C2667" s="2">
        <v>1</v>
      </c>
      <c r="D2667">
        <v>5</v>
      </c>
      <c r="E2667" s="2">
        <v>0</v>
      </c>
      <c r="F2667" s="1">
        <v>4.4000000000000004</v>
      </c>
      <c r="G2667" s="1">
        <v>201.2</v>
      </c>
      <c r="H2667" s="2">
        <v>0</v>
      </c>
      <c r="I2667">
        <v>0</v>
      </c>
      <c r="J2667" s="1">
        <v>0</v>
      </c>
    </row>
    <row r="2668" spans="1:10" ht="15.75" x14ac:dyDescent="0.25">
      <c r="A2668" t="s">
        <v>2680</v>
      </c>
      <c r="B2668">
        <v>5</v>
      </c>
      <c r="C2668" s="2">
        <v>0.8</v>
      </c>
      <c r="D2668">
        <v>4</v>
      </c>
      <c r="E2668" s="2">
        <v>0</v>
      </c>
      <c r="F2668" s="1">
        <v>3.2</v>
      </c>
      <c r="G2668" s="1">
        <v>71.2</v>
      </c>
      <c r="H2668" s="2">
        <v>0</v>
      </c>
      <c r="I2668">
        <v>0</v>
      </c>
      <c r="J2668" s="1">
        <v>0</v>
      </c>
    </row>
    <row r="2669" spans="1:10" ht="15.75" x14ac:dyDescent="0.25">
      <c r="A2669" t="s">
        <v>2681</v>
      </c>
      <c r="B2669">
        <v>5</v>
      </c>
      <c r="C2669" s="2">
        <v>0.6</v>
      </c>
      <c r="D2669">
        <v>3</v>
      </c>
      <c r="E2669" s="2">
        <v>0.2</v>
      </c>
      <c r="F2669" s="1">
        <v>5</v>
      </c>
      <c r="G2669" s="1">
        <v>590.79999999999995</v>
      </c>
      <c r="H2669" s="2">
        <v>0</v>
      </c>
      <c r="I2669">
        <v>0</v>
      </c>
      <c r="J2669" s="1">
        <v>0</v>
      </c>
    </row>
    <row r="2670" spans="1:10" ht="15.75" x14ac:dyDescent="0.25">
      <c r="A2670" t="s">
        <v>2682</v>
      </c>
      <c r="B2670">
        <v>5</v>
      </c>
      <c r="C2670" s="2">
        <v>0.6</v>
      </c>
      <c r="D2670">
        <v>3</v>
      </c>
      <c r="E2670" s="2">
        <v>0</v>
      </c>
      <c r="F2670" s="1">
        <v>6.4</v>
      </c>
      <c r="G2670" s="1">
        <v>558</v>
      </c>
      <c r="H2670" s="2">
        <v>0.2</v>
      </c>
      <c r="I2670">
        <v>1</v>
      </c>
      <c r="J2670" s="1">
        <v>0</v>
      </c>
    </row>
    <row r="2671" spans="1:10" ht="15.75" x14ac:dyDescent="0.25">
      <c r="A2671" t="s">
        <v>2683</v>
      </c>
      <c r="B2671">
        <v>5</v>
      </c>
      <c r="C2671" s="2">
        <v>0.4</v>
      </c>
      <c r="D2671">
        <v>2</v>
      </c>
      <c r="E2671" s="2">
        <v>0.2</v>
      </c>
      <c r="F2671" s="1">
        <v>3.6</v>
      </c>
      <c r="G2671" s="1">
        <v>521.6</v>
      </c>
      <c r="H2671" s="2">
        <v>0</v>
      </c>
      <c r="I2671">
        <v>0</v>
      </c>
      <c r="J2671" s="1">
        <v>0</v>
      </c>
    </row>
    <row r="2672" spans="1:10" ht="15.75" x14ac:dyDescent="0.25">
      <c r="A2672" t="s">
        <v>2684</v>
      </c>
      <c r="B2672">
        <v>5</v>
      </c>
      <c r="C2672" s="2">
        <v>0.2</v>
      </c>
      <c r="D2672">
        <v>1</v>
      </c>
      <c r="E2672" s="2">
        <v>0.2</v>
      </c>
      <c r="F2672" s="1">
        <v>2.4</v>
      </c>
      <c r="G2672" s="1">
        <v>33.799999999999997</v>
      </c>
      <c r="H2672" s="2">
        <v>0</v>
      </c>
      <c r="I2672">
        <v>0</v>
      </c>
      <c r="J2672" s="1">
        <v>0</v>
      </c>
    </row>
    <row r="2673" spans="1:10" ht="15.75" x14ac:dyDescent="0.25">
      <c r="A2673" t="s">
        <v>2685</v>
      </c>
      <c r="B2673">
        <v>5</v>
      </c>
      <c r="C2673" s="2">
        <v>0.6</v>
      </c>
      <c r="D2673">
        <v>3</v>
      </c>
      <c r="E2673" s="2">
        <v>0.2</v>
      </c>
      <c r="F2673" s="1">
        <v>2.6</v>
      </c>
      <c r="G2673" s="1">
        <v>745.8</v>
      </c>
      <c r="H2673" s="2">
        <v>0</v>
      </c>
      <c r="I2673">
        <v>0</v>
      </c>
      <c r="J2673" s="1">
        <v>0</v>
      </c>
    </row>
    <row r="2674" spans="1:10" ht="15.75" x14ac:dyDescent="0.25">
      <c r="A2674" t="s">
        <v>2686</v>
      </c>
      <c r="B2674">
        <v>5</v>
      </c>
      <c r="C2674" s="2">
        <v>0.4</v>
      </c>
      <c r="D2674">
        <v>2</v>
      </c>
      <c r="E2674" s="2">
        <v>0.2</v>
      </c>
      <c r="F2674" s="1">
        <v>4.5999999999999996</v>
      </c>
      <c r="G2674" s="1">
        <v>520.79999999999995</v>
      </c>
      <c r="H2674" s="2">
        <v>0.2</v>
      </c>
      <c r="I2674">
        <v>1</v>
      </c>
      <c r="J2674" s="1">
        <v>0</v>
      </c>
    </row>
    <row r="2675" spans="1:10" ht="15.75" x14ac:dyDescent="0.25">
      <c r="A2675" t="s">
        <v>2687</v>
      </c>
      <c r="B2675">
        <v>5</v>
      </c>
      <c r="C2675" s="2">
        <v>0.4</v>
      </c>
      <c r="D2675">
        <v>2</v>
      </c>
      <c r="E2675" s="2">
        <v>0</v>
      </c>
      <c r="F2675" s="1">
        <v>4.5999999999999996</v>
      </c>
      <c r="G2675" s="1">
        <v>787.2</v>
      </c>
      <c r="H2675" s="2">
        <v>0</v>
      </c>
      <c r="I2675">
        <v>0</v>
      </c>
      <c r="J2675" s="1">
        <v>0</v>
      </c>
    </row>
    <row r="2676" spans="1:10" ht="15.75" x14ac:dyDescent="0.25">
      <c r="A2676" t="s">
        <v>2688</v>
      </c>
      <c r="B2676">
        <v>5</v>
      </c>
      <c r="C2676" s="2">
        <v>0.8</v>
      </c>
      <c r="D2676">
        <v>4</v>
      </c>
      <c r="E2676" s="2">
        <v>0.8</v>
      </c>
      <c r="F2676" s="1">
        <v>1.2</v>
      </c>
      <c r="G2676" s="1">
        <v>5.8</v>
      </c>
      <c r="H2676" s="2">
        <v>0</v>
      </c>
      <c r="I2676">
        <v>0</v>
      </c>
      <c r="J2676" s="1">
        <v>0</v>
      </c>
    </row>
    <row r="2677" spans="1:10" ht="15.75" x14ac:dyDescent="0.25">
      <c r="A2677" t="s">
        <v>2689</v>
      </c>
      <c r="B2677">
        <v>5</v>
      </c>
      <c r="C2677" s="2">
        <v>0.2</v>
      </c>
      <c r="D2677">
        <v>1</v>
      </c>
      <c r="E2677" s="2">
        <v>0.2</v>
      </c>
      <c r="F2677" s="1">
        <v>6.6</v>
      </c>
      <c r="G2677" s="1">
        <v>1110.5999999999999</v>
      </c>
      <c r="H2677" s="2">
        <v>0</v>
      </c>
      <c r="I2677">
        <v>0</v>
      </c>
      <c r="J2677" s="1">
        <v>0</v>
      </c>
    </row>
    <row r="2678" spans="1:10" ht="15.75" x14ac:dyDescent="0.25">
      <c r="A2678" t="s">
        <v>2690</v>
      </c>
      <c r="B2678">
        <v>5</v>
      </c>
      <c r="C2678" s="2">
        <v>0.4</v>
      </c>
      <c r="D2678">
        <v>2</v>
      </c>
      <c r="E2678" s="2">
        <v>0.4</v>
      </c>
      <c r="F2678" s="1">
        <v>4.4000000000000004</v>
      </c>
      <c r="G2678" s="1">
        <v>385.6</v>
      </c>
      <c r="H2678" s="2">
        <v>0</v>
      </c>
      <c r="I2678">
        <v>0</v>
      </c>
      <c r="J2678" s="1">
        <v>0</v>
      </c>
    </row>
    <row r="2679" spans="1:10" ht="15.75" x14ac:dyDescent="0.25">
      <c r="A2679" t="s">
        <v>2691</v>
      </c>
      <c r="B2679">
        <v>5</v>
      </c>
      <c r="C2679" s="2">
        <v>0.2</v>
      </c>
      <c r="D2679">
        <v>1</v>
      </c>
      <c r="E2679" s="2">
        <v>0.4</v>
      </c>
      <c r="F2679" s="1">
        <v>1.4</v>
      </c>
      <c r="G2679" s="1">
        <v>86.6</v>
      </c>
      <c r="H2679" s="2">
        <v>0</v>
      </c>
      <c r="I2679">
        <v>0</v>
      </c>
      <c r="J2679" s="1">
        <v>0</v>
      </c>
    </row>
    <row r="2680" spans="1:10" ht="15.75" x14ac:dyDescent="0.25">
      <c r="A2680" t="s">
        <v>2692</v>
      </c>
      <c r="B2680">
        <v>5</v>
      </c>
      <c r="C2680" s="2">
        <v>0.2</v>
      </c>
      <c r="D2680">
        <v>1</v>
      </c>
      <c r="E2680" s="2">
        <v>1</v>
      </c>
      <c r="F2680" s="1">
        <v>1</v>
      </c>
      <c r="G2680" s="1">
        <v>0</v>
      </c>
      <c r="H2680" s="2">
        <v>0</v>
      </c>
      <c r="I2680">
        <v>0</v>
      </c>
      <c r="J2680" s="1">
        <v>0</v>
      </c>
    </row>
    <row r="2681" spans="1:10" ht="15.75" x14ac:dyDescent="0.25">
      <c r="A2681" t="s">
        <v>2693</v>
      </c>
      <c r="B2681">
        <v>5</v>
      </c>
      <c r="C2681" s="2">
        <v>1</v>
      </c>
      <c r="D2681">
        <v>5</v>
      </c>
      <c r="E2681" s="2">
        <v>0.8</v>
      </c>
      <c r="F2681" s="1">
        <v>1.2</v>
      </c>
      <c r="G2681" s="1">
        <v>7.8</v>
      </c>
      <c r="H2681" s="2">
        <v>0</v>
      </c>
      <c r="I2681">
        <v>0</v>
      </c>
      <c r="J2681" s="1">
        <v>0</v>
      </c>
    </row>
    <row r="2682" spans="1:10" ht="15.75" x14ac:dyDescent="0.25">
      <c r="A2682" t="s">
        <v>2694</v>
      </c>
      <c r="B2682">
        <v>5</v>
      </c>
      <c r="C2682" s="2">
        <v>0</v>
      </c>
      <c r="D2682">
        <v>0</v>
      </c>
      <c r="E2682" s="2">
        <v>0</v>
      </c>
      <c r="F2682" s="1">
        <v>2.4</v>
      </c>
      <c r="G2682" s="1">
        <v>69.2</v>
      </c>
      <c r="H2682" s="2">
        <v>0</v>
      </c>
      <c r="I2682">
        <v>0</v>
      </c>
      <c r="J2682" s="1">
        <v>0</v>
      </c>
    </row>
    <row r="2683" spans="1:10" ht="15.75" x14ac:dyDescent="0.25">
      <c r="A2683" t="s">
        <v>2695</v>
      </c>
      <c r="B2683">
        <v>5</v>
      </c>
      <c r="C2683" s="2">
        <v>0.8</v>
      </c>
      <c r="D2683">
        <v>4</v>
      </c>
      <c r="E2683" s="2">
        <v>0.4</v>
      </c>
      <c r="F2683" s="1">
        <v>2.2000000000000002</v>
      </c>
      <c r="G2683" s="1">
        <v>22.6</v>
      </c>
      <c r="H2683" s="2">
        <v>0</v>
      </c>
      <c r="I2683">
        <v>0</v>
      </c>
      <c r="J2683" s="1">
        <v>0</v>
      </c>
    </row>
    <row r="2684" spans="1:10" ht="15.75" x14ac:dyDescent="0.25">
      <c r="A2684" t="s">
        <v>2696</v>
      </c>
      <c r="B2684">
        <v>5</v>
      </c>
      <c r="C2684" s="2">
        <v>0</v>
      </c>
      <c r="D2684">
        <v>0</v>
      </c>
      <c r="E2684" s="2">
        <v>0.2</v>
      </c>
      <c r="F2684" s="1">
        <v>2.8</v>
      </c>
      <c r="G2684" s="1">
        <v>65.400000000000006</v>
      </c>
      <c r="H2684" s="2">
        <v>0</v>
      </c>
      <c r="I2684">
        <v>0</v>
      </c>
      <c r="J2684" s="1">
        <v>0</v>
      </c>
    </row>
    <row r="2685" spans="1:10" ht="15.75" x14ac:dyDescent="0.25">
      <c r="A2685" t="s">
        <v>2697</v>
      </c>
      <c r="B2685">
        <v>5</v>
      </c>
      <c r="C2685" s="2">
        <v>0.8</v>
      </c>
      <c r="D2685">
        <v>4</v>
      </c>
      <c r="E2685" s="2">
        <v>0.2</v>
      </c>
      <c r="F2685" s="1">
        <v>4.2</v>
      </c>
      <c r="G2685" s="1">
        <v>101.4</v>
      </c>
      <c r="H2685" s="2">
        <v>0</v>
      </c>
      <c r="I2685">
        <v>0</v>
      </c>
      <c r="J2685" s="1">
        <v>0</v>
      </c>
    </row>
    <row r="2686" spans="1:10" ht="15.75" x14ac:dyDescent="0.25">
      <c r="A2686" t="s">
        <v>2698</v>
      </c>
      <c r="B2686">
        <v>5</v>
      </c>
      <c r="C2686" s="2">
        <v>0.6</v>
      </c>
      <c r="D2686">
        <v>3</v>
      </c>
      <c r="E2686" s="2">
        <v>0.6</v>
      </c>
      <c r="F2686" s="1">
        <v>1.6</v>
      </c>
      <c r="G2686" s="1">
        <v>242.8</v>
      </c>
      <c r="H2686" s="2">
        <v>0</v>
      </c>
      <c r="I2686">
        <v>0</v>
      </c>
      <c r="J2686" s="1">
        <v>0</v>
      </c>
    </row>
    <row r="2687" spans="1:10" ht="15.75" x14ac:dyDescent="0.25">
      <c r="A2687" t="s">
        <v>2699</v>
      </c>
      <c r="B2687">
        <v>5</v>
      </c>
      <c r="C2687" s="2">
        <v>0.4</v>
      </c>
      <c r="D2687">
        <v>2</v>
      </c>
      <c r="E2687" s="2">
        <v>0.6</v>
      </c>
      <c r="F2687" s="1">
        <v>3.2</v>
      </c>
      <c r="G2687" s="1">
        <v>66</v>
      </c>
      <c r="H2687" s="2">
        <v>0</v>
      </c>
      <c r="I2687">
        <v>0</v>
      </c>
      <c r="J2687" s="1">
        <v>0</v>
      </c>
    </row>
    <row r="2688" spans="1:10" ht="15.75" x14ac:dyDescent="0.25">
      <c r="A2688" t="s">
        <v>2700</v>
      </c>
      <c r="B2688">
        <v>5</v>
      </c>
      <c r="C2688" s="2">
        <v>0</v>
      </c>
      <c r="D2688">
        <v>0</v>
      </c>
      <c r="E2688" s="2">
        <v>0.8</v>
      </c>
      <c r="F2688" s="1">
        <v>2.2000000000000002</v>
      </c>
      <c r="G2688" s="1">
        <v>126.6</v>
      </c>
      <c r="H2688" s="2">
        <v>0</v>
      </c>
      <c r="I2688">
        <v>0</v>
      </c>
      <c r="J2688" s="1">
        <v>0</v>
      </c>
    </row>
    <row r="2689" spans="1:10" ht="15.75" x14ac:dyDescent="0.25">
      <c r="A2689" t="s">
        <v>2701</v>
      </c>
      <c r="B2689">
        <v>5</v>
      </c>
      <c r="C2689" s="2">
        <v>0.4</v>
      </c>
      <c r="D2689">
        <v>2</v>
      </c>
      <c r="E2689" s="2">
        <v>0.4</v>
      </c>
      <c r="F2689" s="1">
        <v>1.6</v>
      </c>
      <c r="G2689" s="1">
        <v>10.4</v>
      </c>
      <c r="H2689" s="2">
        <v>0</v>
      </c>
      <c r="I2689">
        <v>0</v>
      </c>
      <c r="J2689" s="1">
        <v>0</v>
      </c>
    </row>
    <row r="2690" spans="1:10" ht="15.75" x14ac:dyDescent="0.25">
      <c r="A2690" t="s">
        <v>2702</v>
      </c>
      <c r="B2690">
        <v>5</v>
      </c>
      <c r="C2690" s="2">
        <v>0.2</v>
      </c>
      <c r="D2690">
        <v>1</v>
      </c>
      <c r="E2690" s="2">
        <v>0.4</v>
      </c>
      <c r="F2690" s="1">
        <v>2.2000000000000002</v>
      </c>
      <c r="G2690" s="1">
        <v>99.2</v>
      </c>
      <c r="H2690" s="2">
        <v>0</v>
      </c>
      <c r="I2690">
        <v>0</v>
      </c>
      <c r="J2690" s="1">
        <v>0</v>
      </c>
    </row>
    <row r="2691" spans="1:10" ht="15.75" x14ac:dyDescent="0.25">
      <c r="A2691" t="s">
        <v>2703</v>
      </c>
      <c r="B2691">
        <v>5</v>
      </c>
      <c r="C2691" s="2">
        <v>0</v>
      </c>
      <c r="D2691">
        <v>0</v>
      </c>
      <c r="E2691" s="2">
        <v>0.4</v>
      </c>
      <c r="F2691" s="1">
        <v>1.6</v>
      </c>
      <c r="G2691" s="1">
        <v>103.4</v>
      </c>
      <c r="H2691" s="2">
        <v>0</v>
      </c>
      <c r="I2691">
        <v>0</v>
      </c>
      <c r="J2691" s="1">
        <v>0</v>
      </c>
    </row>
    <row r="2692" spans="1:10" ht="15.75" x14ac:dyDescent="0.25">
      <c r="A2692" t="s">
        <v>2704</v>
      </c>
      <c r="B2692">
        <v>5</v>
      </c>
      <c r="C2692" s="2">
        <v>0.6</v>
      </c>
      <c r="D2692">
        <v>3</v>
      </c>
      <c r="E2692" s="2">
        <v>0.4</v>
      </c>
      <c r="F2692" s="1">
        <v>1</v>
      </c>
      <c r="G2692" s="1">
        <v>9</v>
      </c>
      <c r="H2692" s="2">
        <v>0</v>
      </c>
      <c r="I2692">
        <v>0</v>
      </c>
      <c r="J2692" s="1">
        <v>0</v>
      </c>
    </row>
    <row r="2693" spans="1:10" ht="15.75" x14ac:dyDescent="0.25">
      <c r="A2693" t="s">
        <v>2705</v>
      </c>
      <c r="B2693">
        <v>5</v>
      </c>
      <c r="C2693" s="2">
        <v>0.6</v>
      </c>
      <c r="D2693">
        <v>3</v>
      </c>
      <c r="E2693" s="2">
        <v>0.2</v>
      </c>
      <c r="F2693" s="1">
        <v>3.8</v>
      </c>
      <c r="G2693" s="1">
        <v>139.6</v>
      </c>
      <c r="H2693" s="2">
        <v>0</v>
      </c>
      <c r="I2693">
        <v>0</v>
      </c>
      <c r="J2693" s="1">
        <v>0</v>
      </c>
    </row>
    <row r="2694" spans="1:10" ht="15.75" x14ac:dyDescent="0.25">
      <c r="A2694" t="s">
        <v>2706</v>
      </c>
      <c r="B2694">
        <v>5</v>
      </c>
      <c r="C2694" s="2">
        <v>0</v>
      </c>
      <c r="D2694">
        <v>0</v>
      </c>
      <c r="E2694" s="2">
        <v>0.2</v>
      </c>
      <c r="F2694" s="1">
        <v>1</v>
      </c>
      <c r="G2694" s="1">
        <v>0</v>
      </c>
      <c r="H2694" s="2">
        <v>0</v>
      </c>
      <c r="I2694">
        <v>0</v>
      </c>
      <c r="J2694" s="1">
        <v>0</v>
      </c>
    </row>
    <row r="2695" spans="1:10" ht="15.75" x14ac:dyDescent="0.25">
      <c r="A2695" t="s">
        <v>2707</v>
      </c>
      <c r="B2695">
        <v>5</v>
      </c>
      <c r="C2695" s="2">
        <v>0.2</v>
      </c>
      <c r="D2695">
        <v>1</v>
      </c>
      <c r="E2695" s="2">
        <v>0.6</v>
      </c>
      <c r="F2695" s="1">
        <v>1.6</v>
      </c>
      <c r="G2695" s="1">
        <v>36.200000000000003</v>
      </c>
      <c r="H2695" s="2">
        <v>0</v>
      </c>
      <c r="I2695">
        <v>0</v>
      </c>
      <c r="J2695" s="1">
        <v>0</v>
      </c>
    </row>
    <row r="2696" spans="1:10" ht="15.75" x14ac:dyDescent="0.25">
      <c r="A2696" t="s">
        <v>2708</v>
      </c>
      <c r="B2696">
        <v>5</v>
      </c>
      <c r="C2696" s="2">
        <v>0.2</v>
      </c>
      <c r="D2696">
        <v>1</v>
      </c>
      <c r="E2696" s="2">
        <v>0.6</v>
      </c>
      <c r="F2696" s="1">
        <v>6.6</v>
      </c>
      <c r="G2696" s="1">
        <v>215.4</v>
      </c>
      <c r="H2696" s="2">
        <v>0</v>
      </c>
      <c r="I2696">
        <v>0</v>
      </c>
      <c r="J2696" s="1">
        <v>0</v>
      </c>
    </row>
    <row r="2697" spans="1:10" ht="15.75" x14ac:dyDescent="0.25">
      <c r="A2697" t="s">
        <v>2709</v>
      </c>
      <c r="B2697">
        <v>5</v>
      </c>
      <c r="C2697" s="2">
        <v>0</v>
      </c>
      <c r="D2697">
        <v>0</v>
      </c>
      <c r="E2697" s="2">
        <v>0</v>
      </c>
      <c r="F2697" s="1">
        <v>2.2000000000000002</v>
      </c>
      <c r="G2697" s="1">
        <v>541</v>
      </c>
      <c r="H2697" s="2">
        <v>0</v>
      </c>
      <c r="I2697">
        <v>0</v>
      </c>
      <c r="J2697" s="1">
        <v>0</v>
      </c>
    </row>
    <row r="2698" spans="1:10" ht="15.75" x14ac:dyDescent="0.25">
      <c r="A2698" t="s">
        <v>2710</v>
      </c>
      <c r="B2698">
        <v>5</v>
      </c>
      <c r="C2698" s="2">
        <v>0</v>
      </c>
      <c r="D2698">
        <v>0</v>
      </c>
      <c r="E2698" s="2">
        <v>0.4</v>
      </c>
      <c r="F2698" s="1">
        <v>6</v>
      </c>
      <c r="G2698" s="1">
        <v>356</v>
      </c>
      <c r="H2698" s="2">
        <v>0</v>
      </c>
      <c r="I2698">
        <v>0</v>
      </c>
      <c r="J2698" s="1">
        <v>0</v>
      </c>
    </row>
    <row r="2699" spans="1:10" ht="15.75" x14ac:dyDescent="0.25">
      <c r="A2699" t="s">
        <v>2711</v>
      </c>
      <c r="B2699">
        <v>5</v>
      </c>
      <c r="C2699" s="2">
        <v>0.4</v>
      </c>
      <c r="D2699">
        <v>2</v>
      </c>
      <c r="E2699" s="2">
        <v>0.6</v>
      </c>
      <c r="F2699" s="1">
        <v>3.2</v>
      </c>
      <c r="G2699" s="1">
        <v>63.4</v>
      </c>
      <c r="H2699" s="2">
        <v>0</v>
      </c>
      <c r="I2699">
        <v>0</v>
      </c>
      <c r="J2699" s="1">
        <v>0</v>
      </c>
    </row>
    <row r="2700" spans="1:10" ht="15.75" x14ac:dyDescent="0.25">
      <c r="A2700" t="s">
        <v>2712</v>
      </c>
      <c r="B2700">
        <v>5</v>
      </c>
      <c r="C2700" s="2">
        <v>1</v>
      </c>
      <c r="D2700">
        <v>5</v>
      </c>
      <c r="E2700" s="2">
        <v>0.8</v>
      </c>
      <c r="F2700" s="1">
        <v>1.6</v>
      </c>
      <c r="G2700" s="1">
        <v>53.2</v>
      </c>
      <c r="H2700" s="2">
        <v>0</v>
      </c>
      <c r="I2700">
        <v>0</v>
      </c>
      <c r="J2700" s="1">
        <v>0</v>
      </c>
    </row>
    <row r="2701" spans="1:10" ht="15.75" x14ac:dyDescent="0.25">
      <c r="A2701" t="s">
        <v>2713</v>
      </c>
      <c r="B2701">
        <v>5</v>
      </c>
      <c r="C2701" s="2">
        <v>0</v>
      </c>
      <c r="D2701">
        <v>0</v>
      </c>
      <c r="E2701" s="2">
        <v>0.6</v>
      </c>
      <c r="F2701" s="1">
        <v>1.2</v>
      </c>
      <c r="G2701" s="1">
        <v>3.2</v>
      </c>
      <c r="H2701" s="2">
        <v>0</v>
      </c>
      <c r="I2701">
        <v>0</v>
      </c>
      <c r="J2701" s="1">
        <v>0</v>
      </c>
    </row>
    <row r="2702" spans="1:10" ht="15.75" x14ac:dyDescent="0.25">
      <c r="A2702" t="s">
        <v>2714</v>
      </c>
      <c r="B2702">
        <v>5</v>
      </c>
      <c r="C2702" s="2">
        <v>0</v>
      </c>
      <c r="D2702">
        <v>0</v>
      </c>
      <c r="E2702" s="2">
        <v>0</v>
      </c>
      <c r="F2702" s="1">
        <v>2.6</v>
      </c>
      <c r="G2702" s="1">
        <v>69.2</v>
      </c>
      <c r="H2702" s="2">
        <v>0</v>
      </c>
      <c r="I2702">
        <v>0</v>
      </c>
      <c r="J2702" s="1">
        <v>0</v>
      </c>
    </row>
    <row r="2703" spans="1:10" ht="15.75" x14ac:dyDescent="0.25">
      <c r="A2703" t="s">
        <v>2715</v>
      </c>
      <c r="B2703">
        <v>5</v>
      </c>
      <c r="C2703" s="2">
        <v>0</v>
      </c>
      <c r="D2703">
        <v>0</v>
      </c>
      <c r="E2703" s="2">
        <v>0.6</v>
      </c>
      <c r="F2703" s="1">
        <v>3</v>
      </c>
      <c r="G2703" s="1">
        <v>397.8</v>
      </c>
      <c r="H2703" s="2">
        <v>0</v>
      </c>
      <c r="I2703">
        <v>0</v>
      </c>
      <c r="J2703" s="1">
        <v>0</v>
      </c>
    </row>
    <row r="2704" spans="1:10" ht="15.75" x14ac:dyDescent="0.25">
      <c r="A2704" t="s">
        <v>2716</v>
      </c>
      <c r="B2704">
        <v>5</v>
      </c>
      <c r="C2704" s="2">
        <v>1</v>
      </c>
      <c r="D2704">
        <v>5</v>
      </c>
      <c r="E2704" s="2">
        <v>0.4</v>
      </c>
      <c r="F2704" s="1">
        <v>1.6</v>
      </c>
      <c r="G2704" s="1">
        <v>113.4</v>
      </c>
      <c r="H2704" s="2">
        <v>0</v>
      </c>
      <c r="I2704">
        <v>0</v>
      </c>
      <c r="J2704" s="1">
        <v>0</v>
      </c>
    </row>
    <row r="2705" spans="1:10" ht="15.75" x14ac:dyDescent="0.25">
      <c r="A2705" t="s">
        <v>2717</v>
      </c>
      <c r="B2705">
        <v>5</v>
      </c>
      <c r="C2705" s="2">
        <v>0.8</v>
      </c>
      <c r="D2705">
        <v>4</v>
      </c>
      <c r="E2705" s="2">
        <v>0.4</v>
      </c>
      <c r="F2705" s="1">
        <v>2.2000000000000002</v>
      </c>
      <c r="G2705" s="1">
        <v>83.2</v>
      </c>
      <c r="H2705" s="2">
        <v>0</v>
      </c>
      <c r="I2705">
        <v>0</v>
      </c>
      <c r="J2705" s="1">
        <v>0</v>
      </c>
    </row>
    <row r="2706" spans="1:10" ht="15.75" x14ac:dyDescent="0.25">
      <c r="A2706" t="s">
        <v>2718</v>
      </c>
      <c r="B2706">
        <v>5</v>
      </c>
      <c r="C2706" s="2">
        <v>0.8</v>
      </c>
      <c r="D2706">
        <v>4</v>
      </c>
      <c r="E2706" s="2">
        <v>0</v>
      </c>
      <c r="F2706" s="1">
        <v>3.8</v>
      </c>
      <c r="G2706" s="1">
        <v>293.39999999999998</v>
      </c>
      <c r="H2706" s="2">
        <v>0</v>
      </c>
      <c r="I2706">
        <v>0</v>
      </c>
      <c r="J2706" s="1">
        <v>0</v>
      </c>
    </row>
    <row r="2707" spans="1:10" ht="15.75" x14ac:dyDescent="0.25">
      <c r="A2707" t="s">
        <v>2719</v>
      </c>
      <c r="B2707">
        <v>5</v>
      </c>
      <c r="C2707" s="2">
        <v>0.2</v>
      </c>
      <c r="D2707">
        <v>1</v>
      </c>
      <c r="E2707" s="2">
        <v>0</v>
      </c>
      <c r="F2707" s="1">
        <v>1.8</v>
      </c>
      <c r="G2707" s="1">
        <v>40</v>
      </c>
      <c r="H2707" s="2">
        <v>0</v>
      </c>
      <c r="I2707">
        <v>0</v>
      </c>
      <c r="J2707" s="1">
        <v>0</v>
      </c>
    </row>
    <row r="2708" spans="1:10" ht="15.75" x14ac:dyDescent="0.25">
      <c r="A2708" t="s">
        <v>2720</v>
      </c>
      <c r="B2708">
        <v>5</v>
      </c>
      <c r="C2708" s="2">
        <v>0.8</v>
      </c>
      <c r="D2708">
        <v>4</v>
      </c>
      <c r="E2708" s="2">
        <v>0.4</v>
      </c>
      <c r="F2708" s="1">
        <v>1.6</v>
      </c>
      <c r="G2708" s="1">
        <v>86.6</v>
      </c>
      <c r="H2708" s="2">
        <v>0</v>
      </c>
      <c r="I2708">
        <v>0</v>
      </c>
      <c r="J2708" s="1">
        <v>0</v>
      </c>
    </row>
    <row r="2709" spans="1:10" ht="15.75" x14ac:dyDescent="0.25">
      <c r="A2709" t="s">
        <v>2721</v>
      </c>
      <c r="B2709">
        <v>5</v>
      </c>
      <c r="C2709" s="2">
        <v>0.4</v>
      </c>
      <c r="D2709">
        <v>2</v>
      </c>
      <c r="E2709" s="2">
        <v>0</v>
      </c>
      <c r="F2709" s="1">
        <v>2.2000000000000002</v>
      </c>
      <c r="G2709" s="1">
        <v>102.2</v>
      </c>
      <c r="H2709" s="2">
        <v>0</v>
      </c>
      <c r="I2709">
        <v>0</v>
      </c>
      <c r="J2709" s="1">
        <v>0</v>
      </c>
    </row>
    <row r="2710" spans="1:10" ht="15.75" x14ac:dyDescent="0.25">
      <c r="A2710" t="s">
        <v>2722</v>
      </c>
      <c r="B2710">
        <v>5</v>
      </c>
      <c r="C2710" s="2">
        <v>1</v>
      </c>
      <c r="D2710">
        <v>5</v>
      </c>
      <c r="E2710" s="2">
        <v>0.4</v>
      </c>
      <c r="F2710" s="1">
        <v>1.6</v>
      </c>
      <c r="G2710" s="1">
        <v>370.2</v>
      </c>
      <c r="H2710" s="2">
        <v>0</v>
      </c>
      <c r="I2710">
        <v>0</v>
      </c>
      <c r="J2710" s="1">
        <v>0</v>
      </c>
    </row>
    <row r="2711" spans="1:10" ht="15.75" x14ac:dyDescent="0.25">
      <c r="A2711" t="s">
        <v>2723</v>
      </c>
      <c r="B2711">
        <v>5</v>
      </c>
      <c r="C2711" s="2">
        <v>0.2</v>
      </c>
      <c r="D2711">
        <v>1</v>
      </c>
      <c r="E2711" s="2">
        <v>0.2</v>
      </c>
      <c r="F2711" s="1">
        <v>5.2</v>
      </c>
      <c r="G2711" s="1">
        <v>326</v>
      </c>
      <c r="H2711" s="2">
        <v>0.4</v>
      </c>
      <c r="I2711">
        <v>2</v>
      </c>
      <c r="J2711" s="1">
        <v>0</v>
      </c>
    </row>
    <row r="2712" spans="1:10" ht="15.75" x14ac:dyDescent="0.25">
      <c r="A2712" t="s">
        <v>2724</v>
      </c>
      <c r="B2712">
        <v>5</v>
      </c>
      <c r="C2712" s="2">
        <v>0.4</v>
      </c>
      <c r="D2712">
        <v>2</v>
      </c>
      <c r="E2712" s="2">
        <v>0.2</v>
      </c>
      <c r="F2712" s="1">
        <v>7.2</v>
      </c>
      <c r="G2712" s="1">
        <v>478.8</v>
      </c>
      <c r="H2712" s="2">
        <v>0.2</v>
      </c>
      <c r="I2712">
        <v>1</v>
      </c>
      <c r="J2712" s="1">
        <v>0</v>
      </c>
    </row>
    <row r="2713" spans="1:10" ht="15.75" x14ac:dyDescent="0.25">
      <c r="A2713" t="s">
        <v>2725</v>
      </c>
      <c r="B2713">
        <v>5</v>
      </c>
      <c r="C2713" s="2">
        <v>1</v>
      </c>
      <c r="D2713">
        <v>5</v>
      </c>
      <c r="E2713" s="2">
        <v>0.4</v>
      </c>
      <c r="F2713" s="1">
        <v>2.6</v>
      </c>
      <c r="G2713" s="1">
        <v>383.4</v>
      </c>
      <c r="H2713" s="2">
        <v>0</v>
      </c>
      <c r="I2713">
        <v>0</v>
      </c>
      <c r="J2713" s="1">
        <v>0</v>
      </c>
    </row>
    <row r="2714" spans="1:10" ht="15.75" x14ac:dyDescent="0.25">
      <c r="A2714" t="s">
        <v>2726</v>
      </c>
      <c r="B2714">
        <v>5</v>
      </c>
      <c r="C2714" s="2">
        <v>0.2</v>
      </c>
      <c r="D2714">
        <v>1</v>
      </c>
      <c r="E2714" s="2">
        <v>0.2</v>
      </c>
      <c r="F2714" s="1">
        <v>2.6</v>
      </c>
      <c r="G2714" s="1">
        <v>222.6</v>
      </c>
      <c r="H2714" s="2">
        <v>0</v>
      </c>
      <c r="I2714">
        <v>0</v>
      </c>
      <c r="J2714" s="1">
        <v>0</v>
      </c>
    </row>
    <row r="2715" spans="1:10" ht="15.75" x14ac:dyDescent="0.25">
      <c r="A2715" t="s">
        <v>2727</v>
      </c>
      <c r="B2715">
        <v>5</v>
      </c>
      <c r="C2715" s="2">
        <v>1</v>
      </c>
      <c r="D2715">
        <v>5</v>
      </c>
      <c r="E2715" s="2">
        <v>0.8</v>
      </c>
      <c r="F2715" s="1">
        <v>1.2</v>
      </c>
      <c r="G2715" s="1">
        <v>2.8</v>
      </c>
      <c r="H2715" s="2">
        <v>0</v>
      </c>
      <c r="I2715">
        <v>0</v>
      </c>
      <c r="J2715" s="1">
        <v>0</v>
      </c>
    </row>
    <row r="2716" spans="1:10" ht="15.75" x14ac:dyDescent="0.25">
      <c r="A2716" t="s">
        <v>2728</v>
      </c>
      <c r="B2716">
        <v>5</v>
      </c>
      <c r="C2716" s="2">
        <v>0.2</v>
      </c>
      <c r="D2716">
        <v>1</v>
      </c>
      <c r="E2716" s="2">
        <v>0.2</v>
      </c>
      <c r="F2716" s="1">
        <v>2</v>
      </c>
      <c r="G2716" s="1">
        <v>68</v>
      </c>
      <c r="H2716" s="2">
        <v>0</v>
      </c>
      <c r="I2716">
        <v>0</v>
      </c>
      <c r="J2716" s="1">
        <v>0</v>
      </c>
    </row>
    <row r="2717" spans="1:10" ht="15.75" x14ac:dyDescent="0.25">
      <c r="A2717" t="s">
        <v>2729</v>
      </c>
      <c r="B2717">
        <v>5</v>
      </c>
      <c r="C2717" s="2">
        <v>0</v>
      </c>
      <c r="D2717">
        <v>0</v>
      </c>
      <c r="E2717" s="2">
        <v>0.2</v>
      </c>
      <c r="F2717" s="1">
        <v>2</v>
      </c>
      <c r="G2717" s="1">
        <v>53.6</v>
      </c>
      <c r="H2717" s="2">
        <v>0</v>
      </c>
      <c r="I2717">
        <v>0</v>
      </c>
      <c r="J2717" s="1">
        <v>0</v>
      </c>
    </row>
    <row r="2718" spans="1:10" ht="15.75" x14ac:dyDescent="0.25">
      <c r="A2718" t="s">
        <v>2730</v>
      </c>
      <c r="B2718">
        <v>5</v>
      </c>
      <c r="C2718" s="2">
        <v>0.4</v>
      </c>
      <c r="D2718">
        <v>2</v>
      </c>
      <c r="E2718" s="2">
        <v>0.2</v>
      </c>
      <c r="F2718" s="1">
        <v>4.2</v>
      </c>
      <c r="G2718" s="1">
        <v>545.20000000000005</v>
      </c>
      <c r="H2718" s="2">
        <v>0</v>
      </c>
      <c r="I2718">
        <v>0</v>
      </c>
      <c r="J2718" s="1">
        <v>0</v>
      </c>
    </row>
    <row r="2719" spans="1:10" ht="15.75" x14ac:dyDescent="0.25">
      <c r="A2719" t="s">
        <v>2731</v>
      </c>
      <c r="B2719">
        <v>5</v>
      </c>
      <c r="C2719" s="2">
        <v>0.2</v>
      </c>
      <c r="D2719">
        <v>1</v>
      </c>
      <c r="E2719" s="2">
        <v>0</v>
      </c>
      <c r="F2719" s="1">
        <v>2</v>
      </c>
      <c r="G2719" s="1">
        <v>30.6</v>
      </c>
      <c r="H2719" s="2">
        <v>0</v>
      </c>
      <c r="I2719">
        <v>0</v>
      </c>
      <c r="J2719" s="1">
        <v>0</v>
      </c>
    </row>
    <row r="2720" spans="1:10" ht="15.75" x14ac:dyDescent="0.25">
      <c r="A2720" t="s">
        <v>2732</v>
      </c>
      <c r="B2720">
        <v>5</v>
      </c>
      <c r="C2720" s="2">
        <v>0.8</v>
      </c>
      <c r="D2720">
        <v>4</v>
      </c>
      <c r="E2720" s="2">
        <v>1</v>
      </c>
      <c r="F2720" s="1">
        <v>1</v>
      </c>
      <c r="G2720" s="1">
        <v>0</v>
      </c>
      <c r="H2720" s="2">
        <v>0</v>
      </c>
      <c r="I2720">
        <v>0</v>
      </c>
      <c r="J2720" s="1">
        <v>0</v>
      </c>
    </row>
    <row r="2721" spans="1:10" ht="15.75" x14ac:dyDescent="0.25">
      <c r="A2721" t="s">
        <v>2733</v>
      </c>
      <c r="B2721">
        <v>5</v>
      </c>
      <c r="C2721" s="2">
        <v>0</v>
      </c>
      <c r="D2721">
        <v>0</v>
      </c>
      <c r="E2721" s="2">
        <v>0.4</v>
      </c>
      <c r="F2721" s="1">
        <v>1.6</v>
      </c>
      <c r="G2721" s="1">
        <v>19.399999999999999</v>
      </c>
      <c r="H2721" s="2">
        <v>0</v>
      </c>
      <c r="I2721">
        <v>0</v>
      </c>
      <c r="J2721" s="1">
        <v>0</v>
      </c>
    </row>
    <row r="2722" spans="1:10" ht="15.75" x14ac:dyDescent="0.25">
      <c r="A2722" t="s">
        <v>2734</v>
      </c>
      <c r="B2722">
        <v>5</v>
      </c>
      <c r="C2722" s="2">
        <v>0.6</v>
      </c>
      <c r="D2722">
        <v>3</v>
      </c>
      <c r="E2722" s="2">
        <v>1</v>
      </c>
      <c r="F2722" s="1">
        <v>1</v>
      </c>
      <c r="G2722" s="1">
        <v>0</v>
      </c>
      <c r="H2722" s="2">
        <v>0</v>
      </c>
      <c r="I2722">
        <v>0</v>
      </c>
      <c r="J2722" s="1">
        <v>0</v>
      </c>
    </row>
    <row r="2723" spans="1:10" ht="15.75" x14ac:dyDescent="0.25">
      <c r="A2723" t="s">
        <v>2735</v>
      </c>
      <c r="B2723">
        <v>5</v>
      </c>
      <c r="C2723" s="2">
        <v>0.8</v>
      </c>
      <c r="D2723">
        <v>4</v>
      </c>
      <c r="E2723" s="2">
        <v>1</v>
      </c>
      <c r="F2723" s="1">
        <v>1</v>
      </c>
      <c r="G2723" s="1">
        <v>0</v>
      </c>
      <c r="H2723" s="2">
        <v>0</v>
      </c>
      <c r="I2723">
        <v>0</v>
      </c>
      <c r="J2723" s="1">
        <v>0</v>
      </c>
    </row>
    <row r="2724" spans="1:10" ht="15.75" x14ac:dyDescent="0.25">
      <c r="A2724" t="s">
        <v>2736</v>
      </c>
      <c r="B2724">
        <v>5</v>
      </c>
      <c r="C2724" s="2">
        <v>0.4</v>
      </c>
      <c r="D2724">
        <v>2</v>
      </c>
      <c r="E2724" s="2">
        <v>0</v>
      </c>
      <c r="F2724" s="1">
        <v>2</v>
      </c>
      <c r="G2724" s="1">
        <v>56.6</v>
      </c>
      <c r="H2724" s="2">
        <v>0</v>
      </c>
      <c r="I2724">
        <v>0</v>
      </c>
      <c r="J2724" s="1">
        <v>0</v>
      </c>
    </row>
    <row r="2725" spans="1:10" ht="15.75" x14ac:dyDescent="0.25">
      <c r="A2725" t="s">
        <v>2737</v>
      </c>
      <c r="B2725">
        <v>5</v>
      </c>
      <c r="C2725" s="2">
        <v>0.4</v>
      </c>
      <c r="D2725">
        <v>2</v>
      </c>
      <c r="E2725" s="2">
        <v>0.4</v>
      </c>
      <c r="F2725" s="1">
        <v>3</v>
      </c>
      <c r="G2725" s="1">
        <v>29.6</v>
      </c>
      <c r="H2725" s="2">
        <v>0</v>
      </c>
      <c r="I2725">
        <v>0</v>
      </c>
      <c r="J2725" s="1">
        <v>0</v>
      </c>
    </row>
    <row r="2726" spans="1:10" ht="15.75" x14ac:dyDescent="0.25">
      <c r="A2726" t="s">
        <v>2738</v>
      </c>
      <c r="B2726">
        <v>5</v>
      </c>
      <c r="C2726" s="2">
        <v>0.6</v>
      </c>
      <c r="D2726">
        <v>3</v>
      </c>
      <c r="E2726" s="2">
        <v>0.8</v>
      </c>
      <c r="F2726" s="1">
        <v>1.4</v>
      </c>
      <c r="G2726" s="1">
        <v>114.2</v>
      </c>
      <c r="H2726" s="2">
        <v>0</v>
      </c>
      <c r="I2726">
        <v>0</v>
      </c>
      <c r="J2726" s="1">
        <v>0</v>
      </c>
    </row>
    <row r="2727" spans="1:10" ht="15.75" x14ac:dyDescent="0.25">
      <c r="A2727" t="s">
        <v>2739</v>
      </c>
      <c r="B2727">
        <v>5</v>
      </c>
      <c r="C2727" s="2">
        <v>0.6</v>
      </c>
      <c r="D2727">
        <v>3</v>
      </c>
      <c r="E2727" s="2">
        <v>0.4</v>
      </c>
      <c r="F2727" s="1">
        <v>1.8</v>
      </c>
      <c r="G2727" s="1">
        <v>47</v>
      </c>
      <c r="H2727" s="2">
        <v>0</v>
      </c>
      <c r="I2727">
        <v>0</v>
      </c>
      <c r="J2727" s="1">
        <v>0</v>
      </c>
    </row>
    <row r="2728" spans="1:10" ht="15.75" x14ac:dyDescent="0.25">
      <c r="A2728" t="s">
        <v>2740</v>
      </c>
      <c r="B2728">
        <v>5</v>
      </c>
      <c r="C2728" s="2">
        <v>0.6</v>
      </c>
      <c r="D2728">
        <v>3</v>
      </c>
      <c r="E2728" s="2">
        <v>0</v>
      </c>
      <c r="F2728" s="1">
        <v>3.6</v>
      </c>
      <c r="G2728" s="1">
        <v>339</v>
      </c>
      <c r="H2728" s="2">
        <v>0</v>
      </c>
      <c r="I2728">
        <v>0</v>
      </c>
      <c r="J2728" s="1">
        <v>0</v>
      </c>
    </row>
    <row r="2729" spans="1:10" ht="15.75" x14ac:dyDescent="0.25">
      <c r="A2729" t="s">
        <v>2741</v>
      </c>
      <c r="B2729">
        <v>4</v>
      </c>
      <c r="C2729" s="2">
        <v>0</v>
      </c>
      <c r="D2729">
        <v>0</v>
      </c>
      <c r="E2729" s="2">
        <v>0</v>
      </c>
      <c r="F2729" s="1">
        <v>2.75</v>
      </c>
      <c r="G2729" s="1">
        <v>200.5</v>
      </c>
      <c r="H2729" s="2">
        <v>0</v>
      </c>
      <c r="I2729">
        <v>0</v>
      </c>
      <c r="J2729" s="1">
        <v>0</v>
      </c>
    </row>
    <row r="2730" spans="1:10" ht="15.75" x14ac:dyDescent="0.25">
      <c r="A2730" t="s">
        <v>2742</v>
      </c>
      <c r="B2730">
        <v>4</v>
      </c>
      <c r="C2730" s="2">
        <v>0.25</v>
      </c>
      <c r="D2730">
        <v>1</v>
      </c>
      <c r="E2730" s="2">
        <v>0.25</v>
      </c>
      <c r="F2730" s="1">
        <v>1.75</v>
      </c>
      <c r="G2730" s="1">
        <v>112</v>
      </c>
      <c r="H2730" s="2">
        <v>0</v>
      </c>
      <c r="I2730">
        <v>0</v>
      </c>
      <c r="J2730" s="1">
        <v>0</v>
      </c>
    </row>
    <row r="2731" spans="1:10" ht="15.75" x14ac:dyDescent="0.25">
      <c r="A2731" t="s">
        <v>2743</v>
      </c>
      <c r="B2731">
        <v>4</v>
      </c>
      <c r="C2731" s="2">
        <v>0.25</v>
      </c>
      <c r="D2731">
        <v>1</v>
      </c>
      <c r="E2731" s="2">
        <v>0</v>
      </c>
      <c r="F2731" s="1">
        <v>2.25</v>
      </c>
      <c r="G2731" s="1">
        <v>115.25</v>
      </c>
      <c r="H2731" s="2">
        <v>0</v>
      </c>
      <c r="I2731">
        <v>0</v>
      </c>
      <c r="J2731" s="1">
        <v>0</v>
      </c>
    </row>
    <row r="2732" spans="1:10" ht="15.75" x14ac:dyDescent="0.25">
      <c r="A2732" t="s">
        <v>2744</v>
      </c>
      <c r="B2732">
        <v>4</v>
      </c>
      <c r="C2732" s="2">
        <v>0.25</v>
      </c>
      <c r="D2732">
        <v>1</v>
      </c>
      <c r="E2732" s="2">
        <v>0.25</v>
      </c>
      <c r="F2732" s="1">
        <v>1.75</v>
      </c>
      <c r="G2732" s="1">
        <v>22.5</v>
      </c>
      <c r="H2732" s="2">
        <v>0</v>
      </c>
      <c r="I2732">
        <v>0</v>
      </c>
      <c r="J2732" s="1">
        <v>0</v>
      </c>
    </row>
    <row r="2733" spans="1:10" ht="15.75" x14ac:dyDescent="0.25">
      <c r="A2733" t="s">
        <v>2745</v>
      </c>
      <c r="B2733">
        <v>4</v>
      </c>
      <c r="C2733" s="2">
        <v>0.25</v>
      </c>
      <c r="D2733">
        <v>1</v>
      </c>
      <c r="E2733" s="2">
        <v>0.75</v>
      </c>
      <c r="F2733" s="1">
        <v>1.25</v>
      </c>
      <c r="G2733" s="1">
        <v>299.75</v>
      </c>
      <c r="H2733" s="2">
        <v>0</v>
      </c>
      <c r="I2733">
        <v>0</v>
      </c>
      <c r="J2733" s="1">
        <v>0</v>
      </c>
    </row>
    <row r="2734" spans="1:10" ht="15.75" x14ac:dyDescent="0.25">
      <c r="A2734" t="s">
        <v>2746</v>
      </c>
      <c r="B2734">
        <v>4</v>
      </c>
      <c r="C2734" s="2">
        <v>0.25</v>
      </c>
      <c r="D2734">
        <v>1</v>
      </c>
      <c r="E2734" s="2">
        <v>0.75</v>
      </c>
      <c r="F2734" s="1">
        <v>1.75</v>
      </c>
      <c r="G2734" s="1">
        <v>29.5</v>
      </c>
      <c r="H2734" s="2">
        <v>0</v>
      </c>
      <c r="I2734">
        <v>0</v>
      </c>
      <c r="J2734" s="1">
        <v>0</v>
      </c>
    </row>
    <row r="2735" spans="1:10" ht="15.75" x14ac:dyDescent="0.25">
      <c r="A2735" t="s">
        <v>2747</v>
      </c>
      <c r="B2735">
        <v>4</v>
      </c>
      <c r="C2735" s="2">
        <v>0.25</v>
      </c>
      <c r="D2735">
        <v>1</v>
      </c>
      <c r="E2735" s="2">
        <v>0.25</v>
      </c>
      <c r="F2735" s="1">
        <v>3</v>
      </c>
      <c r="G2735" s="1">
        <v>348.75</v>
      </c>
      <c r="H2735" s="2">
        <v>0</v>
      </c>
      <c r="I2735">
        <v>0</v>
      </c>
      <c r="J2735" s="1">
        <v>0</v>
      </c>
    </row>
    <row r="2736" spans="1:10" ht="15.75" x14ac:dyDescent="0.25">
      <c r="A2736" t="s">
        <v>2748</v>
      </c>
      <c r="B2736">
        <v>4</v>
      </c>
      <c r="C2736" s="2">
        <v>0</v>
      </c>
      <c r="D2736">
        <v>0</v>
      </c>
      <c r="E2736" s="2">
        <v>0</v>
      </c>
      <c r="F2736" s="1">
        <v>4</v>
      </c>
      <c r="G2736" s="1">
        <v>353.25</v>
      </c>
      <c r="H2736" s="2">
        <v>0.25</v>
      </c>
      <c r="I2736">
        <v>1</v>
      </c>
      <c r="J2736" s="1">
        <v>0</v>
      </c>
    </row>
    <row r="2737" spans="1:10" ht="15.75" x14ac:dyDescent="0.25">
      <c r="A2737" t="s">
        <v>2749</v>
      </c>
      <c r="B2737">
        <v>4</v>
      </c>
      <c r="C2737" s="2">
        <v>0.5</v>
      </c>
      <c r="D2737">
        <v>2</v>
      </c>
      <c r="E2737" s="2">
        <v>0.25</v>
      </c>
      <c r="F2737" s="1">
        <v>2</v>
      </c>
      <c r="G2737" s="1">
        <v>367.25</v>
      </c>
      <c r="H2737" s="2">
        <v>0</v>
      </c>
      <c r="I2737">
        <v>0</v>
      </c>
      <c r="J2737" s="1">
        <v>0</v>
      </c>
    </row>
    <row r="2738" spans="1:10" ht="15.75" x14ac:dyDescent="0.25">
      <c r="A2738" t="s">
        <v>2750</v>
      </c>
      <c r="B2738">
        <v>4</v>
      </c>
      <c r="C2738" s="2">
        <v>0</v>
      </c>
      <c r="D2738">
        <v>0</v>
      </c>
      <c r="E2738" s="2">
        <v>0.5</v>
      </c>
      <c r="F2738" s="1">
        <v>1.75</v>
      </c>
      <c r="G2738" s="1">
        <v>172.5</v>
      </c>
      <c r="H2738" s="2">
        <v>0</v>
      </c>
      <c r="I2738">
        <v>0</v>
      </c>
      <c r="J2738" s="1">
        <v>0</v>
      </c>
    </row>
    <row r="2739" spans="1:10" ht="15.75" x14ac:dyDescent="0.25">
      <c r="A2739" t="s">
        <v>2751</v>
      </c>
      <c r="B2739">
        <v>4</v>
      </c>
      <c r="C2739" s="2">
        <v>0.75</v>
      </c>
      <c r="D2739">
        <v>3</v>
      </c>
      <c r="E2739" s="2">
        <v>0</v>
      </c>
      <c r="F2739" s="1">
        <v>7.5</v>
      </c>
      <c r="G2739" s="1">
        <v>677.25</v>
      </c>
      <c r="H2739" s="2">
        <v>0.5</v>
      </c>
      <c r="I2739">
        <v>2</v>
      </c>
      <c r="J2739" s="1">
        <v>0</v>
      </c>
    </row>
    <row r="2740" spans="1:10" ht="15.75" x14ac:dyDescent="0.25">
      <c r="A2740" t="s">
        <v>2752</v>
      </c>
      <c r="B2740">
        <v>4</v>
      </c>
      <c r="C2740" s="2">
        <v>0.25</v>
      </c>
      <c r="D2740">
        <v>1</v>
      </c>
      <c r="E2740" s="2">
        <v>0</v>
      </c>
      <c r="F2740" s="1">
        <v>3.25</v>
      </c>
      <c r="G2740" s="1">
        <v>395</v>
      </c>
      <c r="H2740" s="2">
        <v>0</v>
      </c>
      <c r="I2740">
        <v>0</v>
      </c>
      <c r="J2740" s="1">
        <v>0</v>
      </c>
    </row>
    <row r="2741" spans="1:10" ht="15.75" x14ac:dyDescent="0.25">
      <c r="A2741" t="s">
        <v>2753</v>
      </c>
      <c r="B2741">
        <v>4</v>
      </c>
      <c r="C2741" s="2">
        <v>0</v>
      </c>
      <c r="D2741">
        <v>0</v>
      </c>
      <c r="E2741" s="2">
        <v>0.25</v>
      </c>
      <c r="F2741" s="1">
        <v>1.75</v>
      </c>
      <c r="G2741" s="1">
        <v>560</v>
      </c>
      <c r="H2741" s="2">
        <v>0</v>
      </c>
      <c r="I2741">
        <v>0</v>
      </c>
      <c r="J2741" s="1">
        <v>0</v>
      </c>
    </row>
    <row r="2742" spans="1:10" ht="15.75" x14ac:dyDescent="0.25">
      <c r="A2742" t="s">
        <v>2754</v>
      </c>
      <c r="B2742">
        <v>4</v>
      </c>
      <c r="C2742" s="2">
        <v>1</v>
      </c>
      <c r="D2742">
        <v>4</v>
      </c>
      <c r="E2742" s="2">
        <v>1</v>
      </c>
      <c r="F2742" s="1">
        <v>1</v>
      </c>
      <c r="G2742" s="1">
        <v>0</v>
      </c>
      <c r="H2742" s="2">
        <v>0</v>
      </c>
      <c r="I2742">
        <v>0</v>
      </c>
      <c r="J2742" s="1">
        <v>0</v>
      </c>
    </row>
    <row r="2743" spans="1:10" ht="15.75" x14ac:dyDescent="0.25">
      <c r="A2743" t="s">
        <v>2755</v>
      </c>
      <c r="B2743">
        <v>4</v>
      </c>
      <c r="C2743" s="2">
        <v>0.5</v>
      </c>
      <c r="D2743">
        <v>2</v>
      </c>
      <c r="E2743" s="2">
        <v>0.5</v>
      </c>
      <c r="F2743" s="1">
        <v>1.75</v>
      </c>
      <c r="G2743" s="1">
        <v>125</v>
      </c>
      <c r="H2743" s="2">
        <v>0</v>
      </c>
      <c r="I2743">
        <v>0</v>
      </c>
      <c r="J2743" s="1">
        <v>0</v>
      </c>
    </row>
    <row r="2744" spans="1:10" ht="15.75" x14ac:dyDescent="0.25">
      <c r="A2744" t="s">
        <v>2756</v>
      </c>
      <c r="B2744">
        <v>4</v>
      </c>
      <c r="C2744" s="2">
        <v>0.75</v>
      </c>
      <c r="D2744">
        <v>3</v>
      </c>
      <c r="E2744" s="2">
        <v>1</v>
      </c>
      <c r="F2744" s="1">
        <v>1</v>
      </c>
      <c r="G2744" s="1">
        <v>0</v>
      </c>
      <c r="H2744" s="2">
        <v>0</v>
      </c>
      <c r="I2744">
        <v>0</v>
      </c>
      <c r="J2744" s="1">
        <v>0</v>
      </c>
    </row>
    <row r="2745" spans="1:10" ht="15.75" x14ac:dyDescent="0.25">
      <c r="A2745" t="s">
        <v>2757</v>
      </c>
      <c r="B2745">
        <v>4</v>
      </c>
      <c r="C2745" s="2">
        <v>0.25</v>
      </c>
      <c r="D2745">
        <v>1</v>
      </c>
      <c r="E2745" s="2">
        <v>0.25</v>
      </c>
      <c r="F2745" s="1">
        <v>5.5</v>
      </c>
      <c r="G2745" s="1">
        <v>756.5</v>
      </c>
      <c r="H2745" s="2">
        <v>0.25</v>
      </c>
      <c r="I2745">
        <v>1</v>
      </c>
      <c r="J2745" s="1">
        <v>0</v>
      </c>
    </row>
    <row r="2746" spans="1:10" ht="15.75" x14ac:dyDescent="0.25">
      <c r="A2746" t="s">
        <v>2758</v>
      </c>
      <c r="B2746">
        <v>4</v>
      </c>
      <c r="C2746" s="2">
        <v>0.5</v>
      </c>
      <c r="D2746">
        <v>2</v>
      </c>
      <c r="E2746" s="2">
        <v>0</v>
      </c>
      <c r="F2746" s="1">
        <v>2.25</v>
      </c>
      <c r="G2746" s="1">
        <v>208</v>
      </c>
      <c r="H2746" s="2">
        <v>0</v>
      </c>
      <c r="I2746">
        <v>0</v>
      </c>
      <c r="J2746" s="1">
        <v>0</v>
      </c>
    </row>
    <row r="2747" spans="1:10" ht="15.75" x14ac:dyDescent="0.25">
      <c r="A2747" t="s">
        <v>2759</v>
      </c>
      <c r="B2747">
        <v>4</v>
      </c>
      <c r="C2747" s="2">
        <v>1</v>
      </c>
      <c r="D2747">
        <v>4</v>
      </c>
      <c r="E2747" s="2">
        <v>0.5</v>
      </c>
      <c r="F2747" s="1">
        <v>1</v>
      </c>
      <c r="G2747" s="1">
        <v>0.25</v>
      </c>
      <c r="H2747" s="2">
        <v>0</v>
      </c>
      <c r="I2747">
        <v>0</v>
      </c>
      <c r="J2747" s="1">
        <v>0</v>
      </c>
    </row>
    <row r="2748" spans="1:10" ht="15.75" x14ac:dyDescent="0.25">
      <c r="A2748" t="s">
        <v>2760</v>
      </c>
      <c r="B2748">
        <v>4</v>
      </c>
      <c r="C2748" s="2">
        <v>0.75</v>
      </c>
      <c r="D2748">
        <v>3</v>
      </c>
      <c r="E2748" s="2">
        <v>0.25</v>
      </c>
      <c r="F2748" s="1">
        <v>5.5</v>
      </c>
      <c r="G2748" s="1">
        <v>275</v>
      </c>
      <c r="H2748" s="2">
        <v>0</v>
      </c>
      <c r="I2748">
        <v>0</v>
      </c>
      <c r="J2748" s="1">
        <v>0</v>
      </c>
    </row>
    <row r="2749" spans="1:10" ht="15.75" x14ac:dyDescent="0.25">
      <c r="A2749" t="s">
        <v>2761</v>
      </c>
      <c r="B2749">
        <v>4</v>
      </c>
      <c r="C2749" s="2">
        <v>0</v>
      </c>
      <c r="D2749">
        <v>0</v>
      </c>
      <c r="E2749" s="2">
        <v>0</v>
      </c>
      <c r="F2749" s="1">
        <v>1.25</v>
      </c>
      <c r="G2749" s="1">
        <v>254.75</v>
      </c>
      <c r="H2749" s="2">
        <v>0</v>
      </c>
      <c r="I2749">
        <v>0</v>
      </c>
      <c r="J2749" s="1">
        <v>0</v>
      </c>
    </row>
    <row r="2750" spans="1:10" ht="15.75" x14ac:dyDescent="0.25">
      <c r="A2750" t="s">
        <v>2762</v>
      </c>
      <c r="B2750">
        <v>4</v>
      </c>
      <c r="C2750" s="2">
        <v>1</v>
      </c>
      <c r="D2750">
        <v>4</v>
      </c>
      <c r="E2750" s="2">
        <v>1</v>
      </c>
      <c r="F2750" s="1">
        <v>1</v>
      </c>
      <c r="G2750" s="1">
        <v>0</v>
      </c>
      <c r="H2750" s="2">
        <v>0</v>
      </c>
      <c r="I2750">
        <v>0</v>
      </c>
      <c r="J2750" s="1">
        <v>0</v>
      </c>
    </row>
    <row r="2751" spans="1:10" ht="15.75" x14ac:dyDescent="0.25">
      <c r="A2751" t="s">
        <v>2763</v>
      </c>
      <c r="B2751">
        <v>4</v>
      </c>
      <c r="C2751" s="2">
        <v>0.25</v>
      </c>
      <c r="D2751">
        <v>1</v>
      </c>
      <c r="E2751" s="2">
        <v>1</v>
      </c>
      <c r="F2751" s="1">
        <v>1</v>
      </c>
      <c r="G2751" s="1">
        <v>0</v>
      </c>
      <c r="H2751" s="2">
        <v>0</v>
      </c>
      <c r="I2751">
        <v>0</v>
      </c>
      <c r="J2751" s="1">
        <v>0</v>
      </c>
    </row>
    <row r="2752" spans="1:10" ht="15.75" x14ac:dyDescent="0.25">
      <c r="A2752" t="s">
        <v>2764</v>
      </c>
      <c r="B2752">
        <v>4</v>
      </c>
      <c r="C2752" s="2">
        <v>0.5</v>
      </c>
      <c r="D2752">
        <v>2</v>
      </c>
      <c r="E2752" s="2">
        <v>0.25</v>
      </c>
      <c r="F2752" s="1">
        <v>2.25</v>
      </c>
      <c r="G2752" s="1">
        <v>25.5</v>
      </c>
      <c r="H2752" s="2">
        <v>0</v>
      </c>
      <c r="I2752">
        <v>0</v>
      </c>
      <c r="J2752" s="1">
        <v>0</v>
      </c>
    </row>
    <row r="2753" spans="1:10" ht="15.75" x14ac:dyDescent="0.25">
      <c r="A2753" t="s">
        <v>2765</v>
      </c>
      <c r="B2753">
        <v>4</v>
      </c>
      <c r="C2753" s="2">
        <v>0</v>
      </c>
      <c r="D2753">
        <v>0</v>
      </c>
      <c r="E2753" s="2">
        <v>0.75</v>
      </c>
      <c r="F2753" s="1">
        <v>2.5</v>
      </c>
      <c r="G2753" s="1">
        <v>12</v>
      </c>
      <c r="H2753" s="2">
        <v>0</v>
      </c>
      <c r="I2753">
        <v>0</v>
      </c>
      <c r="J2753" s="1">
        <v>0</v>
      </c>
    </row>
    <row r="2754" spans="1:10" ht="15.75" x14ac:dyDescent="0.25">
      <c r="A2754" t="s">
        <v>2766</v>
      </c>
      <c r="B2754">
        <v>4</v>
      </c>
      <c r="C2754" s="2">
        <v>1</v>
      </c>
      <c r="D2754">
        <v>4</v>
      </c>
      <c r="E2754" s="2">
        <v>1</v>
      </c>
      <c r="F2754" s="1">
        <v>1</v>
      </c>
      <c r="G2754" s="1">
        <v>0</v>
      </c>
      <c r="H2754" s="2">
        <v>0</v>
      </c>
      <c r="I2754">
        <v>0</v>
      </c>
      <c r="J2754" s="1">
        <v>0</v>
      </c>
    </row>
    <row r="2755" spans="1:10" ht="15.75" x14ac:dyDescent="0.25">
      <c r="A2755" t="s">
        <v>2767</v>
      </c>
      <c r="B2755">
        <v>4</v>
      </c>
      <c r="C2755" s="2">
        <v>1</v>
      </c>
      <c r="D2755">
        <v>4</v>
      </c>
      <c r="E2755" s="2">
        <v>0.5</v>
      </c>
      <c r="F2755" s="1">
        <v>1.75</v>
      </c>
      <c r="G2755" s="1">
        <v>121</v>
      </c>
      <c r="H2755" s="2">
        <v>0</v>
      </c>
      <c r="I2755">
        <v>0</v>
      </c>
      <c r="J2755" s="1">
        <v>0</v>
      </c>
    </row>
    <row r="2756" spans="1:10" ht="15.75" x14ac:dyDescent="0.25">
      <c r="A2756" t="s">
        <v>2768</v>
      </c>
      <c r="B2756">
        <v>4</v>
      </c>
      <c r="C2756" s="2">
        <v>0.5</v>
      </c>
      <c r="D2756">
        <v>2</v>
      </c>
      <c r="E2756" s="2">
        <v>0.25</v>
      </c>
      <c r="F2756" s="1">
        <v>1</v>
      </c>
      <c r="G2756" s="1">
        <v>0</v>
      </c>
      <c r="H2756" s="2">
        <v>0</v>
      </c>
      <c r="I2756">
        <v>0</v>
      </c>
      <c r="J2756" s="1">
        <v>0</v>
      </c>
    </row>
    <row r="2757" spans="1:10" ht="15.75" x14ac:dyDescent="0.25">
      <c r="A2757" t="s">
        <v>2769</v>
      </c>
      <c r="B2757">
        <v>4</v>
      </c>
      <c r="C2757" s="2">
        <v>0</v>
      </c>
      <c r="D2757">
        <v>0</v>
      </c>
      <c r="E2757" s="2">
        <v>0.5</v>
      </c>
      <c r="F2757" s="1">
        <v>2.5</v>
      </c>
      <c r="G2757" s="1">
        <v>67.75</v>
      </c>
      <c r="H2757" s="2">
        <v>0</v>
      </c>
      <c r="I2757">
        <v>0</v>
      </c>
      <c r="J2757" s="1">
        <v>0</v>
      </c>
    </row>
    <row r="2758" spans="1:10" ht="15.75" x14ac:dyDescent="0.25">
      <c r="A2758" t="s">
        <v>2770</v>
      </c>
      <c r="B2758">
        <v>4</v>
      </c>
      <c r="C2758" s="2">
        <v>0.25</v>
      </c>
      <c r="D2758">
        <v>1</v>
      </c>
      <c r="E2758" s="2">
        <v>0</v>
      </c>
      <c r="F2758" s="1">
        <v>7.75</v>
      </c>
      <c r="G2758" s="1">
        <v>514.5</v>
      </c>
      <c r="H2758" s="2">
        <v>0.25</v>
      </c>
      <c r="I2758">
        <v>1</v>
      </c>
      <c r="J2758" s="1">
        <v>0</v>
      </c>
    </row>
    <row r="2759" spans="1:10" ht="15.75" x14ac:dyDescent="0.25">
      <c r="A2759" t="s">
        <v>2771</v>
      </c>
      <c r="B2759">
        <v>4</v>
      </c>
      <c r="C2759" s="2">
        <v>0.5</v>
      </c>
      <c r="D2759">
        <v>2</v>
      </c>
      <c r="E2759" s="2">
        <v>0.25</v>
      </c>
      <c r="F2759" s="1">
        <v>2</v>
      </c>
      <c r="G2759" s="1">
        <v>384.25</v>
      </c>
      <c r="H2759" s="2">
        <v>0</v>
      </c>
      <c r="I2759">
        <v>0</v>
      </c>
      <c r="J2759" s="1">
        <v>0</v>
      </c>
    </row>
    <row r="2760" spans="1:10" ht="15.75" x14ac:dyDescent="0.25">
      <c r="A2760" t="s">
        <v>2772</v>
      </c>
      <c r="B2760">
        <v>4</v>
      </c>
      <c r="C2760" s="2">
        <v>0.25</v>
      </c>
      <c r="D2760">
        <v>1</v>
      </c>
      <c r="E2760" s="2">
        <v>0.5</v>
      </c>
      <c r="F2760" s="1">
        <v>1</v>
      </c>
      <c r="G2760" s="1">
        <v>33</v>
      </c>
      <c r="H2760" s="2">
        <v>0</v>
      </c>
      <c r="I2760">
        <v>0</v>
      </c>
      <c r="J2760" s="1">
        <v>0</v>
      </c>
    </row>
    <row r="2761" spans="1:10" ht="15.75" x14ac:dyDescent="0.25">
      <c r="A2761" t="s">
        <v>2773</v>
      </c>
      <c r="B2761">
        <v>4</v>
      </c>
      <c r="C2761" s="2">
        <v>1</v>
      </c>
      <c r="D2761">
        <v>4</v>
      </c>
      <c r="E2761" s="2">
        <v>0.5</v>
      </c>
      <c r="F2761" s="1">
        <v>2.5</v>
      </c>
      <c r="G2761" s="1">
        <v>22.5</v>
      </c>
      <c r="H2761" s="2">
        <v>0</v>
      </c>
      <c r="I2761">
        <v>0</v>
      </c>
      <c r="J2761" s="1">
        <v>0</v>
      </c>
    </row>
    <row r="2762" spans="1:10" ht="15.75" x14ac:dyDescent="0.25">
      <c r="A2762" t="s">
        <v>2774</v>
      </c>
      <c r="B2762">
        <v>4</v>
      </c>
      <c r="C2762" s="2">
        <v>0.5</v>
      </c>
      <c r="D2762">
        <v>2</v>
      </c>
      <c r="E2762" s="2">
        <v>1</v>
      </c>
      <c r="F2762" s="1">
        <v>1</v>
      </c>
      <c r="G2762" s="1">
        <v>0</v>
      </c>
      <c r="H2762" s="2">
        <v>0</v>
      </c>
      <c r="I2762">
        <v>0</v>
      </c>
      <c r="J2762" s="1">
        <v>0</v>
      </c>
    </row>
    <row r="2763" spans="1:10" ht="15.75" x14ac:dyDescent="0.25">
      <c r="A2763" t="s">
        <v>2775</v>
      </c>
      <c r="B2763">
        <v>4</v>
      </c>
      <c r="C2763" s="2">
        <v>1</v>
      </c>
      <c r="D2763">
        <v>4</v>
      </c>
      <c r="E2763" s="2">
        <v>1</v>
      </c>
      <c r="F2763" s="1">
        <v>1</v>
      </c>
      <c r="G2763" s="1">
        <v>0</v>
      </c>
      <c r="H2763" s="2">
        <v>0</v>
      </c>
      <c r="I2763">
        <v>0</v>
      </c>
      <c r="J2763" s="1">
        <v>0</v>
      </c>
    </row>
    <row r="2764" spans="1:10" ht="15.75" x14ac:dyDescent="0.25">
      <c r="A2764" t="s">
        <v>2776</v>
      </c>
      <c r="B2764">
        <v>4</v>
      </c>
      <c r="C2764" s="2">
        <v>0.25</v>
      </c>
      <c r="D2764">
        <v>1</v>
      </c>
      <c r="E2764" s="2">
        <v>0.75</v>
      </c>
      <c r="F2764" s="1">
        <v>5.75</v>
      </c>
      <c r="G2764" s="1">
        <v>251.5</v>
      </c>
      <c r="H2764" s="2">
        <v>0</v>
      </c>
      <c r="I2764">
        <v>0</v>
      </c>
      <c r="J2764" s="1">
        <v>0</v>
      </c>
    </row>
    <row r="2765" spans="1:10" ht="15.75" x14ac:dyDescent="0.25">
      <c r="A2765" t="s">
        <v>2777</v>
      </c>
      <c r="B2765">
        <v>4</v>
      </c>
      <c r="C2765" s="2">
        <v>0.75</v>
      </c>
      <c r="D2765">
        <v>3</v>
      </c>
      <c r="E2765" s="2">
        <v>0.75</v>
      </c>
      <c r="F2765" s="1">
        <v>1.25</v>
      </c>
      <c r="G2765" s="1">
        <v>19.5</v>
      </c>
      <c r="H2765" s="2">
        <v>0</v>
      </c>
      <c r="I2765">
        <v>0</v>
      </c>
      <c r="J2765" s="1">
        <v>0</v>
      </c>
    </row>
    <row r="2766" spans="1:10" ht="15.75" x14ac:dyDescent="0.25">
      <c r="A2766" t="s">
        <v>2778</v>
      </c>
      <c r="B2766">
        <v>4</v>
      </c>
      <c r="C2766" s="2">
        <v>1</v>
      </c>
      <c r="D2766">
        <v>4</v>
      </c>
      <c r="E2766" s="2">
        <v>0.25</v>
      </c>
      <c r="F2766" s="1">
        <v>2</v>
      </c>
      <c r="G2766" s="1">
        <v>37.25</v>
      </c>
      <c r="H2766" s="2">
        <v>0</v>
      </c>
      <c r="I2766">
        <v>0</v>
      </c>
      <c r="J2766" s="1">
        <v>0</v>
      </c>
    </row>
    <row r="2767" spans="1:10" ht="15.75" x14ac:dyDescent="0.25">
      <c r="A2767" t="s">
        <v>2779</v>
      </c>
      <c r="B2767">
        <v>4</v>
      </c>
      <c r="C2767" s="2">
        <v>0.25</v>
      </c>
      <c r="D2767">
        <v>1</v>
      </c>
      <c r="E2767" s="2">
        <v>0.25</v>
      </c>
      <c r="F2767" s="1">
        <v>3</v>
      </c>
      <c r="G2767" s="1">
        <v>213</v>
      </c>
      <c r="H2767" s="2">
        <v>0</v>
      </c>
      <c r="I2767">
        <v>0</v>
      </c>
      <c r="J2767" s="1">
        <v>0</v>
      </c>
    </row>
    <row r="2768" spans="1:10" ht="15.75" x14ac:dyDescent="0.25">
      <c r="A2768" t="s">
        <v>2780</v>
      </c>
      <c r="B2768">
        <v>4</v>
      </c>
      <c r="C2768" s="2">
        <v>0.5</v>
      </c>
      <c r="D2768">
        <v>2</v>
      </c>
      <c r="E2768" s="2">
        <v>0.25</v>
      </c>
      <c r="F2768" s="1">
        <v>5.5</v>
      </c>
      <c r="G2768" s="1">
        <v>231.25</v>
      </c>
      <c r="H2768" s="2">
        <v>0</v>
      </c>
      <c r="I2768">
        <v>0</v>
      </c>
      <c r="J2768" s="1">
        <v>0</v>
      </c>
    </row>
    <row r="2769" spans="1:10" ht="15.75" x14ac:dyDescent="0.25">
      <c r="A2769" t="s">
        <v>2781</v>
      </c>
      <c r="B2769">
        <v>4</v>
      </c>
      <c r="C2769" s="2">
        <v>1</v>
      </c>
      <c r="D2769">
        <v>4</v>
      </c>
      <c r="E2769" s="2">
        <v>0.5</v>
      </c>
      <c r="F2769" s="1">
        <v>1</v>
      </c>
      <c r="G2769" s="1">
        <v>11.5</v>
      </c>
      <c r="H2769" s="2">
        <v>0</v>
      </c>
      <c r="I2769">
        <v>0</v>
      </c>
      <c r="J2769" s="1">
        <v>0</v>
      </c>
    </row>
    <row r="2770" spans="1:10" ht="15.75" x14ac:dyDescent="0.25">
      <c r="A2770" t="s">
        <v>2782</v>
      </c>
      <c r="B2770">
        <v>4</v>
      </c>
      <c r="C2770" s="2">
        <v>0.25</v>
      </c>
      <c r="D2770">
        <v>1</v>
      </c>
      <c r="E2770" s="2">
        <v>0.5</v>
      </c>
      <c r="F2770" s="1">
        <v>2</v>
      </c>
      <c r="G2770" s="1">
        <v>72.25</v>
      </c>
      <c r="H2770" s="2">
        <v>0</v>
      </c>
      <c r="I2770">
        <v>0</v>
      </c>
      <c r="J2770" s="1">
        <v>0</v>
      </c>
    </row>
    <row r="2771" spans="1:10" ht="15.75" x14ac:dyDescent="0.25">
      <c r="A2771" t="s">
        <v>2783</v>
      </c>
      <c r="B2771">
        <v>4</v>
      </c>
      <c r="C2771" s="2">
        <v>0.75</v>
      </c>
      <c r="D2771">
        <v>3</v>
      </c>
      <c r="E2771" s="2">
        <v>0.75</v>
      </c>
      <c r="F2771" s="1">
        <v>1</v>
      </c>
      <c r="G2771" s="1">
        <v>10</v>
      </c>
      <c r="H2771" s="2">
        <v>0</v>
      </c>
      <c r="I2771">
        <v>0</v>
      </c>
      <c r="J2771" s="1">
        <v>0</v>
      </c>
    </row>
    <row r="2772" spans="1:10" ht="15.75" x14ac:dyDescent="0.25">
      <c r="A2772" t="s">
        <v>2784</v>
      </c>
      <c r="B2772">
        <v>4</v>
      </c>
      <c r="C2772" s="2">
        <v>0</v>
      </c>
      <c r="D2772">
        <v>0</v>
      </c>
      <c r="E2772" s="2">
        <v>0.25</v>
      </c>
      <c r="F2772" s="1">
        <v>4.75</v>
      </c>
      <c r="G2772" s="1">
        <v>1416.25</v>
      </c>
      <c r="H2772" s="2">
        <v>0</v>
      </c>
      <c r="I2772">
        <v>0</v>
      </c>
      <c r="J2772" s="1">
        <v>0</v>
      </c>
    </row>
    <row r="2773" spans="1:10" ht="15.75" x14ac:dyDescent="0.25">
      <c r="A2773" t="s">
        <v>2785</v>
      </c>
      <c r="B2773">
        <v>4</v>
      </c>
      <c r="C2773" s="2">
        <v>0.75</v>
      </c>
      <c r="D2773">
        <v>3</v>
      </c>
      <c r="E2773" s="2">
        <v>0.5</v>
      </c>
      <c r="F2773" s="1">
        <v>2.25</v>
      </c>
      <c r="G2773" s="1">
        <v>64.75</v>
      </c>
      <c r="H2773" s="2">
        <v>0</v>
      </c>
      <c r="I2773">
        <v>0</v>
      </c>
      <c r="J2773" s="1">
        <v>0</v>
      </c>
    </row>
    <row r="2774" spans="1:10" ht="15.75" x14ac:dyDescent="0.25">
      <c r="A2774" t="s">
        <v>2786</v>
      </c>
      <c r="B2774">
        <v>4</v>
      </c>
      <c r="C2774" s="2">
        <v>0.25</v>
      </c>
      <c r="D2774">
        <v>1</v>
      </c>
      <c r="E2774" s="2">
        <v>0.25</v>
      </c>
      <c r="F2774" s="1">
        <v>1.25</v>
      </c>
      <c r="G2774" s="1">
        <v>96.5</v>
      </c>
      <c r="H2774" s="2">
        <v>0</v>
      </c>
      <c r="I2774">
        <v>0</v>
      </c>
      <c r="J2774" s="1">
        <v>0</v>
      </c>
    </row>
    <row r="2775" spans="1:10" ht="15.75" x14ac:dyDescent="0.25">
      <c r="A2775" t="s">
        <v>2787</v>
      </c>
      <c r="B2775">
        <v>4</v>
      </c>
      <c r="C2775" s="2">
        <v>0.25</v>
      </c>
      <c r="D2775">
        <v>1</v>
      </c>
      <c r="E2775" s="2">
        <v>0.25</v>
      </c>
      <c r="F2775" s="1">
        <v>1.75</v>
      </c>
      <c r="G2775" s="1">
        <v>5.5</v>
      </c>
      <c r="H2775" s="2">
        <v>0</v>
      </c>
      <c r="I2775">
        <v>0</v>
      </c>
      <c r="J2775" s="1">
        <v>0</v>
      </c>
    </row>
    <row r="2776" spans="1:10" ht="15.75" x14ac:dyDescent="0.25">
      <c r="A2776" t="s">
        <v>2788</v>
      </c>
      <c r="B2776">
        <v>4</v>
      </c>
      <c r="C2776" s="2">
        <v>1</v>
      </c>
      <c r="D2776">
        <v>4</v>
      </c>
      <c r="E2776" s="2">
        <v>0.5</v>
      </c>
      <c r="F2776" s="1">
        <v>1.25</v>
      </c>
      <c r="G2776" s="1">
        <v>115.75</v>
      </c>
      <c r="H2776" s="2">
        <v>0</v>
      </c>
      <c r="I2776">
        <v>0</v>
      </c>
      <c r="J2776" s="1">
        <v>0</v>
      </c>
    </row>
    <row r="2777" spans="1:10" ht="15.75" x14ac:dyDescent="0.25">
      <c r="A2777" t="s">
        <v>2789</v>
      </c>
      <c r="B2777">
        <v>4</v>
      </c>
      <c r="C2777" s="2">
        <v>1</v>
      </c>
      <c r="D2777">
        <v>4</v>
      </c>
      <c r="E2777" s="2">
        <v>0</v>
      </c>
      <c r="F2777" s="1">
        <v>2.5</v>
      </c>
      <c r="G2777" s="1">
        <v>256.75</v>
      </c>
      <c r="H2777" s="2">
        <v>0</v>
      </c>
      <c r="I2777">
        <v>0</v>
      </c>
      <c r="J2777" s="1">
        <v>0</v>
      </c>
    </row>
    <row r="2778" spans="1:10" ht="15.75" x14ac:dyDescent="0.25">
      <c r="A2778" t="s">
        <v>2790</v>
      </c>
      <c r="B2778">
        <v>4</v>
      </c>
      <c r="C2778" s="2">
        <v>1</v>
      </c>
      <c r="D2778">
        <v>4</v>
      </c>
      <c r="E2778" s="2">
        <v>0.5</v>
      </c>
      <c r="F2778" s="1">
        <v>2.5</v>
      </c>
      <c r="G2778" s="1">
        <v>69.75</v>
      </c>
      <c r="H2778" s="2">
        <v>0</v>
      </c>
      <c r="I2778">
        <v>0</v>
      </c>
      <c r="J2778" s="1">
        <v>0</v>
      </c>
    </row>
    <row r="2779" spans="1:10" ht="15.75" x14ac:dyDescent="0.25">
      <c r="A2779" t="s">
        <v>2791</v>
      </c>
      <c r="B2779">
        <v>4</v>
      </c>
      <c r="C2779" s="2">
        <v>0.75</v>
      </c>
      <c r="D2779">
        <v>3</v>
      </c>
      <c r="E2779" s="2">
        <v>1</v>
      </c>
      <c r="F2779" s="1">
        <v>1</v>
      </c>
      <c r="G2779" s="1">
        <v>0</v>
      </c>
      <c r="H2779" s="2">
        <v>0</v>
      </c>
      <c r="I2779">
        <v>0</v>
      </c>
      <c r="J2779" s="1">
        <v>0</v>
      </c>
    </row>
    <row r="2780" spans="1:10" ht="15.75" x14ac:dyDescent="0.25">
      <c r="A2780" t="s">
        <v>2792</v>
      </c>
      <c r="B2780">
        <v>4</v>
      </c>
      <c r="C2780" s="2">
        <v>0.75</v>
      </c>
      <c r="D2780">
        <v>3</v>
      </c>
      <c r="E2780" s="2">
        <v>0</v>
      </c>
      <c r="F2780" s="1">
        <v>3.25</v>
      </c>
      <c r="G2780" s="1">
        <v>410.25</v>
      </c>
      <c r="H2780" s="2">
        <v>0.25</v>
      </c>
      <c r="I2780">
        <v>1</v>
      </c>
      <c r="J2780" s="1">
        <v>0</v>
      </c>
    </row>
    <row r="2781" spans="1:10" ht="15.75" x14ac:dyDescent="0.25">
      <c r="A2781" t="s">
        <v>2793</v>
      </c>
      <c r="B2781">
        <v>4</v>
      </c>
      <c r="C2781" s="2">
        <v>0.75</v>
      </c>
      <c r="D2781">
        <v>3</v>
      </c>
      <c r="E2781" s="2">
        <v>0.25</v>
      </c>
      <c r="F2781" s="1">
        <v>4</v>
      </c>
      <c r="G2781" s="1">
        <v>354.25</v>
      </c>
      <c r="H2781" s="2">
        <v>0</v>
      </c>
      <c r="I2781">
        <v>0</v>
      </c>
      <c r="J2781" s="1">
        <v>0</v>
      </c>
    </row>
    <row r="2782" spans="1:10" ht="15.75" x14ac:dyDescent="0.25">
      <c r="A2782" t="s">
        <v>2794</v>
      </c>
      <c r="B2782">
        <v>4</v>
      </c>
      <c r="C2782" s="2">
        <v>0.5</v>
      </c>
      <c r="D2782">
        <v>2</v>
      </c>
      <c r="E2782" s="2">
        <v>0.25</v>
      </c>
      <c r="F2782" s="1">
        <v>3</v>
      </c>
      <c r="G2782" s="1">
        <v>340.75</v>
      </c>
      <c r="H2782" s="2">
        <v>0</v>
      </c>
      <c r="I2782">
        <v>0</v>
      </c>
      <c r="J2782" s="1">
        <v>0</v>
      </c>
    </row>
    <row r="2783" spans="1:10" ht="15.75" x14ac:dyDescent="0.25">
      <c r="A2783" t="s">
        <v>2795</v>
      </c>
      <c r="B2783">
        <v>4</v>
      </c>
      <c r="C2783" s="2">
        <v>1</v>
      </c>
      <c r="D2783">
        <v>4</v>
      </c>
      <c r="E2783" s="2">
        <v>1</v>
      </c>
      <c r="F2783" s="1">
        <v>1</v>
      </c>
      <c r="G2783" s="1">
        <v>0</v>
      </c>
      <c r="H2783" s="2">
        <v>0</v>
      </c>
      <c r="I2783">
        <v>0</v>
      </c>
      <c r="J2783" s="1">
        <v>0</v>
      </c>
    </row>
    <row r="2784" spans="1:10" ht="15.75" x14ac:dyDescent="0.25">
      <c r="A2784" t="s">
        <v>2796</v>
      </c>
      <c r="B2784">
        <v>4</v>
      </c>
      <c r="C2784" s="2">
        <v>1</v>
      </c>
      <c r="D2784">
        <v>4</v>
      </c>
      <c r="E2784" s="2">
        <v>0.5</v>
      </c>
      <c r="F2784" s="1">
        <v>3.25</v>
      </c>
      <c r="G2784" s="1">
        <v>67.5</v>
      </c>
      <c r="H2784" s="2">
        <v>0</v>
      </c>
      <c r="I2784">
        <v>0</v>
      </c>
      <c r="J2784" s="1">
        <v>0</v>
      </c>
    </row>
    <row r="2785" spans="1:10" ht="15.75" x14ac:dyDescent="0.25">
      <c r="A2785" t="s">
        <v>2797</v>
      </c>
      <c r="B2785">
        <v>4</v>
      </c>
      <c r="C2785" s="2">
        <v>1</v>
      </c>
      <c r="D2785">
        <v>4</v>
      </c>
      <c r="E2785" s="2">
        <v>1</v>
      </c>
      <c r="F2785" s="1">
        <v>1</v>
      </c>
      <c r="G2785" s="1">
        <v>0</v>
      </c>
      <c r="H2785" s="2">
        <v>0</v>
      </c>
      <c r="I2785">
        <v>0</v>
      </c>
      <c r="J2785" s="1">
        <v>0</v>
      </c>
    </row>
    <row r="2786" spans="1:10" ht="15.75" x14ac:dyDescent="0.25">
      <c r="A2786" t="s">
        <v>2798</v>
      </c>
      <c r="B2786">
        <v>4</v>
      </c>
      <c r="C2786" s="2">
        <v>0</v>
      </c>
      <c r="D2786">
        <v>0</v>
      </c>
      <c r="E2786" s="2">
        <v>0.25</v>
      </c>
      <c r="F2786" s="1">
        <v>2</v>
      </c>
      <c r="G2786" s="1">
        <v>43.5</v>
      </c>
      <c r="H2786" s="2">
        <v>0</v>
      </c>
      <c r="I2786">
        <v>0</v>
      </c>
      <c r="J2786" s="1">
        <v>0</v>
      </c>
    </row>
    <row r="2787" spans="1:10" ht="15.75" x14ac:dyDescent="0.25">
      <c r="A2787" t="s">
        <v>2799</v>
      </c>
      <c r="B2787">
        <v>4</v>
      </c>
      <c r="C2787" s="2">
        <v>0.5</v>
      </c>
      <c r="D2787">
        <v>2</v>
      </c>
      <c r="E2787" s="2">
        <v>0</v>
      </c>
      <c r="F2787" s="1">
        <v>3</v>
      </c>
      <c r="G2787" s="1">
        <v>155.75</v>
      </c>
      <c r="H2787" s="2">
        <v>0</v>
      </c>
      <c r="I2787">
        <v>0</v>
      </c>
      <c r="J2787" s="1">
        <v>0</v>
      </c>
    </row>
    <row r="2788" spans="1:10" ht="15.75" x14ac:dyDescent="0.25">
      <c r="A2788" t="s">
        <v>2800</v>
      </c>
      <c r="B2788">
        <v>4</v>
      </c>
      <c r="C2788" s="2">
        <v>0.25</v>
      </c>
      <c r="D2788">
        <v>1</v>
      </c>
      <c r="E2788" s="2">
        <v>0.25</v>
      </c>
      <c r="F2788" s="1">
        <v>5</v>
      </c>
      <c r="G2788" s="1">
        <v>547.25</v>
      </c>
      <c r="H2788" s="2">
        <v>0</v>
      </c>
      <c r="I2788">
        <v>0</v>
      </c>
      <c r="J2788" s="1">
        <v>0</v>
      </c>
    </row>
    <row r="2789" spans="1:10" ht="15.75" x14ac:dyDescent="0.25">
      <c r="A2789" t="s">
        <v>2801</v>
      </c>
      <c r="B2789">
        <v>4</v>
      </c>
      <c r="C2789" s="2">
        <v>0.5</v>
      </c>
      <c r="D2789">
        <v>2</v>
      </c>
      <c r="E2789" s="2">
        <v>0</v>
      </c>
      <c r="F2789" s="1">
        <v>1.5</v>
      </c>
      <c r="G2789" s="1">
        <v>13.25</v>
      </c>
      <c r="H2789" s="2">
        <v>0</v>
      </c>
      <c r="I2789">
        <v>0</v>
      </c>
      <c r="J2789" s="1">
        <v>0</v>
      </c>
    </row>
    <row r="2790" spans="1:10" ht="15.75" x14ac:dyDescent="0.25">
      <c r="A2790" t="s">
        <v>2802</v>
      </c>
      <c r="B2790">
        <v>4</v>
      </c>
      <c r="C2790" s="2">
        <v>0.5</v>
      </c>
      <c r="D2790">
        <v>2</v>
      </c>
      <c r="E2790" s="2">
        <v>0.5</v>
      </c>
      <c r="F2790" s="1">
        <v>1.25</v>
      </c>
      <c r="G2790" s="1">
        <v>73.25</v>
      </c>
      <c r="H2790" s="2">
        <v>0</v>
      </c>
      <c r="I2790">
        <v>0</v>
      </c>
      <c r="J2790" s="1">
        <v>0</v>
      </c>
    </row>
    <row r="2791" spans="1:10" ht="15.75" x14ac:dyDescent="0.25">
      <c r="A2791" t="s">
        <v>2803</v>
      </c>
      <c r="B2791">
        <v>4</v>
      </c>
      <c r="C2791" s="2">
        <v>0.25</v>
      </c>
      <c r="D2791">
        <v>1</v>
      </c>
      <c r="E2791" s="2">
        <v>0.5</v>
      </c>
      <c r="F2791" s="1">
        <v>3</v>
      </c>
      <c r="G2791" s="1">
        <v>559.25</v>
      </c>
      <c r="H2791" s="2">
        <v>0</v>
      </c>
      <c r="I2791">
        <v>0</v>
      </c>
      <c r="J2791" s="1">
        <v>0</v>
      </c>
    </row>
    <row r="2792" spans="1:10" ht="15.75" x14ac:dyDescent="0.25">
      <c r="A2792" t="s">
        <v>2804</v>
      </c>
      <c r="B2792">
        <v>4</v>
      </c>
      <c r="C2792" s="2">
        <v>0.25</v>
      </c>
      <c r="D2792">
        <v>1</v>
      </c>
      <c r="E2792" s="2">
        <v>0.25</v>
      </c>
      <c r="F2792" s="1">
        <v>1.5</v>
      </c>
      <c r="G2792" s="1">
        <v>17.5</v>
      </c>
      <c r="H2792" s="2">
        <v>0</v>
      </c>
      <c r="I2792">
        <v>0</v>
      </c>
      <c r="J2792" s="1">
        <v>0</v>
      </c>
    </row>
    <row r="2793" spans="1:10" ht="15.75" x14ac:dyDescent="0.25">
      <c r="A2793" t="s">
        <v>2805</v>
      </c>
      <c r="B2793">
        <v>4</v>
      </c>
      <c r="C2793" s="2">
        <v>0.75</v>
      </c>
      <c r="D2793">
        <v>3</v>
      </c>
      <c r="E2793" s="2">
        <v>0.5</v>
      </c>
      <c r="F2793" s="1">
        <v>1</v>
      </c>
      <c r="G2793" s="1">
        <v>0</v>
      </c>
      <c r="H2793" s="2">
        <v>0</v>
      </c>
      <c r="I2793">
        <v>0</v>
      </c>
      <c r="J2793" s="1">
        <v>0</v>
      </c>
    </row>
    <row r="2794" spans="1:10" ht="15.75" x14ac:dyDescent="0.25">
      <c r="A2794" t="s">
        <v>2806</v>
      </c>
      <c r="B2794">
        <v>4</v>
      </c>
      <c r="C2794" s="2">
        <v>1</v>
      </c>
      <c r="D2794">
        <v>4</v>
      </c>
      <c r="E2794" s="2">
        <v>0.75</v>
      </c>
      <c r="F2794" s="1">
        <v>1.25</v>
      </c>
      <c r="G2794" s="1">
        <v>6.5</v>
      </c>
      <c r="H2794" s="2">
        <v>0</v>
      </c>
      <c r="I2794">
        <v>0</v>
      </c>
      <c r="J2794" s="1">
        <v>0</v>
      </c>
    </row>
    <row r="2795" spans="1:10" ht="15.75" x14ac:dyDescent="0.25">
      <c r="A2795" t="s">
        <v>2807</v>
      </c>
      <c r="B2795">
        <v>4</v>
      </c>
      <c r="C2795" s="2">
        <v>0</v>
      </c>
      <c r="D2795">
        <v>0</v>
      </c>
      <c r="E2795" s="2">
        <v>0.75</v>
      </c>
      <c r="F2795" s="1">
        <v>1.25</v>
      </c>
      <c r="G2795" s="1">
        <v>8.5</v>
      </c>
      <c r="H2795" s="2">
        <v>0</v>
      </c>
      <c r="I2795">
        <v>0</v>
      </c>
      <c r="J2795" s="1">
        <v>0</v>
      </c>
    </row>
    <row r="2796" spans="1:10" ht="15.75" x14ac:dyDescent="0.25">
      <c r="A2796" t="s">
        <v>2808</v>
      </c>
      <c r="B2796">
        <v>4</v>
      </c>
      <c r="C2796" s="2">
        <v>0.5</v>
      </c>
      <c r="D2796">
        <v>2</v>
      </c>
      <c r="E2796" s="2">
        <v>0.5</v>
      </c>
      <c r="F2796" s="1">
        <v>1</v>
      </c>
      <c r="G2796" s="1">
        <v>1.25</v>
      </c>
      <c r="H2796" s="2">
        <v>0</v>
      </c>
      <c r="I2796">
        <v>0</v>
      </c>
      <c r="J2796" s="1">
        <v>0</v>
      </c>
    </row>
    <row r="2797" spans="1:10" ht="15.75" x14ac:dyDescent="0.25">
      <c r="A2797" t="s">
        <v>2809</v>
      </c>
      <c r="B2797">
        <v>4</v>
      </c>
      <c r="C2797" s="2">
        <v>1</v>
      </c>
      <c r="D2797">
        <v>4</v>
      </c>
      <c r="E2797" s="2">
        <v>0.25</v>
      </c>
      <c r="F2797" s="1">
        <v>1.5</v>
      </c>
      <c r="G2797" s="1">
        <v>53.5</v>
      </c>
      <c r="H2797" s="2">
        <v>0</v>
      </c>
      <c r="I2797">
        <v>0</v>
      </c>
      <c r="J2797" s="1">
        <v>0</v>
      </c>
    </row>
    <row r="2798" spans="1:10" ht="15.75" x14ac:dyDescent="0.25">
      <c r="A2798" t="s">
        <v>2810</v>
      </c>
      <c r="B2798">
        <v>4</v>
      </c>
      <c r="C2798" s="2">
        <v>0.5</v>
      </c>
      <c r="D2798">
        <v>2</v>
      </c>
      <c r="E2798" s="2">
        <v>0.25</v>
      </c>
      <c r="F2798" s="1">
        <v>2</v>
      </c>
      <c r="G2798" s="1">
        <v>51</v>
      </c>
      <c r="H2798" s="2">
        <v>0</v>
      </c>
      <c r="I2798">
        <v>0</v>
      </c>
      <c r="J2798" s="1">
        <v>0</v>
      </c>
    </row>
    <row r="2799" spans="1:10" ht="15.75" x14ac:dyDescent="0.25">
      <c r="A2799" t="s">
        <v>2811</v>
      </c>
      <c r="B2799">
        <v>4</v>
      </c>
      <c r="C2799" s="2">
        <v>0</v>
      </c>
      <c r="D2799">
        <v>0</v>
      </c>
      <c r="E2799" s="2">
        <v>0</v>
      </c>
      <c r="F2799" s="1">
        <v>3.25</v>
      </c>
      <c r="G2799" s="1">
        <v>162</v>
      </c>
      <c r="H2799" s="2">
        <v>0</v>
      </c>
      <c r="I2799">
        <v>0</v>
      </c>
      <c r="J2799" s="1">
        <v>0</v>
      </c>
    </row>
    <row r="2800" spans="1:10" ht="15.75" x14ac:dyDescent="0.25">
      <c r="A2800" t="s">
        <v>2812</v>
      </c>
      <c r="B2800">
        <v>4</v>
      </c>
      <c r="C2800" s="2">
        <v>0</v>
      </c>
      <c r="D2800">
        <v>0</v>
      </c>
      <c r="E2800" s="2">
        <v>0.5</v>
      </c>
      <c r="F2800" s="1">
        <v>2.25</v>
      </c>
      <c r="G2800" s="1">
        <v>338.25</v>
      </c>
      <c r="H2800" s="2">
        <v>0</v>
      </c>
      <c r="I2800">
        <v>0</v>
      </c>
      <c r="J2800" s="1">
        <v>0</v>
      </c>
    </row>
    <row r="2801" spans="1:10" ht="15.75" x14ac:dyDescent="0.25">
      <c r="A2801" t="s">
        <v>2813</v>
      </c>
      <c r="B2801">
        <v>4</v>
      </c>
      <c r="C2801" s="2">
        <v>0</v>
      </c>
      <c r="D2801">
        <v>0</v>
      </c>
      <c r="E2801" s="2">
        <v>0</v>
      </c>
      <c r="F2801" s="1">
        <v>1.25</v>
      </c>
      <c r="G2801" s="1">
        <v>80.25</v>
      </c>
      <c r="H2801" s="2">
        <v>0</v>
      </c>
      <c r="I2801">
        <v>0</v>
      </c>
      <c r="J2801" s="1">
        <v>0</v>
      </c>
    </row>
    <row r="2802" spans="1:10" ht="15.75" x14ac:dyDescent="0.25">
      <c r="A2802" t="s">
        <v>2814</v>
      </c>
      <c r="B2802">
        <v>4</v>
      </c>
      <c r="C2802" s="2">
        <v>1</v>
      </c>
      <c r="D2802">
        <v>4</v>
      </c>
      <c r="E2802" s="2">
        <v>0.75</v>
      </c>
      <c r="F2802" s="1">
        <v>1.25</v>
      </c>
      <c r="G2802" s="1">
        <v>0.75</v>
      </c>
      <c r="H2802" s="2">
        <v>0</v>
      </c>
      <c r="I2802">
        <v>0</v>
      </c>
      <c r="J2802" s="1">
        <v>0</v>
      </c>
    </row>
    <row r="2803" spans="1:10" ht="15.75" x14ac:dyDescent="0.25">
      <c r="A2803" t="s">
        <v>2815</v>
      </c>
      <c r="B2803">
        <v>4</v>
      </c>
      <c r="C2803" s="2">
        <v>0.75</v>
      </c>
      <c r="D2803">
        <v>3</v>
      </c>
      <c r="E2803" s="2">
        <v>0.25</v>
      </c>
      <c r="F2803" s="1">
        <v>3</v>
      </c>
      <c r="G2803" s="1">
        <v>91.25</v>
      </c>
      <c r="H2803" s="2">
        <v>0.25</v>
      </c>
      <c r="I2803">
        <v>1</v>
      </c>
      <c r="J2803" s="1">
        <v>0</v>
      </c>
    </row>
    <row r="2804" spans="1:10" ht="15.75" x14ac:dyDescent="0.25">
      <c r="A2804" t="s">
        <v>2816</v>
      </c>
      <c r="B2804">
        <v>4</v>
      </c>
      <c r="C2804" s="2">
        <v>0.5</v>
      </c>
      <c r="D2804">
        <v>2</v>
      </c>
      <c r="E2804" s="2">
        <v>1</v>
      </c>
      <c r="F2804" s="1">
        <v>1</v>
      </c>
      <c r="G2804" s="1">
        <v>0</v>
      </c>
      <c r="H2804" s="2">
        <v>0</v>
      </c>
      <c r="I2804">
        <v>0</v>
      </c>
      <c r="J2804" s="1">
        <v>0</v>
      </c>
    </row>
    <row r="2805" spans="1:10" ht="15.75" x14ac:dyDescent="0.25">
      <c r="A2805" t="s">
        <v>2817</v>
      </c>
      <c r="B2805">
        <v>4</v>
      </c>
      <c r="C2805" s="2">
        <v>0.5</v>
      </c>
      <c r="D2805">
        <v>2</v>
      </c>
      <c r="E2805" s="2">
        <v>0.75</v>
      </c>
      <c r="F2805" s="1">
        <v>1.25</v>
      </c>
      <c r="G2805" s="1">
        <v>46</v>
      </c>
      <c r="H2805" s="2">
        <v>0</v>
      </c>
      <c r="I2805">
        <v>0</v>
      </c>
      <c r="J2805" s="1">
        <v>0</v>
      </c>
    </row>
    <row r="2806" spans="1:10" ht="15.75" x14ac:dyDescent="0.25">
      <c r="A2806" t="s">
        <v>2818</v>
      </c>
      <c r="B2806">
        <v>4</v>
      </c>
      <c r="C2806" s="2">
        <v>0</v>
      </c>
      <c r="D2806">
        <v>0</v>
      </c>
      <c r="E2806" s="2">
        <v>0.25</v>
      </c>
      <c r="F2806" s="1">
        <v>1.5</v>
      </c>
      <c r="G2806" s="1">
        <v>158</v>
      </c>
      <c r="H2806" s="2">
        <v>0</v>
      </c>
      <c r="I2806">
        <v>0</v>
      </c>
      <c r="J2806" s="1">
        <v>0</v>
      </c>
    </row>
    <row r="2807" spans="1:10" ht="15.75" x14ac:dyDescent="0.25">
      <c r="A2807" t="s">
        <v>2819</v>
      </c>
      <c r="B2807">
        <v>4</v>
      </c>
      <c r="C2807" s="2">
        <v>1</v>
      </c>
      <c r="D2807">
        <v>4</v>
      </c>
      <c r="E2807" s="2">
        <v>0.75</v>
      </c>
      <c r="F2807" s="1">
        <v>1.25</v>
      </c>
      <c r="G2807" s="1">
        <v>15.75</v>
      </c>
      <c r="H2807" s="2">
        <v>0</v>
      </c>
      <c r="I2807">
        <v>0</v>
      </c>
      <c r="J2807" s="1">
        <v>0</v>
      </c>
    </row>
    <row r="2808" spans="1:10" ht="15.75" x14ac:dyDescent="0.25">
      <c r="A2808" t="s">
        <v>2820</v>
      </c>
      <c r="B2808">
        <v>4</v>
      </c>
      <c r="C2808" s="2">
        <v>0.5</v>
      </c>
      <c r="D2808">
        <v>2</v>
      </c>
      <c r="E2808" s="2">
        <v>0</v>
      </c>
      <c r="F2808" s="1">
        <v>6.25</v>
      </c>
      <c r="G2808" s="1">
        <v>406</v>
      </c>
      <c r="H2808" s="2">
        <v>0</v>
      </c>
      <c r="I2808">
        <v>0</v>
      </c>
      <c r="J2808" s="1">
        <v>0</v>
      </c>
    </row>
    <row r="2809" spans="1:10" ht="15.75" x14ac:dyDescent="0.25">
      <c r="A2809" t="s">
        <v>2821</v>
      </c>
      <c r="B2809">
        <v>4</v>
      </c>
      <c r="C2809" s="2">
        <v>0</v>
      </c>
      <c r="D2809">
        <v>0</v>
      </c>
      <c r="E2809" s="2">
        <v>0.75</v>
      </c>
      <c r="F2809" s="1">
        <v>1</v>
      </c>
      <c r="G2809" s="1">
        <v>61.5</v>
      </c>
      <c r="H2809" s="2">
        <v>0</v>
      </c>
      <c r="I2809">
        <v>0</v>
      </c>
      <c r="J2809" s="1">
        <v>0</v>
      </c>
    </row>
    <row r="2810" spans="1:10" ht="15.75" x14ac:dyDescent="0.25">
      <c r="A2810" t="s">
        <v>2822</v>
      </c>
      <c r="B2810">
        <v>4</v>
      </c>
      <c r="C2810" s="2">
        <v>0.75</v>
      </c>
      <c r="D2810">
        <v>3</v>
      </c>
      <c r="E2810" s="2">
        <v>0.25</v>
      </c>
      <c r="F2810" s="1">
        <v>5</v>
      </c>
      <c r="G2810" s="1">
        <v>326.25</v>
      </c>
      <c r="H2810" s="2">
        <v>0</v>
      </c>
      <c r="I2810">
        <v>0</v>
      </c>
      <c r="J2810" s="1">
        <v>0</v>
      </c>
    </row>
    <row r="2811" spans="1:10" ht="15.75" x14ac:dyDescent="0.25">
      <c r="A2811" t="s">
        <v>2823</v>
      </c>
      <c r="B2811">
        <v>4</v>
      </c>
      <c r="C2811" s="2">
        <v>0.5</v>
      </c>
      <c r="D2811">
        <v>2</v>
      </c>
      <c r="E2811" s="2">
        <v>0.75</v>
      </c>
      <c r="F2811" s="1">
        <v>1.25</v>
      </c>
      <c r="G2811" s="1">
        <v>4.25</v>
      </c>
      <c r="H2811" s="2">
        <v>0</v>
      </c>
      <c r="I2811">
        <v>0</v>
      </c>
      <c r="J2811" s="1">
        <v>0</v>
      </c>
    </row>
    <row r="2812" spans="1:10" ht="15.75" x14ac:dyDescent="0.25">
      <c r="A2812" t="s">
        <v>2824</v>
      </c>
      <c r="B2812">
        <v>4</v>
      </c>
      <c r="C2812" s="2">
        <v>1</v>
      </c>
      <c r="D2812">
        <v>4</v>
      </c>
      <c r="E2812" s="2">
        <v>0.5</v>
      </c>
      <c r="F2812" s="1">
        <v>1.5</v>
      </c>
      <c r="G2812" s="1">
        <v>54.5</v>
      </c>
      <c r="H2812" s="2">
        <v>0</v>
      </c>
      <c r="I2812">
        <v>0</v>
      </c>
      <c r="J2812" s="1">
        <v>0</v>
      </c>
    </row>
    <row r="2813" spans="1:10" ht="15.75" x14ac:dyDescent="0.25">
      <c r="A2813" t="s">
        <v>2825</v>
      </c>
      <c r="B2813">
        <v>4</v>
      </c>
      <c r="C2813" s="2">
        <v>1</v>
      </c>
      <c r="D2813">
        <v>4</v>
      </c>
      <c r="E2813" s="2">
        <v>0.25</v>
      </c>
      <c r="F2813" s="1">
        <v>2.25</v>
      </c>
      <c r="G2813" s="1">
        <v>249.75</v>
      </c>
      <c r="H2813" s="2">
        <v>0</v>
      </c>
      <c r="I2813">
        <v>0</v>
      </c>
      <c r="J2813" s="1">
        <v>0</v>
      </c>
    </row>
    <row r="2814" spans="1:10" ht="15.75" x14ac:dyDescent="0.25">
      <c r="A2814" t="s">
        <v>2826</v>
      </c>
      <c r="B2814">
        <v>4</v>
      </c>
      <c r="C2814" s="2">
        <v>0.25</v>
      </c>
      <c r="D2814">
        <v>1</v>
      </c>
      <c r="E2814" s="2">
        <v>0.25</v>
      </c>
      <c r="F2814" s="1">
        <v>2</v>
      </c>
      <c r="G2814" s="1">
        <v>219.5</v>
      </c>
      <c r="H2814" s="2">
        <v>0</v>
      </c>
      <c r="I2814">
        <v>0</v>
      </c>
      <c r="J2814" s="1">
        <v>0</v>
      </c>
    </row>
    <row r="2815" spans="1:10" ht="15.75" x14ac:dyDescent="0.25">
      <c r="A2815" t="s">
        <v>2827</v>
      </c>
      <c r="B2815">
        <v>4</v>
      </c>
      <c r="C2815" s="2">
        <v>0.75</v>
      </c>
      <c r="D2815">
        <v>3</v>
      </c>
      <c r="E2815" s="2">
        <v>0</v>
      </c>
      <c r="F2815" s="1">
        <v>5</v>
      </c>
      <c r="G2815" s="1">
        <v>566.5</v>
      </c>
      <c r="H2815" s="2">
        <v>0</v>
      </c>
      <c r="I2815">
        <v>0</v>
      </c>
      <c r="J2815" s="1">
        <v>0</v>
      </c>
    </row>
    <row r="2816" spans="1:10" ht="15.75" x14ac:dyDescent="0.25">
      <c r="A2816" t="s">
        <v>2828</v>
      </c>
      <c r="B2816">
        <v>4</v>
      </c>
      <c r="C2816" s="2">
        <v>0</v>
      </c>
      <c r="D2816">
        <v>0</v>
      </c>
      <c r="E2816" s="2">
        <v>0.25</v>
      </c>
      <c r="F2816" s="1">
        <v>3.25</v>
      </c>
      <c r="G2816" s="1">
        <v>61.5</v>
      </c>
      <c r="H2816" s="2">
        <v>0</v>
      </c>
      <c r="I2816">
        <v>0</v>
      </c>
      <c r="J2816" s="1">
        <v>0</v>
      </c>
    </row>
    <row r="2817" spans="1:10" ht="15.75" x14ac:dyDescent="0.25">
      <c r="A2817" t="s">
        <v>2829</v>
      </c>
      <c r="B2817">
        <v>4</v>
      </c>
      <c r="C2817" s="2">
        <v>1</v>
      </c>
      <c r="D2817">
        <v>4</v>
      </c>
      <c r="E2817" s="2">
        <v>0.25</v>
      </c>
      <c r="F2817" s="1">
        <v>3.25</v>
      </c>
      <c r="G2817" s="1">
        <v>141.75</v>
      </c>
      <c r="H2817" s="2">
        <v>0</v>
      </c>
      <c r="I2817">
        <v>0</v>
      </c>
      <c r="J2817" s="1">
        <v>0</v>
      </c>
    </row>
    <row r="2818" spans="1:10" ht="15.75" x14ac:dyDescent="0.25">
      <c r="A2818" t="s">
        <v>2830</v>
      </c>
      <c r="B2818">
        <v>4</v>
      </c>
      <c r="C2818" s="2">
        <v>0</v>
      </c>
      <c r="D2818">
        <v>0</v>
      </c>
      <c r="E2818" s="2">
        <v>0.5</v>
      </c>
      <c r="F2818" s="1">
        <v>2.75</v>
      </c>
      <c r="G2818" s="1">
        <v>58.25</v>
      </c>
      <c r="H2818" s="2">
        <v>0</v>
      </c>
      <c r="I2818">
        <v>0</v>
      </c>
      <c r="J2818" s="1">
        <v>0</v>
      </c>
    </row>
    <row r="2819" spans="1:10" ht="15.75" x14ac:dyDescent="0.25">
      <c r="A2819" t="s">
        <v>2831</v>
      </c>
      <c r="B2819">
        <v>4</v>
      </c>
      <c r="C2819" s="2">
        <v>0.5</v>
      </c>
      <c r="D2819">
        <v>2</v>
      </c>
      <c r="E2819" s="2">
        <v>0.25</v>
      </c>
      <c r="F2819" s="1">
        <v>2</v>
      </c>
      <c r="G2819" s="1">
        <v>42</v>
      </c>
      <c r="H2819" s="2">
        <v>0</v>
      </c>
      <c r="I2819">
        <v>0</v>
      </c>
      <c r="J2819" s="1">
        <v>0</v>
      </c>
    </row>
    <row r="2820" spans="1:10" ht="15.75" x14ac:dyDescent="0.25">
      <c r="A2820" t="s">
        <v>2832</v>
      </c>
      <c r="B2820">
        <v>4</v>
      </c>
      <c r="C2820" s="2">
        <v>1</v>
      </c>
      <c r="D2820">
        <v>4</v>
      </c>
      <c r="E2820" s="2">
        <v>1</v>
      </c>
      <c r="F2820" s="1">
        <v>1</v>
      </c>
      <c r="G2820" s="1">
        <v>0</v>
      </c>
      <c r="H2820" s="2">
        <v>0</v>
      </c>
      <c r="I2820">
        <v>0</v>
      </c>
      <c r="J2820" s="1">
        <v>0</v>
      </c>
    </row>
    <row r="2821" spans="1:10" ht="15.75" x14ac:dyDescent="0.25">
      <c r="A2821" t="s">
        <v>2833</v>
      </c>
      <c r="B2821">
        <v>4</v>
      </c>
      <c r="C2821" s="2">
        <v>0</v>
      </c>
      <c r="D2821">
        <v>0</v>
      </c>
      <c r="E2821" s="2">
        <v>0.5</v>
      </c>
      <c r="F2821" s="1">
        <v>6</v>
      </c>
      <c r="G2821" s="1">
        <v>354.75</v>
      </c>
      <c r="H2821" s="2">
        <v>0</v>
      </c>
      <c r="I2821">
        <v>0</v>
      </c>
      <c r="J2821" s="1">
        <v>0</v>
      </c>
    </row>
    <row r="2822" spans="1:10" ht="15.75" x14ac:dyDescent="0.25">
      <c r="A2822" t="s">
        <v>2834</v>
      </c>
      <c r="B2822">
        <v>4</v>
      </c>
      <c r="C2822" s="2">
        <v>1</v>
      </c>
      <c r="D2822">
        <v>4</v>
      </c>
      <c r="E2822" s="2">
        <v>1</v>
      </c>
      <c r="F2822" s="1">
        <v>1</v>
      </c>
      <c r="G2822" s="1">
        <v>0</v>
      </c>
      <c r="H2822" s="2">
        <v>0</v>
      </c>
      <c r="I2822">
        <v>0</v>
      </c>
      <c r="J2822" s="1">
        <v>0</v>
      </c>
    </row>
    <row r="2823" spans="1:10" ht="15.75" x14ac:dyDescent="0.25">
      <c r="A2823" t="s">
        <v>2835</v>
      </c>
      <c r="B2823">
        <v>4</v>
      </c>
      <c r="C2823" s="2">
        <v>0.25</v>
      </c>
      <c r="D2823">
        <v>1</v>
      </c>
      <c r="E2823" s="2">
        <v>0.25</v>
      </c>
      <c r="F2823" s="1">
        <v>3.25</v>
      </c>
      <c r="G2823" s="1">
        <v>175.25</v>
      </c>
      <c r="H2823" s="2">
        <v>0</v>
      </c>
      <c r="I2823">
        <v>0</v>
      </c>
      <c r="J2823" s="1">
        <v>0</v>
      </c>
    </row>
    <row r="2824" spans="1:10" ht="15.75" x14ac:dyDescent="0.25">
      <c r="A2824" t="s">
        <v>2836</v>
      </c>
      <c r="B2824">
        <v>4</v>
      </c>
      <c r="C2824" s="2">
        <v>0.75</v>
      </c>
      <c r="D2824">
        <v>3</v>
      </c>
      <c r="E2824" s="2">
        <v>0.75</v>
      </c>
      <c r="F2824" s="1">
        <v>2</v>
      </c>
      <c r="G2824" s="1">
        <v>30.75</v>
      </c>
      <c r="H2824" s="2">
        <v>0</v>
      </c>
      <c r="I2824">
        <v>0</v>
      </c>
      <c r="J2824" s="1">
        <v>0</v>
      </c>
    </row>
    <row r="2825" spans="1:10" ht="15.75" x14ac:dyDescent="0.25">
      <c r="A2825" t="s">
        <v>2837</v>
      </c>
      <c r="B2825">
        <v>4</v>
      </c>
      <c r="C2825" s="2">
        <v>1</v>
      </c>
      <c r="D2825">
        <v>4</v>
      </c>
      <c r="E2825" s="2">
        <v>0.25</v>
      </c>
      <c r="F2825" s="1">
        <v>1.75</v>
      </c>
      <c r="G2825" s="1">
        <v>69.5</v>
      </c>
      <c r="H2825" s="2">
        <v>0</v>
      </c>
      <c r="I2825">
        <v>0</v>
      </c>
      <c r="J2825" s="1">
        <v>0</v>
      </c>
    </row>
    <row r="2826" spans="1:10" ht="15.75" x14ac:dyDescent="0.25">
      <c r="A2826" t="s">
        <v>2838</v>
      </c>
      <c r="B2826">
        <v>4</v>
      </c>
      <c r="C2826" s="2">
        <v>0.75</v>
      </c>
      <c r="D2826">
        <v>3</v>
      </c>
      <c r="E2826" s="2">
        <v>0</v>
      </c>
      <c r="F2826" s="1">
        <v>1.75</v>
      </c>
      <c r="G2826" s="1">
        <v>286.75</v>
      </c>
      <c r="H2826" s="2">
        <v>0</v>
      </c>
      <c r="I2826">
        <v>0</v>
      </c>
      <c r="J2826" s="1">
        <v>0</v>
      </c>
    </row>
    <row r="2827" spans="1:10" ht="15.75" x14ac:dyDescent="0.25">
      <c r="A2827" t="s">
        <v>2839</v>
      </c>
      <c r="B2827">
        <v>4</v>
      </c>
      <c r="C2827" s="2">
        <v>1</v>
      </c>
      <c r="D2827">
        <v>4</v>
      </c>
      <c r="E2827" s="2">
        <v>0.25</v>
      </c>
      <c r="F2827" s="1">
        <v>4.5</v>
      </c>
      <c r="G2827" s="1">
        <v>279.25</v>
      </c>
      <c r="H2827" s="2">
        <v>0</v>
      </c>
      <c r="I2827">
        <v>0</v>
      </c>
      <c r="J2827" s="1">
        <v>0</v>
      </c>
    </row>
    <row r="2828" spans="1:10" ht="15.75" x14ac:dyDescent="0.25">
      <c r="A2828" t="s">
        <v>2840</v>
      </c>
      <c r="B2828">
        <v>4</v>
      </c>
      <c r="C2828" s="2">
        <v>0.5</v>
      </c>
      <c r="D2828">
        <v>2</v>
      </c>
      <c r="E2828" s="2">
        <v>0.5</v>
      </c>
      <c r="F2828" s="1">
        <v>2.5</v>
      </c>
      <c r="G2828" s="1">
        <v>100.75</v>
      </c>
      <c r="H2828" s="2">
        <v>0</v>
      </c>
      <c r="I2828">
        <v>0</v>
      </c>
      <c r="J2828" s="1">
        <v>0</v>
      </c>
    </row>
    <row r="2829" spans="1:10" ht="15.75" x14ac:dyDescent="0.25">
      <c r="A2829" t="s">
        <v>2841</v>
      </c>
      <c r="B2829">
        <v>4</v>
      </c>
      <c r="C2829" s="2">
        <v>0.75</v>
      </c>
      <c r="D2829">
        <v>3</v>
      </c>
      <c r="E2829" s="2">
        <v>0.25</v>
      </c>
      <c r="F2829" s="1">
        <v>2</v>
      </c>
      <c r="G2829" s="1">
        <v>302.5</v>
      </c>
      <c r="H2829" s="2">
        <v>0</v>
      </c>
      <c r="I2829">
        <v>0</v>
      </c>
      <c r="J2829" s="1">
        <v>0</v>
      </c>
    </row>
    <row r="2830" spans="1:10" ht="15.75" x14ac:dyDescent="0.25">
      <c r="A2830" t="s">
        <v>2842</v>
      </c>
      <c r="B2830">
        <v>4</v>
      </c>
      <c r="C2830" s="2">
        <v>0</v>
      </c>
      <c r="D2830">
        <v>0</v>
      </c>
      <c r="E2830" s="2">
        <v>0.75</v>
      </c>
      <c r="F2830" s="1">
        <v>1.5</v>
      </c>
      <c r="G2830" s="1">
        <v>170</v>
      </c>
      <c r="H2830" s="2">
        <v>0</v>
      </c>
      <c r="I2830">
        <v>0</v>
      </c>
      <c r="J2830" s="1">
        <v>0</v>
      </c>
    </row>
    <row r="2831" spans="1:10" ht="15.75" x14ac:dyDescent="0.25">
      <c r="A2831" t="s">
        <v>2843</v>
      </c>
      <c r="B2831">
        <v>4</v>
      </c>
      <c r="C2831" s="2">
        <v>0.75</v>
      </c>
      <c r="D2831">
        <v>3</v>
      </c>
      <c r="E2831" s="2">
        <v>0.5</v>
      </c>
      <c r="F2831" s="1">
        <v>1.5</v>
      </c>
      <c r="G2831" s="1">
        <v>55.5</v>
      </c>
      <c r="H2831" s="2">
        <v>0</v>
      </c>
      <c r="I2831">
        <v>0</v>
      </c>
      <c r="J2831" s="1">
        <v>0</v>
      </c>
    </row>
    <row r="2832" spans="1:10" ht="15.75" x14ac:dyDescent="0.25">
      <c r="A2832" t="s">
        <v>2844</v>
      </c>
      <c r="B2832">
        <v>4</v>
      </c>
      <c r="C2832" s="2">
        <v>0</v>
      </c>
      <c r="D2832">
        <v>0</v>
      </c>
      <c r="E2832" s="2">
        <v>0.25</v>
      </c>
      <c r="F2832" s="1">
        <v>3.5</v>
      </c>
      <c r="G2832" s="1">
        <v>351.75</v>
      </c>
      <c r="H2832" s="2">
        <v>0</v>
      </c>
      <c r="I2832">
        <v>0</v>
      </c>
      <c r="J2832" s="1">
        <v>0</v>
      </c>
    </row>
    <row r="2833" spans="1:10" ht="15.75" x14ac:dyDescent="0.25">
      <c r="A2833" t="s">
        <v>2845</v>
      </c>
      <c r="B2833">
        <v>4</v>
      </c>
      <c r="C2833" s="2">
        <v>0</v>
      </c>
      <c r="D2833">
        <v>0</v>
      </c>
      <c r="E2833" s="2">
        <v>0.75</v>
      </c>
      <c r="F2833" s="1">
        <v>1.25</v>
      </c>
      <c r="G2833" s="1">
        <v>259</v>
      </c>
      <c r="H2833" s="2">
        <v>0</v>
      </c>
      <c r="I2833">
        <v>0</v>
      </c>
      <c r="J2833" s="1">
        <v>0</v>
      </c>
    </row>
    <row r="2834" spans="1:10" ht="15.75" x14ac:dyDescent="0.25">
      <c r="A2834" t="s">
        <v>2846</v>
      </c>
      <c r="B2834">
        <v>4</v>
      </c>
      <c r="C2834" s="2">
        <v>0.75</v>
      </c>
      <c r="D2834">
        <v>3</v>
      </c>
      <c r="E2834" s="2">
        <v>1</v>
      </c>
      <c r="F2834" s="1">
        <v>1</v>
      </c>
      <c r="G2834" s="1">
        <v>0</v>
      </c>
      <c r="H2834" s="2">
        <v>0</v>
      </c>
      <c r="I2834">
        <v>0</v>
      </c>
      <c r="J2834" s="1">
        <v>0</v>
      </c>
    </row>
    <row r="2835" spans="1:10" ht="15.75" x14ac:dyDescent="0.25">
      <c r="A2835" t="s">
        <v>2847</v>
      </c>
      <c r="B2835">
        <v>4</v>
      </c>
      <c r="C2835" s="2">
        <v>0.25</v>
      </c>
      <c r="D2835">
        <v>1</v>
      </c>
      <c r="E2835" s="2">
        <v>0.25</v>
      </c>
      <c r="F2835" s="1">
        <v>2.25</v>
      </c>
      <c r="G2835" s="1">
        <v>59.25</v>
      </c>
      <c r="H2835" s="2">
        <v>0</v>
      </c>
      <c r="I2835">
        <v>0</v>
      </c>
      <c r="J2835" s="1">
        <v>0</v>
      </c>
    </row>
    <row r="2836" spans="1:10" ht="15.75" x14ac:dyDescent="0.25">
      <c r="A2836" t="s">
        <v>2848</v>
      </c>
      <c r="B2836">
        <v>4</v>
      </c>
      <c r="C2836" s="2">
        <v>0</v>
      </c>
      <c r="D2836">
        <v>0</v>
      </c>
      <c r="E2836" s="2">
        <v>0.25</v>
      </c>
      <c r="F2836" s="1">
        <v>2</v>
      </c>
      <c r="G2836" s="1">
        <v>70.5</v>
      </c>
      <c r="H2836" s="2">
        <v>0</v>
      </c>
      <c r="I2836">
        <v>0</v>
      </c>
      <c r="J2836" s="1">
        <v>0</v>
      </c>
    </row>
    <row r="2837" spans="1:10" ht="15.75" x14ac:dyDescent="0.25">
      <c r="A2837" t="s">
        <v>2849</v>
      </c>
      <c r="B2837">
        <v>4</v>
      </c>
      <c r="C2837" s="2">
        <v>0.75</v>
      </c>
      <c r="D2837">
        <v>3</v>
      </c>
      <c r="E2837" s="2">
        <v>0.25</v>
      </c>
      <c r="F2837" s="1">
        <v>2.75</v>
      </c>
      <c r="G2837" s="1">
        <v>477.75</v>
      </c>
      <c r="H2837" s="2">
        <v>0</v>
      </c>
      <c r="I2837">
        <v>0</v>
      </c>
      <c r="J2837" s="1">
        <v>0</v>
      </c>
    </row>
    <row r="2838" spans="1:10" ht="15.75" x14ac:dyDescent="0.25">
      <c r="A2838" t="s">
        <v>2850</v>
      </c>
      <c r="B2838">
        <v>4</v>
      </c>
      <c r="C2838" s="2">
        <v>0.75</v>
      </c>
      <c r="D2838">
        <v>3</v>
      </c>
      <c r="E2838" s="2">
        <v>0.75</v>
      </c>
      <c r="F2838" s="1">
        <v>1</v>
      </c>
      <c r="G2838" s="1">
        <v>53</v>
      </c>
      <c r="H2838" s="2">
        <v>0</v>
      </c>
      <c r="I2838">
        <v>0</v>
      </c>
      <c r="J2838" s="1">
        <v>0</v>
      </c>
    </row>
    <row r="2839" spans="1:10" ht="15.75" x14ac:dyDescent="0.25">
      <c r="A2839" t="s">
        <v>2851</v>
      </c>
      <c r="B2839">
        <v>4</v>
      </c>
      <c r="C2839" s="2">
        <v>0.75</v>
      </c>
      <c r="D2839">
        <v>3</v>
      </c>
      <c r="E2839" s="2">
        <v>0.5</v>
      </c>
      <c r="F2839" s="1">
        <v>1.5</v>
      </c>
      <c r="G2839" s="1">
        <v>14.75</v>
      </c>
      <c r="H2839" s="2">
        <v>0</v>
      </c>
      <c r="I2839">
        <v>0</v>
      </c>
      <c r="J2839" s="1">
        <v>0</v>
      </c>
    </row>
    <row r="2840" spans="1:10" ht="15.75" x14ac:dyDescent="0.25">
      <c r="A2840" t="s">
        <v>2852</v>
      </c>
      <c r="B2840">
        <v>4</v>
      </c>
      <c r="C2840" s="2">
        <v>0.75</v>
      </c>
      <c r="D2840">
        <v>3</v>
      </c>
      <c r="E2840" s="2">
        <v>1</v>
      </c>
      <c r="F2840" s="1">
        <v>1</v>
      </c>
      <c r="G2840" s="1">
        <v>0</v>
      </c>
      <c r="H2840" s="2">
        <v>0</v>
      </c>
      <c r="I2840">
        <v>0</v>
      </c>
      <c r="J2840" s="1">
        <v>0</v>
      </c>
    </row>
    <row r="2841" spans="1:10" ht="15.75" x14ac:dyDescent="0.25">
      <c r="A2841" t="s">
        <v>2853</v>
      </c>
      <c r="B2841">
        <v>4</v>
      </c>
      <c r="C2841" s="2">
        <v>0.5</v>
      </c>
      <c r="D2841">
        <v>2</v>
      </c>
      <c r="E2841" s="2">
        <v>0.5</v>
      </c>
      <c r="F2841" s="1">
        <v>6</v>
      </c>
      <c r="G2841" s="1">
        <v>169.75</v>
      </c>
      <c r="H2841" s="2">
        <v>0</v>
      </c>
      <c r="I2841">
        <v>0</v>
      </c>
      <c r="J2841" s="1">
        <v>0</v>
      </c>
    </row>
    <row r="2842" spans="1:10" ht="15.75" x14ac:dyDescent="0.25">
      <c r="A2842" t="s">
        <v>2854</v>
      </c>
      <c r="B2842">
        <v>4</v>
      </c>
      <c r="C2842" s="2">
        <v>0</v>
      </c>
      <c r="D2842">
        <v>0</v>
      </c>
      <c r="E2842" s="2">
        <v>0.5</v>
      </c>
      <c r="F2842" s="1">
        <v>2.25</v>
      </c>
      <c r="G2842" s="1">
        <v>197.25</v>
      </c>
      <c r="H2842" s="2">
        <v>0</v>
      </c>
      <c r="I2842">
        <v>0</v>
      </c>
      <c r="J2842" s="1">
        <v>0</v>
      </c>
    </row>
    <row r="2843" spans="1:10" ht="15.75" x14ac:dyDescent="0.25">
      <c r="A2843" t="s">
        <v>2855</v>
      </c>
      <c r="B2843">
        <v>4</v>
      </c>
      <c r="C2843" s="2">
        <v>0.25</v>
      </c>
      <c r="D2843">
        <v>1</v>
      </c>
      <c r="E2843" s="2">
        <v>0.25</v>
      </c>
      <c r="F2843" s="1">
        <v>2.25</v>
      </c>
      <c r="G2843" s="1">
        <v>140.25</v>
      </c>
      <c r="H2843" s="2">
        <v>0</v>
      </c>
      <c r="I2843">
        <v>0</v>
      </c>
      <c r="J2843" s="1">
        <v>0</v>
      </c>
    </row>
    <row r="2844" spans="1:10" ht="15.75" x14ac:dyDescent="0.25">
      <c r="A2844" t="s">
        <v>2856</v>
      </c>
      <c r="B2844">
        <v>4</v>
      </c>
      <c r="C2844" s="2">
        <v>0</v>
      </c>
      <c r="D2844">
        <v>0</v>
      </c>
      <c r="E2844" s="2">
        <v>0.25</v>
      </c>
      <c r="F2844" s="1">
        <v>2.5</v>
      </c>
      <c r="G2844" s="1">
        <v>31.75</v>
      </c>
      <c r="H2844" s="2">
        <v>0</v>
      </c>
      <c r="I2844">
        <v>0</v>
      </c>
      <c r="J2844" s="1">
        <v>0</v>
      </c>
    </row>
    <row r="2845" spans="1:10" ht="15.75" x14ac:dyDescent="0.25">
      <c r="A2845" t="s">
        <v>2857</v>
      </c>
      <c r="B2845">
        <v>4</v>
      </c>
      <c r="C2845" s="2">
        <v>1</v>
      </c>
      <c r="D2845">
        <v>4</v>
      </c>
      <c r="E2845" s="2">
        <v>0.75</v>
      </c>
      <c r="F2845" s="1">
        <v>1.5</v>
      </c>
      <c r="G2845" s="1">
        <v>10</v>
      </c>
      <c r="H2845" s="2">
        <v>0</v>
      </c>
      <c r="I2845">
        <v>0</v>
      </c>
      <c r="J2845" s="1">
        <v>0</v>
      </c>
    </row>
    <row r="2846" spans="1:10" ht="15.75" x14ac:dyDescent="0.25">
      <c r="A2846" t="s">
        <v>2858</v>
      </c>
      <c r="B2846">
        <v>4</v>
      </c>
      <c r="C2846" s="2">
        <v>0.25</v>
      </c>
      <c r="D2846">
        <v>1</v>
      </c>
      <c r="E2846" s="2">
        <v>0.25</v>
      </c>
      <c r="F2846" s="1">
        <v>4.5</v>
      </c>
      <c r="G2846" s="1">
        <v>205.5</v>
      </c>
      <c r="H2846" s="2">
        <v>0</v>
      </c>
      <c r="I2846">
        <v>0</v>
      </c>
      <c r="J2846" s="1">
        <v>0</v>
      </c>
    </row>
    <row r="2847" spans="1:10" ht="15.75" x14ac:dyDescent="0.25">
      <c r="A2847" t="s">
        <v>2859</v>
      </c>
      <c r="B2847">
        <v>4</v>
      </c>
      <c r="C2847" s="2">
        <v>0.75</v>
      </c>
      <c r="D2847">
        <v>3</v>
      </c>
      <c r="E2847" s="2">
        <v>0.75</v>
      </c>
      <c r="F2847" s="1">
        <v>2</v>
      </c>
      <c r="G2847" s="1">
        <v>92</v>
      </c>
      <c r="H2847" s="2">
        <v>0</v>
      </c>
      <c r="I2847">
        <v>0</v>
      </c>
      <c r="J2847" s="1">
        <v>0</v>
      </c>
    </row>
    <row r="2848" spans="1:10" ht="15.75" x14ac:dyDescent="0.25">
      <c r="A2848" t="s">
        <v>2860</v>
      </c>
      <c r="B2848">
        <v>4</v>
      </c>
      <c r="C2848" s="2">
        <v>0.75</v>
      </c>
      <c r="D2848">
        <v>3</v>
      </c>
      <c r="E2848" s="2">
        <v>0.75</v>
      </c>
      <c r="F2848" s="1">
        <v>1.75</v>
      </c>
      <c r="G2848" s="1">
        <v>289.75</v>
      </c>
      <c r="H2848" s="2">
        <v>0</v>
      </c>
      <c r="I2848">
        <v>0</v>
      </c>
      <c r="J2848" s="1">
        <v>0</v>
      </c>
    </row>
    <row r="2849" spans="1:10" ht="15.75" x14ac:dyDescent="0.25">
      <c r="A2849" t="s">
        <v>2861</v>
      </c>
      <c r="B2849">
        <v>4</v>
      </c>
      <c r="C2849" s="2">
        <v>0</v>
      </c>
      <c r="D2849">
        <v>0</v>
      </c>
      <c r="E2849" s="2">
        <v>0</v>
      </c>
      <c r="F2849" s="1">
        <v>1</v>
      </c>
      <c r="G2849" s="1">
        <v>0</v>
      </c>
      <c r="H2849" s="2">
        <v>0</v>
      </c>
      <c r="I2849">
        <v>0</v>
      </c>
      <c r="J2849" s="1">
        <v>0</v>
      </c>
    </row>
    <row r="2850" spans="1:10" ht="15.75" x14ac:dyDescent="0.25">
      <c r="A2850" t="s">
        <v>2862</v>
      </c>
      <c r="B2850">
        <v>4</v>
      </c>
      <c r="C2850" s="2">
        <v>0.5</v>
      </c>
      <c r="D2850">
        <v>2</v>
      </c>
      <c r="E2850" s="2">
        <v>0.5</v>
      </c>
      <c r="F2850" s="1">
        <v>1.25</v>
      </c>
      <c r="G2850" s="1">
        <v>37.5</v>
      </c>
      <c r="H2850" s="2">
        <v>0</v>
      </c>
      <c r="I2850">
        <v>0</v>
      </c>
      <c r="J2850" s="1">
        <v>0</v>
      </c>
    </row>
    <row r="2851" spans="1:10" ht="15.75" x14ac:dyDescent="0.25">
      <c r="A2851" t="s">
        <v>2863</v>
      </c>
      <c r="B2851">
        <v>4</v>
      </c>
      <c r="C2851" s="2">
        <v>0.5</v>
      </c>
      <c r="D2851">
        <v>2</v>
      </c>
      <c r="E2851" s="2">
        <v>0.5</v>
      </c>
      <c r="F2851" s="1">
        <v>2</v>
      </c>
      <c r="G2851" s="1">
        <v>22.5</v>
      </c>
      <c r="H2851" s="2">
        <v>0</v>
      </c>
      <c r="I2851">
        <v>0</v>
      </c>
      <c r="J2851" s="1">
        <v>0</v>
      </c>
    </row>
    <row r="2852" spans="1:10" ht="15.75" x14ac:dyDescent="0.25">
      <c r="A2852" t="s">
        <v>2864</v>
      </c>
      <c r="B2852">
        <v>4</v>
      </c>
      <c r="C2852" s="2">
        <v>0</v>
      </c>
      <c r="D2852">
        <v>0</v>
      </c>
      <c r="E2852" s="2">
        <v>0</v>
      </c>
      <c r="F2852" s="1">
        <v>8.75</v>
      </c>
      <c r="G2852" s="1">
        <v>567.25</v>
      </c>
      <c r="H2852" s="2">
        <v>0.25</v>
      </c>
      <c r="I2852">
        <v>1</v>
      </c>
      <c r="J2852" s="1">
        <v>0</v>
      </c>
    </row>
    <row r="2853" spans="1:10" ht="15.75" x14ac:dyDescent="0.25">
      <c r="A2853" t="s">
        <v>2865</v>
      </c>
      <c r="B2853">
        <v>4</v>
      </c>
      <c r="C2853" s="2">
        <v>0.5</v>
      </c>
      <c r="D2853">
        <v>2</v>
      </c>
      <c r="E2853" s="2">
        <v>0.75</v>
      </c>
      <c r="F2853" s="1">
        <v>1.5</v>
      </c>
      <c r="G2853" s="1">
        <v>24.5</v>
      </c>
      <c r="H2853" s="2">
        <v>0</v>
      </c>
      <c r="I2853">
        <v>0</v>
      </c>
      <c r="J2853" s="1">
        <v>0</v>
      </c>
    </row>
    <row r="2854" spans="1:10" ht="15.75" x14ac:dyDescent="0.25">
      <c r="A2854" t="s">
        <v>2866</v>
      </c>
      <c r="B2854">
        <v>4</v>
      </c>
      <c r="C2854" s="2">
        <v>0.5</v>
      </c>
      <c r="D2854">
        <v>2</v>
      </c>
      <c r="E2854" s="2">
        <v>0.5</v>
      </c>
      <c r="F2854" s="1">
        <v>1</v>
      </c>
      <c r="G2854" s="1">
        <v>13</v>
      </c>
      <c r="H2854" s="2">
        <v>0</v>
      </c>
      <c r="I2854">
        <v>0</v>
      </c>
      <c r="J2854" s="1">
        <v>0</v>
      </c>
    </row>
    <row r="2855" spans="1:10" ht="15.75" x14ac:dyDescent="0.25">
      <c r="A2855" t="s">
        <v>2867</v>
      </c>
      <c r="B2855">
        <v>4</v>
      </c>
      <c r="C2855" s="2">
        <v>1</v>
      </c>
      <c r="D2855">
        <v>4</v>
      </c>
      <c r="E2855" s="2">
        <v>0.75</v>
      </c>
      <c r="F2855" s="1">
        <v>1.25</v>
      </c>
      <c r="G2855" s="1">
        <v>2.25</v>
      </c>
      <c r="H2855" s="2">
        <v>0</v>
      </c>
      <c r="I2855">
        <v>0</v>
      </c>
      <c r="J2855" s="1">
        <v>0</v>
      </c>
    </row>
    <row r="2856" spans="1:10" ht="15.75" x14ac:dyDescent="0.25">
      <c r="A2856" t="s">
        <v>2868</v>
      </c>
      <c r="B2856">
        <v>4</v>
      </c>
      <c r="C2856" s="2">
        <v>0.5</v>
      </c>
      <c r="D2856">
        <v>2</v>
      </c>
      <c r="E2856" s="2">
        <v>0</v>
      </c>
      <c r="F2856" s="1">
        <v>4.25</v>
      </c>
      <c r="G2856" s="1">
        <v>168.5</v>
      </c>
      <c r="H2856" s="2">
        <v>0</v>
      </c>
      <c r="I2856">
        <v>0</v>
      </c>
      <c r="J2856" s="1">
        <v>0</v>
      </c>
    </row>
    <row r="2857" spans="1:10" ht="15.75" x14ac:dyDescent="0.25">
      <c r="A2857" t="s">
        <v>2869</v>
      </c>
      <c r="B2857">
        <v>4</v>
      </c>
      <c r="C2857" s="2">
        <v>1</v>
      </c>
      <c r="D2857">
        <v>4</v>
      </c>
      <c r="E2857" s="2">
        <v>0.25</v>
      </c>
      <c r="F2857" s="1">
        <v>4.75</v>
      </c>
      <c r="G2857" s="1">
        <v>358</v>
      </c>
      <c r="H2857" s="2">
        <v>0</v>
      </c>
      <c r="I2857">
        <v>0</v>
      </c>
      <c r="J2857" s="1">
        <v>0</v>
      </c>
    </row>
    <row r="2858" spans="1:10" ht="15.75" x14ac:dyDescent="0.25">
      <c r="A2858" t="s">
        <v>2870</v>
      </c>
      <c r="B2858">
        <v>4</v>
      </c>
      <c r="C2858" s="2">
        <v>0.75</v>
      </c>
      <c r="D2858">
        <v>3</v>
      </c>
      <c r="E2858" s="2">
        <v>0.25</v>
      </c>
      <c r="F2858" s="1">
        <v>1.25</v>
      </c>
      <c r="G2858" s="1">
        <v>5</v>
      </c>
      <c r="H2858" s="2">
        <v>0</v>
      </c>
      <c r="I2858">
        <v>0</v>
      </c>
      <c r="J2858" s="1">
        <v>0</v>
      </c>
    </row>
    <row r="2859" spans="1:10" ht="15.75" x14ac:dyDescent="0.25">
      <c r="A2859" t="s">
        <v>2871</v>
      </c>
      <c r="B2859">
        <v>4</v>
      </c>
      <c r="C2859" s="2">
        <v>1</v>
      </c>
      <c r="D2859">
        <v>4</v>
      </c>
      <c r="E2859" s="2">
        <v>0.75</v>
      </c>
      <c r="F2859" s="1">
        <v>1.25</v>
      </c>
      <c r="G2859" s="1">
        <v>94.25</v>
      </c>
      <c r="H2859" s="2">
        <v>0</v>
      </c>
      <c r="I2859">
        <v>0</v>
      </c>
      <c r="J2859" s="1">
        <v>0</v>
      </c>
    </row>
    <row r="2860" spans="1:10" ht="15.75" x14ac:dyDescent="0.25">
      <c r="A2860" t="s">
        <v>2872</v>
      </c>
      <c r="B2860">
        <v>4</v>
      </c>
      <c r="C2860" s="2">
        <v>1</v>
      </c>
      <c r="D2860">
        <v>4</v>
      </c>
      <c r="E2860" s="2">
        <v>0.75</v>
      </c>
      <c r="F2860" s="1">
        <v>1.25</v>
      </c>
      <c r="G2860" s="1">
        <v>23</v>
      </c>
      <c r="H2860" s="2">
        <v>0</v>
      </c>
      <c r="I2860">
        <v>0</v>
      </c>
      <c r="J2860" s="1">
        <v>0</v>
      </c>
    </row>
    <row r="2861" spans="1:10" ht="15.75" x14ac:dyDescent="0.25">
      <c r="A2861" t="s">
        <v>2873</v>
      </c>
      <c r="B2861">
        <v>4</v>
      </c>
      <c r="C2861" s="2">
        <v>0.25</v>
      </c>
      <c r="D2861">
        <v>1</v>
      </c>
      <c r="E2861" s="2">
        <v>0.5</v>
      </c>
      <c r="F2861" s="1">
        <v>2.5</v>
      </c>
      <c r="G2861" s="1">
        <v>302</v>
      </c>
      <c r="H2861" s="2">
        <v>0</v>
      </c>
      <c r="I2861">
        <v>0</v>
      </c>
      <c r="J2861" s="1">
        <v>0</v>
      </c>
    </row>
    <row r="2862" spans="1:10" ht="15.75" x14ac:dyDescent="0.25">
      <c r="A2862" t="s">
        <v>2874</v>
      </c>
      <c r="B2862">
        <v>4</v>
      </c>
      <c r="C2862" s="2">
        <v>0</v>
      </c>
      <c r="D2862">
        <v>0</v>
      </c>
      <c r="E2862" s="2">
        <v>0.25</v>
      </c>
      <c r="F2862" s="1">
        <v>1.5</v>
      </c>
      <c r="G2862" s="1">
        <v>166.75</v>
      </c>
      <c r="H2862" s="2">
        <v>0</v>
      </c>
      <c r="I2862">
        <v>0</v>
      </c>
      <c r="J2862" s="1">
        <v>0</v>
      </c>
    </row>
    <row r="2863" spans="1:10" ht="15.75" x14ac:dyDescent="0.25">
      <c r="A2863" t="s">
        <v>2875</v>
      </c>
      <c r="B2863">
        <v>4</v>
      </c>
      <c r="C2863" s="2">
        <v>0.5</v>
      </c>
      <c r="D2863">
        <v>2</v>
      </c>
      <c r="E2863" s="2">
        <v>0.5</v>
      </c>
      <c r="F2863" s="1">
        <v>5</v>
      </c>
      <c r="G2863" s="1">
        <v>294.25</v>
      </c>
      <c r="H2863" s="2">
        <v>0</v>
      </c>
      <c r="I2863">
        <v>0</v>
      </c>
      <c r="J2863" s="1">
        <v>0</v>
      </c>
    </row>
    <row r="2864" spans="1:10" ht="15.75" x14ac:dyDescent="0.25">
      <c r="A2864" t="s">
        <v>2876</v>
      </c>
      <c r="B2864">
        <v>4</v>
      </c>
      <c r="C2864" s="2">
        <v>0.75</v>
      </c>
      <c r="D2864">
        <v>3</v>
      </c>
      <c r="E2864" s="2">
        <v>0.75</v>
      </c>
      <c r="F2864" s="1">
        <v>1</v>
      </c>
      <c r="G2864" s="1">
        <v>0</v>
      </c>
      <c r="H2864" s="2">
        <v>0</v>
      </c>
      <c r="I2864">
        <v>0</v>
      </c>
      <c r="J2864" s="1">
        <v>0</v>
      </c>
    </row>
    <row r="2865" spans="1:10" ht="15.75" x14ac:dyDescent="0.25">
      <c r="A2865" t="s">
        <v>2877</v>
      </c>
      <c r="B2865">
        <v>4</v>
      </c>
      <c r="C2865" s="2">
        <v>1</v>
      </c>
      <c r="D2865">
        <v>4</v>
      </c>
      <c r="E2865" s="2">
        <v>1</v>
      </c>
      <c r="F2865" s="1">
        <v>1</v>
      </c>
      <c r="G2865" s="1">
        <v>0</v>
      </c>
      <c r="H2865" s="2">
        <v>0</v>
      </c>
      <c r="I2865">
        <v>0</v>
      </c>
      <c r="J2865" s="1">
        <v>0</v>
      </c>
    </row>
    <row r="2866" spans="1:10" ht="15.75" x14ac:dyDescent="0.25">
      <c r="A2866" t="s">
        <v>2878</v>
      </c>
      <c r="B2866">
        <v>4</v>
      </c>
      <c r="C2866" s="2">
        <v>0</v>
      </c>
      <c r="D2866">
        <v>0</v>
      </c>
      <c r="E2866" s="2">
        <v>0.5</v>
      </c>
      <c r="F2866" s="1">
        <v>3</v>
      </c>
      <c r="G2866" s="1">
        <v>200.75</v>
      </c>
      <c r="H2866" s="2">
        <v>0</v>
      </c>
      <c r="I2866">
        <v>0</v>
      </c>
      <c r="J2866" s="1">
        <v>0</v>
      </c>
    </row>
    <row r="2867" spans="1:10" ht="15.75" x14ac:dyDescent="0.25">
      <c r="A2867" t="s">
        <v>2879</v>
      </c>
      <c r="B2867">
        <v>4</v>
      </c>
      <c r="C2867" s="2">
        <v>1</v>
      </c>
      <c r="D2867">
        <v>4</v>
      </c>
      <c r="E2867" s="2">
        <v>0.25</v>
      </c>
      <c r="F2867" s="1">
        <v>2</v>
      </c>
      <c r="G2867" s="1">
        <v>48.5</v>
      </c>
      <c r="H2867" s="2">
        <v>0</v>
      </c>
      <c r="I2867">
        <v>0</v>
      </c>
      <c r="J2867" s="1">
        <v>0</v>
      </c>
    </row>
    <row r="2868" spans="1:10" ht="15.75" x14ac:dyDescent="0.25">
      <c r="A2868" t="s">
        <v>2880</v>
      </c>
      <c r="B2868">
        <v>4</v>
      </c>
      <c r="C2868" s="2">
        <v>0.25</v>
      </c>
      <c r="D2868">
        <v>1</v>
      </c>
      <c r="E2868" s="2">
        <v>0.75</v>
      </c>
      <c r="F2868" s="1">
        <v>1.25</v>
      </c>
      <c r="G2868" s="1">
        <v>1.5</v>
      </c>
      <c r="H2868" s="2">
        <v>0</v>
      </c>
      <c r="I2868">
        <v>0</v>
      </c>
      <c r="J2868" s="1">
        <v>0</v>
      </c>
    </row>
    <row r="2869" spans="1:10" ht="15.75" x14ac:dyDescent="0.25">
      <c r="A2869" t="s">
        <v>2881</v>
      </c>
      <c r="B2869">
        <v>4</v>
      </c>
      <c r="C2869" s="2">
        <v>0.5</v>
      </c>
      <c r="D2869">
        <v>2</v>
      </c>
      <c r="E2869" s="2">
        <v>1</v>
      </c>
      <c r="F2869" s="1">
        <v>1</v>
      </c>
      <c r="G2869" s="1">
        <v>0</v>
      </c>
      <c r="H2869" s="2">
        <v>0</v>
      </c>
      <c r="I2869">
        <v>0</v>
      </c>
      <c r="J2869" s="1">
        <v>0</v>
      </c>
    </row>
    <row r="2870" spans="1:10" ht="15.75" x14ac:dyDescent="0.25">
      <c r="A2870" t="s">
        <v>2882</v>
      </c>
      <c r="B2870">
        <v>4</v>
      </c>
      <c r="C2870" s="2">
        <v>1</v>
      </c>
      <c r="D2870">
        <v>4</v>
      </c>
      <c r="E2870" s="2">
        <v>1</v>
      </c>
      <c r="F2870" s="1">
        <v>1</v>
      </c>
      <c r="G2870" s="1">
        <v>0</v>
      </c>
      <c r="H2870" s="2">
        <v>0</v>
      </c>
      <c r="I2870">
        <v>0</v>
      </c>
      <c r="J2870" s="1">
        <v>0</v>
      </c>
    </row>
    <row r="2871" spans="1:10" ht="15.75" x14ac:dyDescent="0.25">
      <c r="A2871" t="s">
        <v>2883</v>
      </c>
      <c r="B2871">
        <v>4</v>
      </c>
      <c r="C2871" s="2">
        <v>1</v>
      </c>
      <c r="D2871">
        <v>4</v>
      </c>
      <c r="E2871" s="2">
        <v>1</v>
      </c>
      <c r="F2871" s="1">
        <v>1</v>
      </c>
      <c r="G2871" s="1">
        <v>0</v>
      </c>
      <c r="H2871" s="2">
        <v>0</v>
      </c>
      <c r="I2871">
        <v>0</v>
      </c>
      <c r="J2871" s="1">
        <v>0</v>
      </c>
    </row>
    <row r="2872" spans="1:10" ht="15.75" x14ac:dyDescent="0.25">
      <c r="A2872" t="s">
        <v>2884</v>
      </c>
      <c r="B2872">
        <v>4</v>
      </c>
      <c r="C2872" s="2">
        <v>0.75</v>
      </c>
      <c r="D2872">
        <v>3</v>
      </c>
      <c r="E2872" s="2">
        <v>0.75</v>
      </c>
      <c r="F2872" s="1">
        <v>1.75</v>
      </c>
      <c r="G2872" s="1">
        <v>104.25</v>
      </c>
      <c r="H2872" s="2">
        <v>0</v>
      </c>
      <c r="I2872">
        <v>0</v>
      </c>
      <c r="J2872" s="1">
        <v>0</v>
      </c>
    </row>
    <row r="2873" spans="1:10" ht="15.75" x14ac:dyDescent="0.25">
      <c r="A2873" t="s">
        <v>2885</v>
      </c>
      <c r="B2873">
        <v>4</v>
      </c>
      <c r="C2873" s="2">
        <v>0.75</v>
      </c>
      <c r="D2873">
        <v>3</v>
      </c>
      <c r="E2873" s="2">
        <v>0</v>
      </c>
      <c r="F2873" s="1">
        <v>3.75</v>
      </c>
      <c r="G2873" s="1">
        <v>322.25</v>
      </c>
      <c r="H2873" s="2">
        <v>0</v>
      </c>
      <c r="I2873">
        <v>0</v>
      </c>
      <c r="J2873" s="1">
        <v>0</v>
      </c>
    </row>
    <row r="2874" spans="1:10" ht="15.75" x14ac:dyDescent="0.25">
      <c r="A2874" t="s">
        <v>2886</v>
      </c>
      <c r="B2874">
        <v>4</v>
      </c>
      <c r="C2874" s="2">
        <v>1</v>
      </c>
      <c r="D2874">
        <v>4</v>
      </c>
      <c r="E2874" s="2">
        <v>0.75</v>
      </c>
      <c r="F2874" s="1">
        <v>1.5</v>
      </c>
      <c r="G2874" s="1">
        <v>30</v>
      </c>
      <c r="H2874" s="2">
        <v>0</v>
      </c>
      <c r="I2874">
        <v>0</v>
      </c>
      <c r="J2874" s="1">
        <v>0</v>
      </c>
    </row>
    <row r="2875" spans="1:10" ht="15.75" x14ac:dyDescent="0.25">
      <c r="A2875" t="s">
        <v>2887</v>
      </c>
      <c r="B2875">
        <v>4</v>
      </c>
      <c r="C2875" s="2">
        <v>1</v>
      </c>
      <c r="D2875">
        <v>4</v>
      </c>
      <c r="E2875" s="2">
        <v>0</v>
      </c>
      <c r="F2875" s="1">
        <v>3.25</v>
      </c>
      <c r="G2875" s="1">
        <v>121</v>
      </c>
      <c r="H2875" s="2">
        <v>0</v>
      </c>
      <c r="I2875">
        <v>0</v>
      </c>
      <c r="J2875" s="1">
        <v>0</v>
      </c>
    </row>
    <row r="2876" spans="1:10" ht="15.75" x14ac:dyDescent="0.25">
      <c r="A2876" t="s">
        <v>2888</v>
      </c>
      <c r="B2876">
        <v>4</v>
      </c>
      <c r="C2876" s="2">
        <v>0.5</v>
      </c>
      <c r="D2876">
        <v>2</v>
      </c>
      <c r="E2876" s="2">
        <v>0</v>
      </c>
      <c r="F2876" s="1">
        <v>2.5</v>
      </c>
      <c r="G2876" s="1">
        <v>132.5</v>
      </c>
      <c r="H2876" s="2">
        <v>0</v>
      </c>
      <c r="I2876">
        <v>0</v>
      </c>
      <c r="J2876" s="1">
        <v>0</v>
      </c>
    </row>
    <row r="2877" spans="1:10" ht="15.75" x14ac:dyDescent="0.25">
      <c r="A2877" t="s">
        <v>2889</v>
      </c>
      <c r="B2877">
        <v>4</v>
      </c>
      <c r="C2877" s="2">
        <v>0.25</v>
      </c>
      <c r="D2877">
        <v>1</v>
      </c>
      <c r="E2877" s="2">
        <v>0.5</v>
      </c>
      <c r="F2877" s="1">
        <v>6</v>
      </c>
      <c r="G2877" s="1">
        <v>241.75</v>
      </c>
      <c r="H2877" s="2">
        <v>0</v>
      </c>
      <c r="I2877">
        <v>0</v>
      </c>
      <c r="J2877" s="1">
        <v>0</v>
      </c>
    </row>
    <row r="2878" spans="1:10" ht="15.75" x14ac:dyDescent="0.25">
      <c r="A2878" t="s">
        <v>2890</v>
      </c>
      <c r="B2878">
        <v>4</v>
      </c>
      <c r="C2878" s="2">
        <v>1</v>
      </c>
      <c r="D2878">
        <v>4</v>
      </c>
      <c r="E2878" s="2">
        <v>0</v>
      </c>
      <c r="F2878" s="1">
        <v>2.25</v>
      </c>
      <c r="G2878" s="1">
        <v>119.5</v>
      </c>
      <c r="H2878" s="2">
        <v>0</v>
      </c>
      <c r="I2878">
        <v>0</v>
      </c>
      <c r="J2878" s="1">
        <v>0</v>
      </c>
    </row>
    <row r="2879" spans="1:10" ht="15.75" x14ac:dyDescent="0.25">
      <c r="A2879" t="s">
        <v>2891</v>
      </c>
      <c r="B2879">
        <v>4</v>
      </c>
      <c r="C2879" s="2">
        <v>0</v>
      </c>
      <c r="D2879">
        <v>0</v>
      </c>
      <c r="E2879" s="2">
        <v>0.5</v>
      </c>
      <c r="F2879" s="1">
        <v>1.25</v>
      </c>
      <c r="G2879" s="1">
        <v>1.75</v>
      </c>
      <c r="H2879" s="2">
        <v>0</v>
      </c>
      <c r="I2879">
        <v>0</v>
      </c>
      <c r="J2879" s="1">
        <v>0</v>
      </c>
    </row>
    <row r="2880" spans="1:10" ht="15.75" x14ac:dyDescent="0.25">
      <c r="A2880" t="s">
        <v>2892</v>
      </c>
      <c r="B2880">
        <v>4</v>
      </c>
      <c r="C2880" s="2">
        <v>0.25</v>
      </c>
      <c r="D2880">
        <v>1</v>
      </c>
      <c r="E2880" s="2">
        <v>0.5</v>
      </c>
      <c r="F2880" s="1">
        <v>1.75</v>
      </c>
      <c r="G2880" s="1">
        <v>66</v>
      </c>
      <c r="H2880" s="2">
        <v>0</v>
      </c>
      <c r="I2880">
        <v>0</v>
      </c>
      <c r="J2880" s="1">
        <v>0</v>
      </c>
    </row>
    <row r="2881" spans="1:10" ht="15.75" x14ac:dyDescent="0.25">
      <c r="A2881" t="s">
        <v>2893</v>
      </c>
      <c r="B2881">
        <v>4</v>
      </c>
      <c r="C2881" s="2">
        <v>0</v>
      </c>
      <c r="D2881">
        <v>0</v>
      </c>
      <c r="E2881" s="2">
        <v>0.25</v>
      </c>
      <c r="F2881" s="1">
        <v>1.25</v>
      </c>
      <c r="G2881" s="1">
        <v>5</v>
      </c>
      <c r="H2881" s="2">
        <v>0</v>
      </c>
      <c r="I2881">
        <v>0</v>
      </c>
      <c r="J2881" s="1">
        <v>0</v>
      </c>
    </row>
    <row r="2882" spans="1:10" ht="15.75" x14ac:dyDescent="0.25">
      <c r="A2882" t="s">
        <v>2894</v>
      </c>
      <c r="B2882">
        <v>4</v>
      </c>
      <c r="C2882" s="2">
        <v>0.75</v>
      </c>
      <c r="D2882">
        <v>3</v>
      </c>
      <c r="E2882" s="2">
        <v>0.5</v>
      </c>
      <c r="F2882" s="1">
        <v>1.5</v>
      </c>
      <c r="G2882" s="1">
        <v>77</v>
      </c>
      <c r="H2882" s="2">
        <v>0</v>
      </c>
      <c r="I2882">
        <v>0</v>
      </c>
      <c r="J2882" s="1">
        <v>0</v>
      </c>
    </row>
    <row r="2883" spans="1:10" ht="15.75" x14ac:dyDescent="0.25">
      <c r="A2883" t="s">
        <v>2895</v>
      </c>
      <c r="B2883">
        <v>4</v>
      </c>
      <c r="C2883" s="2">
        <v>1</v>
      </c>
      <c r="D2883">
        <v>4</v>
      </c>
      <c r="E2883" s="2">
        <v>1</v>
      </c>
      <c r="F2883" s="1">
        <v>1</v>
      </c>
      <c r="G2883" s="1">
        <v>0</v>
      </c>
      <c r="H2883" s="2">
        <v>0</v>
      </c>
      <c r="I2883">
        <v>0</v>
      </c>
      <c r="J2883" s="1">
        <v>0</v>
      </c>
    </row>
    <row r="2884" spans="1:10" ht="15.75" x14ac:dyDescent="0.25">
      <c r="A2884" t="s">
        <v>2896</v>
      </c>
      <c r="B2884">
        <v>4</v>
      </c>
      <c r="C2884" s="2">
        <v>1</v>
      </c>
      <c r="D2884">
        <v>4</v>
      </c>
      <c r="E2884" s="2">
        <v>0.25</v>
      </c>
      <c r="F2884" s="1">
        <v>1.75</v>
      </c>
      <c r="G2884" s="1">
        <v>39.5</v>
      </c>
      <c r="H2884" s="2">
        <v>0</v>
      </c>
      <c r="I2884">
        <v>0</v>
      </c>
      <c r="J2884" s="1">
        <v>0</v>
      </c>
    </row>
    <row r="2885" spans="1:10" ht="15.75" x14ac:dyDescent="0.25">
      <c r="A2885" t="s">
        <v>2897</v>
      </c>
      <c r="B2885">
        <v>4</v>
      </c>
      <c r="C2885" s="2">
        <v>0.75</v>
      </c>
      <c r="D2885">
        <v>3</v>
      </c>
      <c r="E2885" s="2">
        <v>0.5</v>
      </c>
      <c r="F2885" s="1">
        <v>3.5</v>
      </c>
      <c r="G2885" s="1">
        <v>46.75</v>
      </c>
      <c r="H2885" s="2">
        <v>0</v>
      </c>
      <c r="I2885">
        <v>0</v>
      </c>
      <c r="J2885" s="1">
        <v>0</v>
      </c>
    </row>
    <row r="2886" spans="1:10" ht="15.75" x14ac:dyDescent="0.25">
      <c r="A2886" t="s">
        <v>2898</v>
      </c>
      <c r="B2886">
        <v>4</v>
      </c>
      <c r="C2886" s="2">
        <v>1</v>
      </c>
      <c r="D2886">
        <v>4</v>
      </c>
      <c r="E2886" s="2">
        <v>0.75</v>
      </c>
      <c r="F2886" s="1">
        <v>1</v>
      </c>
      <c r="G2886" s="1">
        <v>0</v>
      </c>
      <c r="H2886" s="2">
        <v>0</v>
      </c>
      <c r="I2886">
        <v>0</v>
      </c>
      <c r="J2886" s="1">
        <v>0</v>
      </c>
    </row>
    <row r="2887" spans="1:10" ht="15.75" x14ac:dyDescent="0.25">
      <c r="A2887" t="s">
        <v>2899</v>
      </c>
      <c r="B2887">
        <v>4</v>
      </c>
      <c r="C2887" s="2">
        <v>1</v>
      </c>
      <c r="D2887">
        <v>4</v>
      </c>
      <c r="E2887" s="2">
        <v>0</v>
      </c>
      <c r="F2887" s="1">
        <v>9.75</v>
      </c>
      <c r="G2887" s="1">
        <v>588.5</v>
      </c>
      <c r="H2887" s="2">
        <v>0</v>
      </c>
      <c r="I2887">
        <v>0</v>
      </c>
      <c r="J2887" s="1">
        <v>0</v>
      </c>
    </row>
    <row r="2888" spans="1:10" ht="15.75" x14ac:dyDescent="0.25">
      <c r="A2888" t="s">
        <v>2900</v>
      </c>
      <c r="B2888">
        <v>4</v>
      </c>
      <c r="C2888" s="2">
        <v>0</v>
      </c>
      <c r="D2888">
        <v>0</v>
      </c>
      <c r="E2888" s="2">
        <v>0.25</v>
      </c>
      <c r="F2888" s="1">
        <v>4.75</v>
      </c>
      <c r="G2888" s="1">
        <v>453.75</v>
      </c>
      <c r="H2888" s="2">
        <v>0.25</v>
      </c>
      <c r="I2888">
        <v>1</v>
      </c>
      <c r="J2888" s="1">
        <v>0</v>
      </c>
    </row>
    <row r="2889" spans="1:10" ht="15.75" x14ac:dyDescent="0.25">
      <c r="A2889" t="s">
        <v>2901</v>
      </c>
      <c r="B2889">
        <v>4</v>
      </c>
      <c r="C2889" s="2">
        <v>0.75</v>
      </c>
      <c r="D2889">
        <v>3</v>
      </c>
      <c r="E2889" s="2">
        <v>0</v>
      </c>
      <c r="F2889" s="1">
        <v>1.25</v>
      </c>
      <c r="G2889" s="1">
        <v>3.75</v>
      </c>
      <c r="H2889" s="2">
        <v>0</v>
      </c>
      <c r="I2889">
        <v>0</v>
      </c>
      <c r="J2889" s="1">
        <v>0</v>
      </c>
    </row>
    <row r="2890" spans="1:10" ht="15.75" x14ac:dyDescent="0.25">
      <c r="A2890" t="s">
        <v>2902</v>
      </c>
      <c r="B2890">
        <v>4</v>
      </c>
      <c r="C2890" s="2">
        <v>0.75</v>
      </c>
      <c r="D2890">
        <v>3</v>
      </c>
      <c r="E2890" s="2">
        <v>0</v>
      </c>
      <c r="F2890" s="1">
        <v>5.5</v>
      </c>
      <c r="G2890" s="1">
        <v>180.75</v>
      </c>
      <c r="H2890" s="2">
        <v>0</v>
      </c>
      <c r="I2890">
        <v>0</v>
      </c>
      <c r="J2890" s="1">
        <v>0</v>
      </c>
    </row>
    <row r="2891" spans="1:10" ht="15.75" x14ac:dyDescent="0.25">
      <c r="A2891" t="s">
        <v>2903</v>
      </c>
      <c r="B2891">
        <v>4</v>
      </c>
      <c r="C2891" s="2">
        <v>1</v>
      </c>
      <c r="D2891">
        <v>4</v>
      </c>
      <c r="E2891" s="2">
        <v>0.5</v>
      </c>
      <c r="F2891" s="1">
        <v>1</v>
      </c>
      <c r="G2891" s="1">
        <v>0</v>
      </c>
      <c r="H2891" s="2">
        <v>0</v>
      </c>
      <c r="I2891">
        <v>0</v>
      </c>
      <c r="J2891" s="1">
        <v>0</v>
      </c>
    </row>
    <row r="2892" spans="1:10" ht="15.75" x14ac:dyDescent="0.25">
      <c r="A2892" t="s">
        <v>2904</v>
      </c>
      <c r="B2892">
        <v>4</v>
      </c>
      <c r="C2892" s="2">
        <v>1</v>
      </c>
      <c r="D2892">
        <v>4</v>
      </c>
      <c r="E2892" s="2">
        <v>1</v>
      </c>
      <c r="F2892" s="1">
        <v>1</v>
      </c>
      <c r="G2892" s="1">
        <v>0</v>
      </c>
      <c r="H2892" s="2">
        <v>0</v>
      </c>
      <c r="I2892">
        <v>0</v>
      </c>
      <c r="J2892" s="1">
        <v>0</v>
      </c>
    </row>
    <row r="2893" spans="1:10" ht="15.75" x14ac:dyDescent="0.25">
      <c r="A2893" t="s">
        <v>2905</v>
      </c>
      <c r="B2893">
        <v>4</v>
      </c>
      <c r="C2893" s="2">
        <v>0.75</v>
      </c>
      <c r="D2893">
        <v>3</v>
      </c>
      <c r="E2893" s="2">
        <v>0.75</v>
      </c>
      <c r="F2893" s="1">
        <v>1.25</v>
      </c>
      <c r="G2893" s="1">
        <v>14</v>
      </c>
      <c r="H2893" s="2">
        <v>0</v>
      </c>
      <c r="I2893">
        <v>0</v>
      </c>
      <c r="J2893" s="1">
        <v>0</v>
      </c>
    </row>
    <row r="2894" spans="1:10" ht="15.75" x14ac:dyDescent="0.25">
      <c r="A2894" t="s">
        <v>2906</v>
      </c>
      <c r="B2894">
        <v>4</v>
      </c>
      <c r="C2894" s="2">
        <v>0.75</v>
      </c>
      <c r="D2894">
        <v>3</v>
      </c>
      <c r="E2894" s="2">
        <v>0.25</v>
      </c>
      <c r="F2894" s="1">
        <v>1.75</v>
      </c>
      <c r="G2894" s="1">
        <v>63.75</v>
      </c>
      <c r="H2894" s="2">
        <v>0</v>
      </c>
      <c r="I2894">
        <v>0</v>
      </c>
      <c r="J2894" s="1">
        <v>0</v>
      </c>
    </row>
    <row r="2895" spans="1:10" ht="15.75" x14ac:dyDescent="0.25">
      <c r="A2895" t="s">
        <v>2907</v>
      </c>
      <c r="B2895">
        <v>4</v>
      </c>
      <c r="C2895" s="2">
        <v>0.5</v>
      </c>
      <c r="D2895">
        <v>2</v>
      </c>
      <c r="E2895" s="2">
        <v>0.25</v>
      </c>
      <c r="F2895" s="1">
        <v>2.5</v>
      </c>
      <c r="G2895" s="1">
        <v>171.5</v>
      </c>
      <c r="H2895" s="2">
        <v>0</v>
      </c>
      <c r="I2895">
        <v>0</v>
      </c>
      <c r="J2895" s="1">
        <v>0</v>
      </c>
    </row>
    <row r="2896" spans="1:10" ht="15.75" x14ac:dyDescent="0.25">
      <c r="A2896" t="s">
        <v>2908</v>
      </c>
      <c r="B2896">
        <v>4</v>
      </c>
      <c r="C2896" s="2">
        <v>0.25</v>
      </c>
      <c r="D2896">
        <v>1</v>
      </c>
      <c r="E2896" s="2">
        <v>0.25</v>
      </c>
      <c r="F2896" s="1">
        <v>4.75</v>
      </c>
      <c r="G2896" s="1">
        <v>406.5</v>
      </c>
      <c r="H2896" s="2">
        <v>0</v>
      </c>
      <c r="I2896">
        <v>0</v>
      </c>
      <c r="J2896" s="1">
        <v>0</v>
      </c>
    </row>
    <row r="2897" spans="1:10" ht="15.75" x14ac:dyDescent="0.25">
      <c r="A2897" t="s">
        <v>2909</v>
      </c>
      <c r="B2897">
        <v>4</v>
      </c>
      <c r="C2897" s="2">
        <v>0.75</v>
      </c>
      <c r="D2897">
        <v>3</v>
      </c>
      <c r="E2897" s="2">
        <v>0.25</v>
      </c>
      <c r="F2897" s="1">
        <v>1.75</v>
      </c>
      <c r="G2897" s="1">
        <v>90</v>
      </c>
      <c r="H2897" s="2">
        <v>0</v>
      </c>
      <c r="I2897">
        <v>0</v>
      </c>
      <c r="J2897" s="1">
        <v>0</v>
      </c>
    </row>
    <row r="2898" spans="1:10" ht="15.75" x14ac:dyDescent="0.25">
      <c r="A2898" t="s">
        <v>2910</v>
      </c>
      <c r="B2898">
        <v>4</v>
      </c>
      <c r="C2898" s="2">
        <v>0.25</v>
      </c>
      <c r="D2898">
        <v>1</v>
      </c>
      <c r="E2898" s="2">
        <v>0</v>
      </c>
      <c r="F2898" s="1">
        <v>2.5</v>
      </c>
      <c r="G2898" s="1">
        <v>107.25</v>
      </c>
      <c r="H2898" s="2">
        <v>0</v>
      </c>
      <c r="I2898">
        <v>0</v>
      </c>
      <c r="J2898" s="1">
        <v>0</v>
      </c>
    </row>
    <row r="2899" spans="1:10" ht="15.75" x14ac:dyDescent="0.25">
      <c r="A2899" t="s">
        <v>2911</v>
      </c>
      <c r="B2899">
        <v>4</v>
      </c>
      <c r="C2899" s="2">
        <v>1</v>
      </c>
      <c r="D2899">
        <v>4</v>
      </c>
      <c r="E2899" s="2">
        <v>1</v>
      </c>
      <c r="F2899" s="1">
        <v>1</v>
      </c>
      <c r="G2899" s="1">
        <v>0</v>
      </c>
      <c r="H2899" s="2">
        <v>0</v>
      </c>
      <c r="I2899">
        <v>0</v>
      </c>
      <c r="J2899" s="1">
        <v>0</v>
      </c>
    </row>
    <row r="2900" spans="1:10" ht="15.75" x14ac:dyDescent="0.25">
      <c r="A2900" t="s">
        <v>2912</v>
      </c>
      <c r="B2900">
        <v>4</v>
      </c>
      <c r="C2900" s="2">
        <v>1</v>
      </c>
      <c r="D2900">
        <v>4</v>
      </c>
      <c r="E2900" s="2">
        <v>0.75</v>
      </c>
      <c r="F2900" s="1">
        <v>4.25</v>
      </c>
      <c r="G2900" s="1">
        <v>198.5</v>
      </c>
      <c r="H2900" s="2">
        <v>0</v>
      </c>
      <c r="I2900">
        <v>0</v>
      </c>
      <c r="J2900" s="1">
        <v>0</v>
      </c>
    </row>
    <row r="2901" spans="1:10" ht="15.75" x14ac:dyDescent="0.25">
      <c r="A2901" t="s">
        <v>2913</v>
      </c>
      <c r="B2901">
        <v>4</v>
      </c>
      <c r="C2901" s="2">
        <v>0.75</v>
      </c>
      <c r="D2901">
        <v>3</v>
      </c>
      <c r="E2901" s="2">
        <v>0.25</v>
      </c>
      <c r="F2901" s="1">
        <v>3.5</v>
      </c>
      <c r="G2901" s="1">
        <v>101.5</v>
      </c>
      <c r="H2901" s="2">
        <v>0</v>
      </c>
      <c r="I2901">
        <v>0</v>
      </c>
      <c r="J2901" s="1">
        <v>0</v>
      </c>
    </row>
    <row r="2902" spans="1:10" ht="15.75" x14ac:dyDescent="0.25">
      <c r="A2902" t="s">
        <v>2914</v>
      </c>
      <c r="B2902">
        <v>4</v>
      </c>
      <c r="C2902" s="2">
        <v>0</v>
      </c>
      <c r="D2902">
        <v>0</v>
      </c>
      <c r="E2902" s="2">
        <v>0.5</v>
      </c>
      <c r="F2902" s="1">
        <v>3.25</v>
      </c>
      <c r="G2902" s="1">
        <v>347.75</v>
      </c>
      <c r="H2902" s="2">
        <v>0</v>
      </c>
      <c r="I2902">
        <v>0</v>
      </c>
      <c r="J2902" s="1">
        <v>0</v>
      </c>
    </row>
    <row r="2903" spans="1:10" ht="15.75" x14ac:dyDescent="0.25">
      <c r="A2903" t="s">
        <v>2915</v>
      </c>
      <c r="B2903">
        <v>4</v>
      </c>
      <c r="C2903" s="2">
        <v>0.75</v>
      </c>
      <c r="D2903">
        <v>3</v>
      </c>
      <c r="E2903" s="2">
        <v>0.25</v>
      </c>
      <c r="F2903" s="1">
        <v>7.25</v>
      </c>
      <c r="G2903" s="1">
        <v>471.5</v>
      </c>
      <c r="H2903" s="2">
        <v>0</v>
      </c>
      <c r="I2903">
        <v>0</v>
      </c>
      <c r="J2903" s="1">
        <v>0</v>
      </c>
    </row>
    <row r="2904" spans="1:10" ht="15.75" x14ac:dyDescent="0.25">
      <c r="A2904" t="s">
        <v>2916</v>
      </c>
      <c r="B2904">
        <v>4</v>
      </c>
      <c r="C2904" s="2">
        <v>0.5</v>
      </c>
      <c r="D2904">
        <v>2</v>
      </c>
      <c r="E2904" s="2">
        <v>0</v>
      </c>
      <c r="F2904" s="1">
        <v>6.5</v>
      </c>
      <c r="G2904" s="1">
        <v>115.25</v>
      </c>
      <c r="H2904" s="2">
        <v>0</v>
      </c>
      <c r="I2904">
        <v>0</v>
      </c>
      <c r="J2904" s="1">
        <v>0</v>
      </c>
    </row>
    <row r="2905" spans="1:10" ht="15.75" x14ac:dyDescent="0.25">
      <c r="A2905" t="s">
        <v>2917</v>
      </c>
      <c r="B2905">
        <v>4</v>
      </c>
      <c r="C2905" s="2">
        <v>0</v>
      </c>
      <c r="D2905">
        <v>0</v>
      </c>
      <c r="E2905" s="2">
        <v>0.25</v>
      </c>
      <c r="F2905" s="1">
        <v>2.25</v>
      </c>
      <c r="G2905" s="1">
        <v>106.25</v>
      </c>
      <c r="H2905" s="2">
        <v>0</v>
      </c>
      <c r="I2905">
        <v>0</v>
      </c>
      <c r="J2905" s="1">
        <v>0</v>
      </c>
    </row>
    <row r="2906" spans="1:10" ht="15.75" x14ac:dyDescent="0.25">
      <c r="A2906" t="s">
        <v>2918</v>
      </c>
      <c r="B2906">
        <v>4</v>
      </c>
      <c r="C2906" s="2">
        <v>1</v>
      </c>
      <c r="D2906">
        <v>4</v>
      </c>
      <c r="E2906" s="2">
        <v>0.25</v>
      </c>
      <c r="F2906" s="1">
        <v>1.75</v>
      </c>
      <c r="G2906" s="1">
        <v>110.25</v>
      </c>
      <c r="H2906" s="2">
        <v>0</v>
      </c>
      <c r="I2906">
        <v>0</v>
      </c>
      <c r="J2906" s="1">
        <v>0</v>
      </c>
    </row>
    <row r="2907" spans="1:10" ht="15.75" x14ac:dyDescent="0.25">
      <c r="A2907" t="s">
        <v>2919</v>
      </c>
      <c r="B2907">
        <v>4</v>
      </c>
      <c r="C2907" s="2">
        <v>0.5</v>
      </c>
      <c r="D2907">
        <v>2</v>
      </c>
      <c r="E2907" s="2">
        <v>0.25</v>
      </c>
      <c r="F2907" s="1">
        <v>3.25</v>
      </c>
      <c r="G2907" s="1">
        <v>427.75</v>
      </c>
      <c r="H2907" s="2">
        <v>0</v>
      </c>
      <c r="I2907">
        <v>0</v>
      </c>
      <c r="J2907" s="1">
        <v>0</v>
      </c>
    </row>
    <row r="2908" spans="1:10" ht="15.75" x14ac:dyDescent="0.25">
      <c r="A2908" t="s">
        <v>2920</v>
      </c>
      <c r="B2908">
        <v>4</v>
      </c>
      <c r="C2908" s="2">
        <v>0.25</v>
      </c>
      <c r="D2908">
        <v>1</v>
      </c>
      <c r="E2908" s="2">
        <v>0.25</v>
      </c>
      <c r="F2908" s="1">
        <v>3.75</v>
      </c>
      <c r="G2908" s="1">
        <v>848</v>
      </c>
      <c r="H2908" s="2">
        <v>0</v>
      </c>
      <c r="I2908">
        <v>0</v>
      </c>
      <c r="J2908" s="1">
        <v>0</v>
      </c>
    </row>
    <row r="2909" spans="1:10" ht="15.75" x14ac:dyDescent="0.25">
      <c r="A2909" t="s">
        <v>2921</v>
      </c>
      <c r="B2909">
        <v>4</v>
      </c>
      <c r="C2909" s="2">
        <v>0</v>
      </c>
      <c r="D2909">
        <v>0</v>
      </c>
      <c r="E2909" s="2">
        <v>0.25</v>
      </c>
      <c r="F2909" s="1">
        <v>2.5</v>
      </c>
      <c r="G2909" s="1">
        <v>122</v>
      </c>
      <c r="H2909" s="2">
        <v>0</v>
      </c>
      <c r="I2909">
        <v>0</v>
      </c>
      <c r="J2909" s="1">
        <v>0</v>
      </c>
    </row>
    <row r="2910" spans="1:10" ht="15.75" x14ac:dyDescent="0.25">
      <c r="A2910" t="s">
        <v>2922</v>
      </c>
      <c r="B2910">
        <v>4</v>
      </c>
      <c r="C2910" s="2">
        <v>1</v>
      </c>
      <c r="D2910">
        <v>4</v>
      </c>
      <c r="E2910" s="2">
        <v>0</v>
      </c>
      <c r="F2910" s="1">
        <v>1</v>
      </c>
      <c r="G2910" s="1">
        <v>0</v>
      </c>
      <c r="H2910" s="2">
        <v>0</v>
      </c>
      <c r="I2910">
        <v>0</v>
      </c>
      <c r="J2910" s="1">
        <v>0</v>
      </c>
    </row>
    <row r="2911" spans="1:10" ht="15.75" x14ac:dyDescent="0.25">
      <c r="A2911" t="s">
        <v>2923</v>
      </c>
      <c r="B2911">
        <v>4</v>
      </c>
      <c r="C2911" s="2">
        <v>1</v>
      </c>
      <c r="D2911">
        <v>4</v>
      </c>
      <c r="E2911" s="2">
        <v>0.25</v>
      </c>
      <c r="F2911" s="1">
        <v>3.5</v>
      </c>
      <c r="G2911" s="1">
        <v>256.5</v>
      </c>
      <c r="H2911" s="2">
        <v>0</v>
      </c>
      <c r="I2911">
        <v>0</v>
      </c>
      <c r="J2911" s="1">
        <v>0</v>
      </c>
    </row>
    <row r="2912" spans="1:10" ht="15.75" x14ac:dyDescent="0.25">
      <c r="A2912" t="s">
        <v>2924</v>
      </c>
      <c r="B2912">
        <v>4</v>
      </c>
      <c r="C2912" s="2">
        <v>0.25</v>
      </c>
      <c r="D2912">
        <v>1</v>
      </c>
      <c r="E2912" s="2">
        <v>0.25</v>
      </c>
      <c r="F2912" s="1">
        <v>0.75</v>
      </c>
      <c r="G2912" s="1">
        <v>3.5</v>
      </c>
      <c r="H2912" s="2">
        <v>0</v>
      </c>
      <c r="I2912">
        <v>0</v>
      </c>
      <c r="J2912" s="1">
        <v>0</v>
      </c>
    </row>
    <row r="2913" spans="1:10" ht="15.75" x14ac:dyDescent="0.25">
      <c r="A2913" t="s">
        <v>2925</v>
      </c>
      <c r="B2913">
        <v>4</v>
      </c>
      <c r="C2913" s="2">
        <v>0.75</v>
      </c>
      <c r="D2913">
        <v>3</v>
      </c>
      <c r="E2913" s="2">
        <v>0</v>
      </c>
      <c r="F2913" s="1">
        <v>6.5</v>
      </c>
      <c r="G2913" s="1">
        <v>423.75</v>
      </c>
      <c r="H2913" s="2">
        <v>0</v>
      </c>
      <c r="I2913">
        <v>0</v>
      </c>
      <c r="J2913" s="1">
        <v>0</v>
      </c>
    </row>
    <row r="2914" spans="1:10" ht="15.75" x14ac:dyDescent="0.25">
      <c r="A2914" t="s">
        <v>2926</v>
      </c>
      <c r="B2914">
        <v>4</v>
      </c>
      <c r="C2914" s="2">
        <v>0.25</v>
      </c>
      <c r="D2914">
        <v>1</v>
      </c>
      <c r="E2914" s="2">
        <v>0.5</v>
      </c>
      <c r="F2914" s="1">
        <v>1</v>
      </c>
      <c r="G2914" s="1">
        <v>0</v>
      </c>
      <c r="H2914" s="2">
        <v>0</v>
      </c>
      <c r="I2914">
        <v>0</v>
      </c>
      <c r="J2914" s="1">
        <v>0</v>
      </c>
    </row>
    <row r="2915" spans="1:10" ht="15.75" x14ac:dyDescent="0.25">
      <c r="A2915" t="s">
        <v>2927</v>
      </c>
      <c r="B2915">
        <v>4</v>
      </c>
      <c r="C2915" s="2">
        <v>0.25</v>
      </c>
      <c r="D2915">
        <v>1</v>
      </c>
      <c r="E2915" s="2">
        <v>0</v>
      </c>
      <c r="F2915" s="1">
        <v>1.5</v>
      </c>
      <c r="G2915" s="1">
        <v>52.25</v>
      </c>
      <c r="H2915" s="2">
        <v>0</v>
      </c>
      <c r="I2915">
        <v>0</v>
      </c>
      <c r="J2915" s="1">
        <v>0</v>
      </c>
    </row>
    <row r="2916" spans="1:10" ht="15.75" x14ac:dyDescent="0.25">
      <c r="A2916" t="s">
        <v>2928</v>
      </c>
      <c r="B2916">
        <v>4</v>
      </c>
      <c r="C2916" s="2">
        <v>0.5</v>
      </c>
      <c r="D2916">
        <v>2</v>
      </c>
      <c r="E2916" s="2">
        <v>0</v>
      </c>
      <c r="F2916" s="1">
        <v>1.5</v>
      </c>
      <c r="G2916" s="1">
        <v>18.25</v>
      </c>
      <c r="H2916" s="2">
        <v>0</v>
      </c>
      <c r="I2916">
        <v>0</v>
      </c>
      <c r="J2916" s="1">
        <v>0</v>
      </c>
    </row>
    <row r="2917" spans="1:10" ht="15.75" x14ac:dyDescent="0.25">
      <c r="A2917" t="s">
        <v>2929</v>
      </c>
      <c r="B2917">
        <v>4</v>
      </c>
      <c r="C2917" s="2">
        <v>0.25</v>
      </c>
      <c r="D2917">
        <v>1</v>
      </c>
      <c r="E2917" s="2">
        <v>0.25</v>
      </c>
      <c r="F2917" s="1">
        <v>3</v>
      </c>
      <c r="G2917" s="1">
        <v>142</v>
      </c>
      <c r="H2917" s="2">
        <v>0</v>
      </c>
      <c r="I2917">
        <v>0</v>
      </c>
      <c r="J2917" s="1">
        <v>0</v>
      </c>
    </row>
    <row r="2918" spans="1:10" ht="15.75" x14ac:dyDescent="0.25">
      <c r="A2918" t="s">
        <v>2930</v>
      </c>
      <c r="B2918">
        <v>4</v>
      </c>
      <c r="C2918" s="2">
        <v>0</v>
      </c>
      <c r="D2918">
        <v>0</v>
      </c>
      <c r="E2918" s="2">
        <v>0.25</v>
      </c>
      <c r="F2918" s="1">
        <v>3.75</v>
      </c>
      <c r="G2918" s="1">
        <v>413</v>
      </c>
      <c r="H2918" s="2">
        <v>0</v>
      </c>
      <c r="I2918">
        <v>0</v>
      </c>
      <c r="J2918" s="1">
        <v>0</v>
      </c>
    </row>
    <row r="2919" spans="1:10" ht="15.75" x14ac:dyDescent="0.25">
      <c r="A2919" t="s">
        <v>2931</v>
      </c>
      <c r="B2919">
        <v>4</v>
      </c>
      <c r="C2919" s="2">
        <v>0.75</v>
      </c>
      <c r="D2919">
        <v>3</v>
      </c>
      <c r="E2919" s="2">
        <v>0.25</v>
      </c>
      <c r="F2919" s="1">
        <v>3.25</v>
      </c>
      <c r="G2919" s="1">
        <v>257.25</v>
      </c>
      <c r="H2919" s="2">
        <v>0</v>
      </c>
      <c r="I2919">
        <v>0</v>
      </c>
      <c r="J2919" s="1">
        <v>0</v>
      </c>
    </row>
    <row r="2920" spans="1:10" ht="15.75" x14ac:dyDescent="0.25">
      <c r="A2920" t="s">
        <v>2932</v>
      </c>
      <c r="B2920">
        <v>4</v>
      </c>
      <c r="C2920" s="2">
        <v>1</v>
      </c>
      <c r="D2920">
        <v>4</v>
      </c>
      <c r="E2920" s="2">
        <v>0.5</v>
      </c>
      <c r="F2920" s="1">
        <v>1.5</v>
      </c>
      <c r="G2920" s="1">
        <v>20.5</v>
      </c>
      <c r="H2920" s="2">
        <v>0</v>
      </c>
      <c r="I2920">
        <v>0</v>
      </c>
      <c r="J2920" s="1">
        <v>0</v>
      </c>
    </row>
    <row r="2921" spans="1:10" ht="15.75" x14ac:dyDescent="0.25">
      <c r="A2921" t="s">
        <v>2933</v>
      </c>
      <c r="B2921">
        <v>4</v>
      </c>
      <c r="C2921" s="2">
        <v>0</v>
      </c>
      <c r="D2921">
        <v>0</v>
      </c>
      <c r="E2921" s="2">
        <v>0</v>
      </c>
      <c r="F2921" s="1">
        <v>3</v>
      </c>
      <c r="G2921" s="1">
        <v>389</v>
      </c>
      <c r="H2921" s="2">
        <v>0</v>
      </c>
      <c r="I2921">
        <v>0</v>
      </c>
      <c r="J2921" s="1">
        <v>0</v>
      </c>
    </row>
    <row r="2922" spans="1:10" ht="15.75" x14ac:dyDescent="0.25">
      <c r="A2922" t="s">
        <v>2934</v>
      </c>
      <c r="B2922">
        <v>4</v>
      </c>
      <c r="C2922" s="2">
        <v>1</v>
      </c>
      <c r="D2922">
        <v>4</v>
      </c>
      <c r="E2922" s="2">
        <v>1</v>
      </c>
      <c r="F2922" s="1">
        <v>1</v>
      </c>
      <c r="G2922" s="1">
        <v>0</v>
      </c>
      <c r="H2922" s="2">
        <v>0</v>
      </c>
      <c r="I2922">
        <v>0</v>
      </c>
      <c r="J2922" s="1">
        <v>0</v>
      </c>
    </row>
    <row r="2923" spans="1:10" ht="15.75" x14ac:dyDescent="0.25">
      <c r="A2923" t="s">
        <v>2935</v>
      </c>
      <c r="B2923">
        <v>4</v>
      </c>
      <c r="C2923" s="2">
        <v>0.5</v>
      </c>
      <c r="D2923">
        <v>2</v>
      </c>
      <c r="E2923" s="2">
        <v>0.5</v>
      </c>
      <c r="F2923" s="1">
        <v>1.75</v>
      </c>
      <c r="G2923" s="1">
        <v>83.75</v>
      </c>
      <c r="H2923" s="2">
        <v>0</v>
      </c>
      <c r="I2923">
        <v>0</v>
      </c>
      <c r="J2923" s="1">
        <v>0</v>
      </c>
    </row>
    <row r="2924" spans="1:10" ht="15.75" x14ac:dyDescent="0.25">
      <c r="A2924" t="s">
        <v>2936</v>
      </c>
      <c r="B2924">
        <v>4</v>
      </c>
      <c r="C2924" s="2">
        <v>1</v>
      </c>
      <c r="D2924">
        <v>4</v>
      </c>
      <c r="E2924" s="2">
        <v>0.25</v>
      </c>
      <c r="F2924" s="1">
        <v>3.75</v>
      </c>
      <c r="G2924" s="1">
        <v>228.25</v>
      </c>
      <c r="H2924" s="2">
        <v>0</v>
      </c>
      <c r="I2924">
        <v>0</v>
      </c>
      <c r="J2924" s="1">
        <v>0</v>
      </c>
    </row>
    <row r="2925" spans="1:10" ht="15.75" x14ac:dyDescent="0.25">
      <c r="A2925" t="s">
        <v>2937</v>
      </c>
      <c r="B2925">
        <v>4</v>
      </c>
      <c r="C2925" s="2">
        <v>0.5</v>
      </c>
      <c r="D2925">
        <v>2</v>
      </c>
      <c r="E2925" s="2">
        <v>0.75</v>
      </c>
      <c r="F2925" s="1">
        <v>1</v>
      </c>
      <c r="G2925" s="1">
        <v>1.5</v>
      </c>
      <c r="H2925" s="2">
        <v>0</v>
      </c>
      <c r="I2925">
        <v>0</v>
      </c>
      <c r="J2925" s="1">
        <v>0</v>
      </c>
    </row>
    <row r="2926" spans="1:10" ht="15.75" x14ac:dyDescent="0.25">
      <c r="A2926" t="s">
        <v>2938</v>
      </c>
      <c r="B2926">
        <v>4</v>
      </c>
      <c r="C2926" s="2">
        <v>0.5</v>
      </c>
      <c r="D2926">
        <v>2</v>
      </c>
      <c r="E2926" s="2">
        <v>0.5</v>
      </c>
      <c r="F2926" s="1">
        <v>2.75</v>
      </c>
      <c r="G2926" s="1">
        <v>80.25</v>
      </c>
      <c r="H2926" s="2">
        <v>0</v>
      </c>
      <c r="I2926">
        <v>0</v>
      </c>
      <c r="J2926" s="1">
        <v>0</v>
      </c>
    </row>
    <row r="2927" spans="1:10" ht="15.75" x14ac:dyDescent="0.25">
      <c r="A2927" t="s">
        <v>2939</v>
      </c>
      <c r="B2927">
        <v>4</v>
      </c>
      <c r="C2927" s="2">
        <v>0</v>
      </c>
      <c r="D2927">
        <v>0</v>
      </c>
      <c r="E2927" s="2">
        <v>0.75</v>
      </c>
      <c r="F2927" s="1">
        <v>1.75</v>
      </c>
      <c r="G2927" s="1">
        <v>15.75</v>
      </c>
      <c r="H2927" s="2">
        <v>0</v>
      </c>
      <c r="I2927">
        <v>0</v>
      </c>
      <c r="J2927" s="1">
        <v>0</v>
      </c>
    </row>
    <row r="2928" spans="1:10" ht="15.75" x14ac:dyDescent="0.25">
      <c r="A2928" t="s">
        <v>2940</v>
      </c>
      <c r="B2928">
        <v>4</v>
      </c>
      <c r="C2928" s="2">
        <v>0.75</v>
      </c>
      <c r="D2928">
        <v>3</v>
      </c>
      <c r="E2928" s="2">
        <v>0.75</v>
      </c>
      <c r="F2928" s="1">
        <v>1</v>
      </c>
      <c r="G2928" s="1">
        <v>1.75</v>
      </c>
      <c r="H2928" s="2">
        <v>0</v>
      </c>
      <c r="I2928">
        <v>0</v>
      </c>
      <c r="J2928" s="1">
        <v>0</v>
      </c>
    </row>
    <row r="2929" spans="1:10" ht="15.75" x14ac:dyDescent="0.25">
      <c r="A2929" t="s">
        <v>2941</v>
      </c>
      <c r="B2929">
        <v>4</v>
      </c>
      <c r="C2929" s="2">
        <v>0</v>
      </c>
      <c r="D2929">
        <v>0</v>
      </c>
      <c r="E2929" s="2">
        <v>0.5</v>
      </c>
      <c r="F2929" s="1">
        <v>1.25</v>
      </c>
      <c r="G2929" s="1">
        <v>387.25</v>
      </c>
      <c r="H2929" s="2">
        <v>0</v>
      </c>
      <c r="I2929">
        <v>0</v>
      </c>
      <c r="J2929" s="1">
        <v>0</v>
      </c>
    </row>
    <row r="2930" spans="1:10" ht="15.75" x14ac:dyDescent="0.25">
      <c r="A2930" t="s">
        <v>2942</v>
      </c>
      <c r="B2930">
        <v>4</v>
      </c>
      <c r="C2930" s="2">
        <v>1</v>
      </c>
      <c r="D2930">
        <v>4</v>
      </c>
      <c r="E2930" s="2">
        <v>1</v>
      </c>
      <c r="F2930" s="1">
        <v>1</v>
      </c>
      <c r="G2930" s="1">
        <v>0</v>
      </c>
      <c r="H2930" s="2">
        <v>0</v>
      </c>
      <c r="I2930">
        <v>0</v>
      </c>
      <c r="J2930" s="1">
        <v>0</v>
      </c>
    </row>
    <row r="2931" spans="1:10" ht="15.75" x14ac:dyDescent="0.25">
      <c r="A2931" t="s">
        <v>2943</v>
      </c>
      <c r="B2931">
        <v>4</v>
      </c>
      <c r="C2931" s="2">
        <v>0.75</v>
      </c>
      <c r="D2931">
        <v>3</v>
      </c>
      <c r="E2931" s="2">
        <v>1</v>
      </c>
      <c r="F2931" s="1">
        <v>1</v>
      </c>
      <c r="G2931" s="1">
        <v>0</v>
      </c>
      <c r="H2931" s="2">
        <v>0</v>
      </c>
      <c r="I2931">
        <v>0</v>
      </c>
      <c r="J2931" s="1">
        <v>0</v>
      </c>
    </row>
    <row r="2932" spans="1:10" ht="15.75" x14ac:dyDescent="0.25">
      <c r="A2932" t="s">
        <v>2944</v>
      </c>
      <c r="B2932">
        <v>4</v>
      </c>
      <c r="C2932" s="2">
        <v>0</v>
      </c>
      <c r="D2932">
        <v>0</v>
      </c>
      <c r="E2932" s="2">
        <v>0.75</v>
      </c>
      <c r="F2932" s="1">
        <v>0.75</v>
      </c>
      <c r="G2932" s="1">
        <v>0</v>
      </c>
      <c r="H2932" s="2">
        <v>0</v>
      </c>
      <c r="I2932">
        <v>0</v>
      </c>
      <c r="J2932" s="1">
        <v>0</v>
      </c>
    </row>
    <row r="2933" spans="1:10" ht="15.75" x14ac:dyDescent="0.25">
      <c r="A2933" t="s">
        <v>2945</v>
      </c>
      <c r="B2933">
        <v>4</v>
      </c>
      <c r="C2933" s="2">
        <v>0</v>
      </c>
      <c r="D2933">
        <v>0</v>
      </c>
      <c r="E2933" s="2">
        <v>0</v>
      </c>
      <c r="F2933" s="1">
        <v>3.75</v>
      </c>
      <c r="G2933" s="1">
        <v>447.25</v>
      </c>
      <c r="H2933" s="2">
        <v>0</v>
      </c>
      <c r="I2933">
        <v>0</v>
      </c>
      <c r="J2933" s="1">
        <v>0</v>
      </c>
    </row>
    <row r="2934" spans="1:10" ht="15.75" x14ac:dyDescent="0.25">
      <c r="A2934" t="s">
        <v>2946</v>
      </c>
      <c r="B2934">
        <v>4</v>
      </c>
      <c r="C2934" s="2">
        <v>0</v>
      </c>
      <c r="D2934">
        <v>0</v>
      </c>
      <c r="E2934" s="2">
        <v>0.75</v>
      </c>
      <c r="F2934" s="1">
        <v>1.5</v>
      </c>
      <c r="G2934" s="1">
        <v>7</v>
      </c>
      <c r="H2934" s="2">
        <v>0</v>
      </c>
      <c r="I2934">
        <v>0</v>
      </c>
      <c r="J2934" s="1">
        <v>0</v>
      </c>
    </row>
    <row r="2935" spans="1:10" ht="15.75" x14ac:dyDescent="0.25">
      <c r="A2935" t="s">
        <v>2947</v>
      </c>
      <c r="B2935">
        <v>4</v>
      </c>
      <c r="C2935" s="2">
        <v>0.75</v>
      </c>
      <c r="D2935">
        <v>3</v>
      </c>
      <c r="E2935" s="2">
        <v>1</v>
      </c>
      <c r="F2935" s="1">
        <v>1</v>
      </c>
      <c r="G2935" s="1">
        <v>0</v>
      </c>
      <c r="H2935" s="2">
        <v>0</v>
      </c>
      <c r="I2935">
        <v>0</v>
      </c>
      <c r="J2935" s="1">
        <v>0</v>
      </c>
    </row>
    <row r="2936" spans="1:10" ht="15.75" x14ac:dyDescent="0.25">
      <c r="A2936" t="s">
        <v>2948</v>
      </c>
      <c r="B2936">
        <v>4</v>
      </c>
      <c r="C2936" s="2">
        <v>0.75</v>
      </c>
      <c r="D2936">
        <v>3</v>
      </c>
      <c r="E2936" s="2">
        <v>0.5</v>
      </c>
      <c r="F2936" s="1">
        <v>2.5</v>
      </c>
      <c r="G2936" s="1">
        <v>119.75</v>
      </c>
      <c r="H2936" s="2">
        <v>0</v>
      </c>
      <c r="I2936">
        <v>0</v>
      </c>
      <c r="J2936" s="1">
        <v>0</v>
      </c>
    </row>
    <row r="2937" spans="1:10" ht="15.75" x14ac:dyDescent="0.25">
      <c r="A2937" t="s">
        <v>2949</v>
      </c>
      <c r="B2937">
        <v>4</v>
      </c>
      <c r="C2937" s="2">
        <v>0.25</v>
      </c>
      <c r="D2937">
        <v>1</v>
      </c>
      <c r="E2937" s="2">
        <v>0.5</v>
      </c>
      <c r="F2937" s="1">
        <v>1.25</v>
      </c>
      <c r="G2937" s="1">
        <v>7.75</v>
      </c>
      <c r="H2937" s="2">
        <v>0</v>
      </c>
      <c r="I2937">
        <v>0</v>
      </c>
      <c r="J2937" s="1">
        <v>0</v>
      </c>
    </row>
    <row r="2938" spans="1:10" ht="15.75" x14ac:dyDescent="0.25">
      <c r="A2938" t="s">
        <v>2950</v>
      </c>
      <c r="B2938">
        <v>4</v>
      </c>
      <c r="C2938" s="2">
        <v>1</v>
      </c>
      <c r="D2938">
        <v>4</v>
      </c>
      <c r="E2938" s="2">
        <v>0.75</v>
      </c>
      <c r="F2938" s="1">
        <v>1.25</v>
      </c>
      <c r="G2938" s="1">
        <v>6.75</v>
      </c>
      <c r="H2938" s="2">
        <v>0</v>
      </c>
      <c r="I2938">
        <v>0</v>
      </c>
      <c r="J2938" s="1">
        <v>0</v>
      </c>
    </row>
    <row r="2939" spans="1:10" ht="15.75" x14ac:dyDescent="0.25">
      <c r="A2939" t="s">
        <v>2951</v>
      </c>
      <c r="B2939">
        <v>4</v>
      </c>
      <c r="C2939" s="2">
        <v>0.75</v>
      </c>
      <c r="D2939">
        <v>3</v>
      </c>
      <c r="E2939" s="2">
        <v>0.5</v>
      </c>
      <c r="F2939" s="1">
        <v>1.75</v>
      </c>
      <c r="G2939" s="1">
        <v>30.25</v>
      </c>
      <c r="H2939" s="2">
        <v>0</v>
      </c>
      <c r="I2939">
        <v>0</v>
      </c>
      <c r="J2939" s="1">
        <v>0</v>
      </c>
    </row>
    <row r="2940" spans="1:10" ht="15.75" x14ac:dyDescent="0.25">
      <c r="A2940" t="s">
        <v>2952</v>
      </c>
      <c r="B2940">
        <v>4</v>
      </c>
      <c r="C2940" s="2">
        <v>0.75</v>
      </c>
      <c r="D2940">
        <v>3</v>
      </c>
      <c r="E2940" s="2">
        <v>0.75</v>
      </c>
      <c r="F2940" s="1">
        <v>1.5</v>
      </c>
      <c r="G2940" s="1">
        <v>6</v>
      </c>
      <c r="H2940" s="2">
        <v>0</v>
      </c>
      <c r="I2940">
        <v>0</v>
      </c>
      <c r="J2940" s="1">
        <v>0</v>
      </c>
    </row>
    <row r="2941" spans="1:10" ht="15.75" x14ac:dyDescent="0.25">
      <c r="A2941" t="s">
        <v>2953</v>
      </c>
      <c r="B2941">
        <v>4</v>
      </c>
      <c r="C2941" s="2">
        <v>1</v>
      </c>
      <c r="D2941">
        <v>4</v>
      </c>
      <c r="E2941" s="2">
        <v>0.75</v>
      </c>
      <c r="F2941" s="1">
        <v>1.25</v>
      </c>
      <c r="G2941" s="1">
        <v>6.75</v>
      </c>
      <c r="H2941" s="2">
        <v>0</v>
      </c>
      <c r="I2941">
        <v>0</v>
      </c>
      <c r="J2941" s="1">
        <v>0</v>
      </c>
    </row>
    <row r="2942" spans="1:10" ht="15.75" x14ac:dyDescent="0.25">
      <c r="A2942" t="s">
        <v>2954</v>
      </c>
      <c r="B2942">
        <v>4</v>
      </c>
      <c r="C2942" s="2">
        <v>0.25</v>
      </c>
      <c r="D2942">
        <v>1</v>
      </c>
      <c r="E2942" s="2">
        <v>0.5</v>
      </c>
      <c r="F2942" s="1">
        <v>3.25</v>
      </c>
      <c r="G2942" s="1">
        <v>55.5</v>
      </c>
      <c r="H2942" s="2">
        <v>0</v>
      </c>
      <c r="I2942">
        <v>0</v>
      </c>
      <c r="J2942" s="1">
        <v>0</v>
      </c>
    </row>
    <row r="2943" spans="1:10" ht="15.75" x14ac:dyDescent="0.25">
      <c r="A2943" t="s">
        <v>2955</v>
      </c>
      <c r="B2943">
        <v>4</v>
      </c>
      <c r="C2943" s="2">
        <v>0.25</v>
      </c>
      <c r="D2943">
        <v>1</v>
      </c>
      <c r="E2943" s="2">
        <v>0</v>
      </c>
      <c r="F2943" s="1">
        <v>3.25</v>
      </c>
      <c r="G2943" s="1">
        <v>649</v>
      </c>
      <c r="H2943" s="2">
        <v>0</v>
      </c>
      <c r="I2943">
        <v>0</v>
      </c>
      <c r="J2943" s="1">
        <v>0</v>
      </c>
    </row>
    <row r="2944" spans="1:10" ht="15.75" x14ac:dyDescent="0.25">
      <c r="A2944" t="s">
        <v>2956</v>
      </c>
      <c r="B2944">
        <v>4</v>
      </c>
      <c r="C2944" s="2">
        <v>0.75</v>
      </c>
      <c r="D2944">
        <v>3</v>
      </c>
      <c r="E2944" s="2">
        <v>1</v>
      </c>
      <c r="F2944" s="1">
        <v>1</v>
      </c>
      <c r="G2944" s="1">
        <v>0</v>
      </c>
      <c r="H2944" s="2">
        <v>0</v>
      </c>
      <c r="I2944">
        <v>0</v>
      </c>
      <c r="J2944" s="1">
        <v>0</v>
      </c>
    </row>
    <row r="2945" spans="1:10" ht="15.75" x14ac:dyDescent="0.25">
      <c r="A2945" t="s">
        <v>2957</v>
      </c>
      <c r="B2945">
        <v>4</v>
      </c>
      <c r="C2945" s="2">
        <v>0</v>
      </c>
      <c r="D2945">
        <v>0</v>
      </c>
      <c r="E2945" s="2">
        <v>0.25</v>
      </c>
      <c r="F2945" s="1">
        <v>1.5</v>
      </c>
      <c r="G2945" s="1">
        <v>23.25</v>
      </c>
      <c r="H2945" s="2">
        <v>0</v>
      </c>
      <c r="I2945">
        <v>0</v>
      </c>
      <c r="J2945" s="1">
        <v>0</v>
      </c>
    </row>
    <row r="2946" spans="1:10" ht="15.75" x14ac:dyDescent="0.25">
      <c r="A2946" t="s">
        <v>2958</v>
      </c>
      <c r="B2946">
        <v>4</v>
      </c>
      <c r="C2946" s="2">
        <v>0.75</v>
      </c>
      <c r="D2946">
        <v>3</v>
      </c>
      <c r="E2946" s="2">
        <v>0.5</v>
      </c>
      <c r="F2946" s="1">
        <v>1.5</v>
      </c>
      <c r="G2946" s="1">
        <v>15.5</v>
      </c>
      <c r="H2946" s="2">
        <v>0</v>
      </c>
      <c r="I2946">
        <v>0</v>
      </c>
      <c r="J2946" s="1">
        <v>0</v>
      </c>
    </row>
    <row r="2947" spans="1:10" ht="15.75" x14ac:dyDescent="0.25">
      <c r="A2947" t="s">
        <v>2959</v>
      </c>
      <c r="B2947">
        <v>4</v>
      </c>
      <c r="C2947" s="2">
        <v>0.75</v>
      </c>
      <c r="D2947">
        <v>3</v>
      </c>
      <c r="E2947" s="2">
        <v>0.25</v>
      </c>
      <c r="F2947" s="1">
        <v>4.25</v>
      </c>
      <c r="G2947" s="1">
        <v>694.75</v>
      </c>
      <c r="H2947" s="2">
        <v>0</v>
      </c>
      <c r="I2947">
        <v>0</v>
      </c>
      <c r="J2947" s="1">
        <v>0</v>
      </c>
    </row>
    <row r="2948" spans="1:10" ht="15.75" x14ac:dyDescent="0.25">
      <c r="A2948" t="s">
        <v>2960</v>
      </c>
      <c r="B2948">
        <v>4</v>
      </c>
      <c r="C2948" s="2">
        <v>0.75</v>
      </c>
      <c r="D2948">
        <v>3</v>
      </c>
      <c r="E2948" s="2">
        <v>0.75</v>
      </c>
      <c r="F2948" s="1">
        <v>1</v>
      </c>
      <c r="G2948" s="1">
        <v>20.5</v>
      </c>
      <c r="H2948" s="2">
        <v>0</v>
      </c>
      <c r="I2948">
        <v>0</v>
      </c>
      <c r="J2948" s="1">
        <v>0</v>
      </c>
    </row>
    <row r="2949" spans="1:10" ht="15.75" x14ac:dyDescent="0.25">
      <c r="A2949" t="s">
        <v>2961</v>
      </c>
      <c r="B2949">
        <v>4</v>
      </c>
      <c r="C2949" s="2">
        <v>0.5</v>
      </c>
      <c r="D2949">
        <v>2</v>
      </c>
      <c r="E2949" s="2">
        <v>0.5</v>
      </c>
      <c r="F2949" s="1">
        <v>1.75</v>
      </c>
      <c r="G2949" s="1">
        <v>21</v>
      </c>
      <c r="H2949" s="2">
        <v>0</v>
      </c>
      <c r="I2949">
        <v>0</v>
      </c>
      <c r="J2949" s="1">
        <v>0</v>
      </c>
    </row>
    <row r="2950" spans="1:10" ht="15.75" x14ac:dyDescent="0.25">
      <c r="A2950" t="s">
        <v>2962</v>
      </c>
      <c r="B2950">
        <v>4</v>
      </c>
      <c r="C2950" s="2">
        <v>0.5</v>
      </c>
      <c r="D2950">
        <v>2</v>
      </c>
      <c r="E2950" s="2">
        <v>0.5</v>
      </c>
      <c r="F2950" s="1">
        <v>2</v>
      </c>
      <c r="G2950" s="1">
        <v>265.5</v>
      </c>
      <c r="H2950" s="2">
        <v>0</v>
      </c>
      <c r="I2950">
        <v>0</v>
      </c>
      <c r="J2950" s="1">
        <v>0</v>
      </c>
    </row>
    <row r="2951" spans="1:10" ht="15.75" x14ac:dyDescent="0.25">
      <c r="A2951" t="s">
        <v>2963</v>
      </c>
      <c r="B2951">
        <v>4</v>
      </c>
      <c r="C2951" s="2">
        <v>1</v>
      </c>
      <c r="D2951">
        <v>4</v>
      </c>
      <c r="E2951" s="2">
        <v>0</v>
      </c>
      <c r="F2951" s="1">
        <v>1.25</v>
      </c>
      <c r="G2951" s="1">
        <v>61.25</v>
      </c>
      <c r="H2951" s="2">
        <v>0</v>
      </c>
      <c r="I2951">
        <v>0</v>
      </c>
      <c r="J2951" s="1">
        <v>0</v>
      </c>
    </row>
    <row r="2952" spans="1:10" ht="15.75" x14ac:dyDescent="0.25">
      <c r="A2952" t="s">
        <v>2964</v>
      </c>
      <c r="B2952">
        <v>4</v>
      </c>
      <c r="C2952" s="2">
        <v>0.75</v>
      </c>
      <c r="D2952">
        <v>3</v>
      </c>
      <c r="E2952" s="2">
        <v>1</v>
      </c>
      <c r="F2952" s="1">
        <v>1</v>
      </c>
      <c r="G2952" s="1">
        <v>0</v>
      </c>
      <c r="H2952" s="2">
        <v>0</v>
      </c>
      <c r="I2952">
        <v>0</v>
      </c>
      <c r="J2952" s="1">
        <v>0</v>
      </c>
    </row>
    <row r="2953" spans="1:10" ht="15.75" x14ac:dyDescent="0.25">
      <c r="A2953" t="s">
        <v>2965</v>
      </c>
      <c r="B2953">
        <v>4</v>
      </c>
      <c r="C2953" s="2">
        <v>0.75</v>
      </c>
      <c r="D2953">
        <v>3</v>
      </c>
      <c r="E2953" s="2">
        <v>1</v>
      </c>
      <c r="F2953" s="1">
        <v>1</v>
      </c>
      <c r="G2953" s="1">
        <v>0</v>
      </c>
      <c r="H2953" s="2">
        <v>0</v>
      </c>
      <c r="I2953">
        <v>0</v>
      </c>
      <c r="J2953" s="1">
        <v>0</v>
      </c>
    </row>
    <row r="2954" spans="1:10" ht="15.75" x14ac:dyDescent="0.25">
      <c r="A2954" t="s">
        <v>2966</v>
      </c>
      <c r="B2954">
        <v>4</v>
      </c>
      <c r="C2954" s="2">
        <v>1</v>
      </c>
      <c r="D2954">
        <v>4</v>
      </c>
      <c r="E2954" s="2">
        <v>0</v>
      </c>
      <c r="F2954" s="1">
        <v>1</v>
      </c>
      <c r="G2954" s="1">
        <v>0</v>
      </c>
      <c r="H2954" s="2">
        <v>0</v>
      </c>
      <c r="I2954">
        <v>0</v>
      </c>
      <c r="J2954" s="1">
        <v>0</v>
      </c>
    </row>
    <row r="2955" spans="1:10" ht="15.75" x14ac:dyDescent="0.25">
      <c r="A2955" t="s">
        <v>2967</v>
      </c>
      <c r="B2955">
        <v>4</v>
      </c>
      <c r="C2955" s="2">
        <v>0.25</v>
      </c>
      <c r="D2955">
        <v>1</v>
      </c>
      <c r="E2955" s="2">
        <v>0.25</v>
      </c>
      <c r="F2955" s="1">
        <v>2.75</v>
      </c>
      <c r="G2955" s="1">
        <v>95</v>
      </c>
      <c r="H2955" s="2">
        <v>0</v>
      </c>
      <c r="I2955">
        <v>0</v>
      </c>
      <c r="J2955" s="1">
        <v>0</v>
      </c>
    </row>
    <row r="2956" spans="1:10" ht="15.75" x14ac:dyDescent="0.25">
      <c r="A2956" t="s">
        <v>2968</v>
      </c>
      <c r="B2956">
        <v>4</v>
      </c>
      <c r="C2956" s="2">
        <v>0.5</v>
      </c>
      <c r="D2956">
        <v>2</v>
      </c>
      <c r="E2956" s="2">
        <v>0.25</v>
      </c>
      <c r="F2956" s="1">
        <v>1.5</v>
      </c>
      <c r="G2956" s="1">
        <v>61.25</v>
      </c>
      <c r="H2956" s="2">
        <v>0</v>
      </c>
      <c r="I2956">
        <v>0</v>
      </c>
      <c r="J2956" s="1">
        <v>0</v>
      </c>
    </row>
    <row r="2957" spans="1:10" ht="15.75" x14ac:dyDescent="0.25">
      <c r="A2957" t="s">
        <v>2969</v>
      </c>
      <c r="B2957">
        <v>4</v>
      </c>
      <c r="C2957" s="2">
        <v>1</v>
      </c>
      <c r="D2957">
        <v>4</v>
      </c>
      <c r="E2957" s="2">
        <v>0.5</v>
      </c>
      <c r="F2957" s="1">
        <v>2.5</v>
      </c>
      <c r="G2957" s="1">
        <v>30</v>
      </c>
      <c r="H2957" s="2">
        <v>0</v>
      </c>
      <c r="I2957">
        <v>0</v>
      </c>
      <c r="J2957" s="1">
        <v>0</v>
      </c>
    </row>
    <row r="2958" spans="1:10" ht="15.75" x14ac:dyDescent="0.25">
      <c r="A2958" t="s">
        <v>2970</v>
      </c>
      <c r="B2958">
        <v>4</v>
      </c>
      <c r="C2958" s="2">
        <v>0.5</v>
      </c>
      <c r="D2958">
        <v>2</v>
      </c>
      <c r="E2958" s="2">
        <v>0.25</v>
      </c>
      <c r="F2958" s="1">
        <v>2</v>
      </c>
      <c r="G2958" s="1">
        <v>89.25</v>
      </c>
      <c r="H2958" s="2">
        <v>0</v>
      </c>
      <c r="I2958">
        <v>0</v>
      </c>
      <c r="J2958" s="1">
        <v>0</v>
      </c>
    </row>
    <row r="2959" spans="1:10" ht="15.75" x14ac:dyDescent="0.25">
      <c r="A2959" t="s">
        <v>2971</v>
      </c>
      <c r="B2959">
        <v>4</v>
      </c>
      <c r="C2959" s="2">
        <v>0.25</v>
      </c>
      <c r="D2959">
        <v>1</v>
      </c>
      <c r="E2959" s="2">
        <v>0.25</v>
      </c>
      <c r="F2959" s="1">
        <v>2.75</v>
      </c>
      <c r="G2959" s="1">
        <v>298.5</v>
      </c>
      <c r="H2959" s="2">
        <v>0</v>
      </c>
      <c r="I2959">
        <v>0</v>
      </c>
      <c r="J2959" s="1">
        <v>0</v>
      </c>
    </row>
    <row r="2960" spans="1:10" ht="15.75" x14ac:dyDescent="0.25">
      <c r="A2960" t="s">
        <v>2972</v>
      </c>
      <c r="B2960">
        <v>4</v>
      </c>
      <c r="C2960" s="2">
        <v>0.5</v>
      </c>
      <c r="D2960">
        <v>2</v>
      </c>
      <c r="E2960" s="2">
        <v>0.5</v>
      </c>
      <c r="F2960" s="1">
        <v>1.25</v>
      </c>
      <c r="G2960" s="1">
        <v>15.75</v>
      </c>
      <c r="H2960" s="2">
        <v>0</v>
      </c>
      <c r="I2960">
        <v>0</v>
      </c>
      <c r="J2960" s="1">
        <v>0</v>
      </c>
    </row>
    <row r="2961" spans="1:10" ht="15.75" x14ac:dyDescent="0.25">
      <c r="A2961" t="s">
        <v>2973</v>
      </c>
      <c r="B2961">
        <v>4</v>
      </c>
      <c r="C2961" s="2">
        <v>0.25</v>
      </c>
      <c r="D2961">
        <v>1</v>
      </c>
      <c r="E2961" s="2">
        <v>0</v>
      </c>
      <c r="F2961" s="1">
        <v>1.75</v>
      </c>
      <c r="G2961" s="1">
        <v>138</v>
      </c>
      <c r="H2961" s="2">
        <v>0</v>
      </c>
      <c r="I2961">
        <v>0</v>
      </c>
      <c r="J2961" s="1">
        <v>0</v>
      </c>
    </row>
    <row r="2962" spans="1:10" ht="15.75" x14ac:dyDescent="0.25">
      <c r="A2962" t="s">
        <v>2974</v>
      </c>
      <c r="B2962">
        <v>4</v>
      </c>
      <c r="C2962" s="2">
        <v>0.25</v>
      </c>
      <c r="D2962">
        <v>1</v>
      </c>
      <c r="E2962" s="2">
        <v>0.25</v>
      </c>
      <c r="F2962" s="1">
        <v>5.75</v>
      </c>
      <c r="G2962" s="1">
        <v>426.75</v>
      </c>
      <c r="H2962" s="2">
        <v>0</v>
      </c>
      <c r="I2962">
        <v>0</v>
      </c>
      <c r="J2962" s="1">
        <v>0</v>
      </c>
    </row>
    <row r="2963" spans="1:10" ht="15.75" x14ac:dyDescent="0.25">
      <c r="A2963" t="s">
        <v>2975</v>
      </c>
      <c r="B2963">
        <v>4</v>
      </c>
      <c r="C2963" s="2">
        <v>0.25</v>
      </c>
      <c r="D2963">
        <v>1</v>
      </c>
      <c r="E2963" s="2">
        <v>1</v>
      </c>
      <c r="F2963" s="1">
        <v>1</v>
      </c>
      <c r="G2963" s="1">
        <v>0</v>
      </c>
      <c r="H2963" s="2">
        <v>0</v>
      </c>
      <c r="I2963">
        <v>0</v>
      </c>
      <c r="J2963" s="1">
        <v>0</v>
      </c>
    </row>
    <row r="2964" spans="1:10" ht="15.75" x14ac:dyDescent="0.25">
      <c r="A2964" t="s">
        <v>2976</v>
      </c>
      <c r="B2964">
        <v>4</v>
      </c>
      <c r="C2964" s="2">
        <v>1</v>
      </c>
      <c r="D2964">
        <v>4</v>
      </c>
      <c r="E2964" s="2">
        <v>0.5</v>
      </c>
      <c r="F2964" s="1">
        <v>2.5</v>
      </c>
      <c r="G2964" s="1">
        <v>56.5</v>
      </c>
      <c r="H2964" s="2">
        <v>0</v>
      </c>
      <c r="I2964">
        <v>0</v>
      </c>
      <c r="J2964" s="1">
        <v>0</v>
      </c>
    </row>
    <row r="2965" spans="1:10" ht="15.75" x14ac:dyDescent="0.25">
      <c r="A2965" t="s">
        <v>2977</v>
      </c>
      <c r="B2965">
        <v>4</v>
      </c>
      <c r="C2965" s="2">
        <v>0.75</v>
      </c>
      <c r="D2965">
        <v>3</v>
      </c>
      <c r="E2965" s="2">
        <v>0</v>
      </c>
      <c r="F2965" s="1">
        <v>2.25</v>
      </c>
      <c r="G2965" s="1">
        <v>54.75</v>
      </c>
      <c r="H2965" s="2">
        <v>0</v>
      </c>
      <c r="I2965">
        <v>0</v>
      </c>
      <c r="J2965" s="1">
        <v>0</v>
      </c>
    </row>
    <row r="2966" spans="1:10" ht="15.75" x14ac:dyDescent="0.25">
      <c r="A2966" t="s">
        <v>2978</v>
      </c>
      <c r="B2966">
        <v>4</v>
      </c>
      <c r="C2966" s="2">
        <v>0</v>
      </c>
      <c r="D2966">
        <v>0</v>
      </c>
      <c r="E2966" s="2">
        <v>0.25</v>
      </c>
      <c r="F2966" s="1">
        <v>2.25</v>
      </c>
      <c r="G2966" s="1">
        <v>19.75</v>
      </c>
      <c r="H2966" s="2">
        <v>0</v>
      </c>
      <c r="I2966">
        <v>0</v>
      </c>
      <c r="J2966" s="1">
        <v>0</v>
      </c>
    </row>
    <row r="2967" spans="1:10" ht="15.75" x14ac:dyDescent="0.25">
      <c r="A2967" t="s">
        <v>2979</v>
      </c>
      <c r="B2967">
        <v>4</v>
      </c>
      <c r="C2967" s="2">
        <v>0</v>
      </c>
      <c r="D2967">
        <v>0</v>
      </c>
      <c r="E2967" s="2">
        <v>0.5</v>
      </c>
      <c r="F2967" s="1">
        <v>1.25</v>
      </c>
      <c r="G2967" s="1">
        <v>73.25</v>
      </c>
      <c r="H2967" s="2">
        <v>0</v>
      </c>
      <c r="I2967">
        <v>0</v>
      </c>
      <c r="J2967" s="1">
        <v>0</v>
      </c>
    </row>
    <row r="2968" spans="1:10" ht="15.75" x14ac:dyDescent="0.25">
      <c r="A2968" t="s">
        <v>2980</v>
      </c>
      <c r="B2968">
        <v>4</v>
      </c>
      <c r="C2968" s="2">
        <v>1</v>
      </c>
      <c r="D2968">
        <v>4</v>
      </c>
      <c r="E2968" s="2">
        <v>0.25</v>
      </c>
      <c r="F2968" s="1">
        <v>2.25</v>
      </c>
      <c r="G2968" s="1">
        <v>67</v>
      </c>
      <c r="H2968" s="2">
        <v>0</v>
      </c>
      <c r="I2968">
        <v>0</v>
      </c>
      <c r="J2968" s="1">
        <v>0</v>
      </c>
    </row>
    <row r="2969" spans="1:10" ht="15.75" x14ac:dyDescent="0.25">
      <c r="A2969" t="s">
        <v>2981</v>
      </c>
      <c r="B2969">
        <v>4</v>
      </c>
      <c r="C2969" s="2">
        <v>0.25</v>
      </c>
      <c r="D2969">
        <v>1</v>
      </c>
      <c r="E2969" s="2">
        <v>0.25</v>
      </c>
      <c r="F2969" s="1">
        <v>3.5</v>
      </c>
      <c r="G2969" s="1">
        <v>66.75</v>
      </c>
      <c r="H2969" s="2">
        <v>0</v>
      </c>
      <c r="I2969">
        <v>0</v>
      </c>
      <c r="J2969" s="1">
        <v>0</v>
      </c>
    </row>
    <row r="2970" spans="1:10" ht="15.75" x14ac:dyDescent="0.25">
      <c r="A2970" t="s">
        <v>2982</v>
      </c>
      <c r="B2970">
        <v>4</v>
      </c>
      <c r="C2970" s="2">
        <v>0.5</v>
      </c>
      <c r="D2970">
        <v>2</v>
      </c>
      <c r="E2970" s="2">
        <v>0.75</v>
      </c>
      <c r="F2970" s="1">
        <v>1</v>
      </c>
      <c r="G2970" s="1">
        <v>33.75</v>
      </c>
      <c r="H2970" s="2">
        <v>0</v>
      </c>
      <c r="I2970">
        <v>0</v>
      </c>
      <c r="J2970" s="1">
        <v>0</v>
      </c>
    </row>
    <row r="2971" spans="1:10" ht="15.75" x14ac:dyDescent="0.25">
      <c r="A2971" t="s">
        <v>2983</v>
      </c>
      <c r="B2971">
        <v>4</v>
      </c>
      <c r="C2971" s="2">
        <v>1</v>
      </c>
      <c r="D2971">
        <v>4</v>
      </c>
      <c r="E2971" s="2">
        <v>0</v>
      </c>
      <c r="F2971" s="1">
        <v>3.25</v>
      </c>
      <c r="G2971" s="1">
        <v>118.25</v>
      </c>
      <c r="H2971" s="2">
        <v>0</v>
      </c>
      <c r="I2971">
        <v>0</v>
      </c>
      <c r="J2971" s="1">
        <v>0</v>
      </c>
    </row>
    <row r="2972" spans="1:10" ht="15.75" x14ac:dyDescent="0.25">
      <c r="A2972" t="s">
        <v>2984</v>
      </c>
      <c r="B2972">
        <v>4</v>
      </c>
      <c r="C2972" s="2">
        <v>1</v>
      </c>
      <c r="D2972">
        <v>4</v>
      </c>
      <c r="E2972" s="2">
        <v>1</v>
      </c>
      <c r="F2972" s="1">
        <v>1</v>
      </c>
      <c r="G2972" s="1">
        <v>0</v>
      </c>
      <c r="H2972" s="2">
        <v>0</v>
      </c>
      <c r="I2972">
        <v>0</v>
      </c>
      <c r="J2972" s="1">
        <v>0</v>
      </c>
    </row>
    <row r="2973" spans="1:10" ht="15.75" x14ac:dyDescent="0.25">
      <c r="A2973" t="s">
        <v>2985</v>
      </c>
      <c r="B2973">
        <v>4</v>
      </c>
      <c r="C2973" s="2">
        <v>1</v>
      </c>
      <c r="D2973">
        <v>4</v>
      </c>
      <c r="E2973" s="2">
        <v>0.75</v>
      </c>
      <c r="F2973" s="1">
        <v>1.25</v>
      </c>
      <c r="G2973" s="1">
        <v>6.5</v>
      </c>
      <c r="H2973" s="2">
        <v>0</v>
      </c>
      <c r="I2973">
        <v>0</v>
      </c>
      <c r="J2973" s="1">
        <v>0</v>
      </c>
    </row>
    <row r="2974" spans="1:10" ht="15.75" x14ac:dyDescent="0.25">
      <c r="A2974" t="s">
        <v>2986</v>
      </c>
      <c r="B2974">
        <v>4</v>
      </c>
      <c r="C2974" s="2">
        <v>1</v>
      </c>
      <c r="D2974">
        <v>4</v>
      </c>
      <c r="E2974" s="2">
        <v>0.75</v>
      </c>
      <c r="F2974" s="1">
        <v>1.25</v>
      </c>
      <c r="G2974" s="1">
        <v>3.5</v>
      </c>
      <c r="H2974" s="2">
        <v>0</v>
      </c>
      <c r="I2974">
        <v>0</v>
      </c>
      <c r="J2974" s="1">
        <v>0</v>
      </c>
    </row>
    <row r="2975" spans="1:10" ht="15.75" x14ac:dyDescent="0.25">
      <c r="A2975" t="s">
        <v>2987</v>
      </c>
      <c r="B2975">
        <v>4</v>
      </c>
      <c r="C2975" s="2">
        <v>0</v>
      </c>
      <c r="D2975">
        <v>0</v>
      </c>
      <c r="E2975" s="2">
        <v>0</v>
      </c>
      <c r="F2975" s="1">
        <v>5.5</v>
      </c>
      <c r="G2975" s="1">
        <v>838.25</v>
      </c>
      <c r="H2975" s="2">
        <v>0</v>
      </c>
      <c r="I2975">
        <v>0</v>
      </c>
      <c r="J2975" s="1">
        <v>0</v>
      </c>
    </row>
    <row r="2976" spans="1:10" ht="15.75" x14ac:dyDescent="0.25">
      <c r="A2976" t="s">
        <v>2988</v>
      </c>
      <c r="B2976">
        <v>4</v>
      </c>
      <c r="C2976" s="2">
        <v>1</v>
      </c>
      <c r="D2976">
        <v>4</v>
      </c>
      <c r="E2976" s="2">
        <v>0</v>
      </c>
      <c r="F2976" s="1">
        <v>2.5</v>
      </c>
      <c r="G2976" s="1">
        <v>226.25</v>
      </c>
      <c r="H2976" s="2">
        <v>0</v>
      </c>
      <c r="I2976">
        <v>0</v>
      </c>
      <c r="J2976" s="1">
        <v>0</v>
      </c>
    </row>
    <row r="2977" spans="1:10" ht="15.75" x14ac:dyDescent="0.25">
      <c r="A2977" t="s">
        <v>2989</v>
      </c>
      <c r="B2977">
        <v>4</v>
      </c>
      <c r="C2977" s="2">
        <v>0.75</v>
      </c>
      <c r="D2977">
        <v>3</v>
      </c>
      <c r="E2977" s="2">
        <v>0.25</v>
      </c>
      <c r="F2977" s="1">
        <v>1.75</v>
      </c>
      <c r="G2977" s="1">
        <v>55</v>
      </c>
      <c r="H2977" s="2">
        <v>0</v>
      </c>
      <c r="I2977">
        <v>0</v>
      </c>
      <c r="J2977" s="1">
        <v>0</v>
      </c>
    </row>
    <row r="2978" spans="1:10" ht="15.75" x14ac:dyDescent="0.25">
      <c r="A2978" t="s">
        <v>2990</v>
      </c>
      <c r="B2978">
        <v>4</v>
      </c>
      <c r="C2978" s="2">
        <v>0.75</v>
      </c>
      <c r="D2978">
        <v>3</v>
      </c>
      <c r="E2978" s="2">
        <v>0</v>
      </c>
      <c r="F2978" s="1">
        <v>1</v>
      </c>
      <c r="G2978" s="1">
        <v>0</v>
      </c>
      <c r="H2978" s="2">
        <v>0</v>
      </c>
      <c r="I2978">
        <v>0</v>
      </c>
      <c r="J2978" s="1">
        <v>0</v>
      </c>
    </row>
    <row r="2979" spans="1:10" ht="15.75" x14ac:dyDescent="0.25">
      <c r="A2979" t="s">
        <v>2991</v>
      </c>
      <c r="B2979">
        <v>4</v>
      </c>
      <c r="C2979" s="2">
        <v>0.25</v>
      </c>
      <c r="D2979">
        <v>1</v>
      </c>
      <c r="E2979" s="2">
        <v>0</v>
      </c>
      <c r="F2979" s="1">
        <v>8.5</v>
      </c>
      <c r="G2979" s="1">
        <v>488.75</v>
      </c>
      <c r="H2979" s="2">
        <v>0</v>
      </c>
      <c r="I2979">
        <v>0</v>
      </c>
      <c r="J2979" s="1">
        <v>0</v>
      </c>
    </row>
    <row r="2980" spans="1:10" ht="15.75" x14ac:dyDescent="0.25">
      <c r="A2980" t="s">
        <v>2992</v>
      </c>
      <c r="B2980">
        <v>4</v>
      </c>
      <c r="C2980" s="2">
        <v>1</v>
      </c>
      <c r="D2980">
        <v>4</v>
      </c>
      <c r="E2980" s="2">
        <v>0</v>
      </c>
      <c r="F2980" s="1">
        <v>1.5</v>
      </c>
      <c r="G2980" s="1">
        <v>29.25</v>
      </c>
      <c r="H2980" s="2">
        <v>0</v>
      </c>
      <c r="I2980">
        <v>0</v>
      </c>
      <c r="J2980" s="1">
        <v>0</v>
      </c>
    </row>
    <row r="2981" spans="1:10" ht="15.75" x14ac:dyDescent="0.25">
      <c r="A2981" t="s">
        <v>2993</v>
      </c>
      <c r="B2981">
        <v>4</v>
      </c>
      <c r="C2981" s="2">
        <v>0.25</v>
      </c>
      <c r="D2981">
        <v>1</v>
      </c>
      <c r="E2981" s="2">
        <v>0.5</v>
      </c>
      <c r="F2981" s="1">
        <v>3</v>
      </c>
      <c r="G2981" s="1">
        <v>189</v>
      </c>
      <c r="H2981" s="2">
        <v>0</v>
      </c>
      <c r="I2981">
        <v>0</v>
      </c>
      <c r="J2981" s="1">
        <v>0</v>
      </c>
    </row>
    <row r="2982" spans="1:10" ht="15.75" x14ac:dyDescent="0.25">
      <c r="A2982" t="s">
        <v>2994</v>
      </c>
      <c r="B2982">
        <v>4</v>
      </c>
      <c r="C2982" s="2">
        <v>0</v>
      </c>
      <c r="D2982">
        <v>0</v>
      </c>
      <c r="E2982" s="2">
        <v>0.25</v>
      </c>
      <c r="F2982" s="1">
        <v>4.25</v>
      </c>
      <c r="G2982" s="1">
        <v>143.25</v>
      </c>
      <c r="H2982" s="2">
        <v>0</v>
      </c>
      <c r="I2982">
        <v>0</v>
      </c>
      <c r="J2982" s="1">
        <v>0</v>
      </c>
    </row>
    <row r="2983" spans="1:10" ht="15.75" x14ac:dyDescent="0.25">
      <c r="A2983" t="s">
        <v>2995</v>
      </c>
      <c r="B2983">
        <v>4</v>
      </c>
      <c r="C2983" s="2">
        <v>1</v>
      </c>
      <c r="D2983">
        <v>4</v>
      </c>
      <c r="E2983" s="2">
        <v>0</v>
      </c>
      <c r="F2983" s="1">
        <v>3.25</v>
      </c>
      <c r="G2983" s="1">
        <v>75.5</v>
      </c>
      <c r="H2983" s="2">
        <v>0</v>
      </c>
      <c r="I2983">
        <v>0</v>
      </c>
      <c r="J2983" s="1">
        <v>0</v>
      </c>
    </row>
    <row r="2984" spans="1:10" ht="15.75" x14ac:dyDescent="0.25">
      <c r="A2984" t="s">
        <v>2996</v>
      </c>
      <c r="B2984">
        <v>4</v>
      </c>
      <c r="C2984" s="2">
        <v>1</v>
      </c>
      <c r="D2984">
        <v>4</v>
      </c>
      <c r="E2984" s="2">
        <v>1</v>
      </c>
      <c r="F2984" s="1">
        <v>1</v>
      </c>
      <c r="G2984" s="1">
        <v>0</v>
      </c>
      <c r="H2984" s="2">
        <v>0</v>
      </c>
      <c r="I2984">
        <v>0</v>
      </c>
      <c r="J2984" s="1">
        <v>0</v>
      </c>
    </row>
    <row r="2985" spans="1:10" ht="15.75" x14ac:dyDescent="0.25">
      <c r="A2985" t="s">
        <v>2997</v>
      </c>
      <c r="B2985">
        <v>4</v>
      </c>
      <c r="C2985" s="2">
        <v>0.75</v>
      </c>
      <c r="D2985">
        <v>3</v>
      </c>
      <c r="E2985" s="2">
        <v>0.5</v>
      </c>
      <c r="F2985" s="1">
        <v>1.75</v>
      </c>
      <c r="G2985" s="1">
        <v>93.75</v>
      </c>
      <c r="H2985" s="2">
        <v>0</v>
      </c>
      <c r="I2985">
        <v>0</v>
      </c>
      <c r="J2985" s="1">
        <v>0</v>
      </c>
    </row>
    <row r="2986" spans="1:10" ht="15.75" x14ac:dyDescent="0.25">
      <c r="A2986" t="s">
        <v>2998</v>
      </c>
      <c r="B2986">
        <v>4</v>
      </c>
      <c r="C2986" s="2">
        <v>1</v>
      </c>
      <c r="D2986">
        <v>4</v>
      </c>
      <c r="E2986" s="2">
        <v>0.75</v>
      </c>
      <c r="F2986" s="1">
        <v>1.25</v>
      </c>
      <c r="G2986" s="1">
        <v>165.25</v>
      </c>
      <c r="H2986" s="2">
        <v>0</v>
      </c>
      <c r="I2986">
        <v>0</v>
      </c>
      <c r="J2986" s="1">
        <v>0</v>
      </c>
    </row>
    <row r="2987" spans="1:10" ht="15.75" x14ac:dyDescent="0.25">
      <c r="A2987" t="s">
        <v>2999</v>
      </c>
      <c r="B2987">
        <v>4</v>
      </c>
      <c r="C2987" s="2">
        <v>0</v>
      </c>
      <c r="D2987">
        <v>0</v>
      </c>
      <c r="E2987" s="2">
        <v>0.25</v>
      </c>
      <c r="F2987" s="1">
        <v>2.75</v>
      </c>
      <c r="G2987" s="1">
        <v>25.5</v>
      </c>
      <c r="H2987" s="2">
        <v>0.25</v>
      </c>
      <c r="I2987">
        <v>1</v>
      </c>
      <c r="J2987" s="1">
        <v>0</v>
      </c>
    </row>
    <row r="2988" spans="1:10" ht="15.75" x14ac:dyDescent="0.25">
      <c r="A2988" t="s">
        <v>3000</v>
      </c>
      <c r="B2988">
        <v>4</v>
      </c>
      <c r="C2988" s="2">
        <v>0.75</v>
      </c>
      <c r="D2988">
        <v>3</v>
      </c>
      <c r="E2988" s="2">
        <v>0.75</v>
      </c>
      <c r="F2988" s="1">
        <v>1.25</v>
      </c>
      <c r="G2988" s="1">
        <v>6.25</v>
      </c>
      <c r="H2988" s="2">
        <v>0</v>
      </c>
      <c r="I2988">
        <v>0</v>
      </c>
      <c r="J2988" s="1">
        <v>0</v>
      </c>
    </row>
    <row r="2989" spans="1:10" ht="15.75" x14ac:dyDescent="0.25">
      <c r="A2989" t="s">
        <v>3001</v>
      </c>
      <c r="B2989">
        <v>4</v>
      </c>
      <c r="C2989" s="2">
        <v>0</v>
      </c>
      <c r="D2989">
        <v>0</v>
      </c>
      <c r="E2989" s="2">
        <v>1</v>
      </c>
      <c r="F2989" s="1">
        <v>1</v>
      </c>
      <c r="G2989" s="1">
        <v>0</v>
      </c>
      <c r="H2989" s="2">
        <v>0</v>
      </c>
      <c r="I2989">
        <v>0</v>
      </c>
      <c r="J2989" s="1">
        <v>0</v>
      </c>
    </row>
    <row r="2990" spans="1:10" ht="15.75" x14ac:dyDescent="0.25">
      <c r="A2990" t="s">
        <v>3002</v>
      </c>
      <c r="B2990">
        <v>4</v>
      </c>
      <c r="C2990" s="2">
        <v>0.25</v>
      </c>
      <c r="D2990">
        <v>1</v>
      </c>
      <c r="E2990" s="2">
        <v>0.25</v>
      </c>
      <c r="F2990" s="1">
        <v>3.75</v>
      </c>
      <c r="G2990" s="1">
        <v>263.25</v>
      </c>
      <c r="H2990" s="2">
        <v>0.25</v>
      </c>
      <c r="I2990">
        <v>1</v>
      </c>
      <c r="J2990" s="1">
        <v>0</v>
      </c>
    </row>
    <row r="2991" spans="1:10" ht="15.75" x14ac:dyDescent="0.25">
      <c r="A2991" t="s">
        <v>3003</v>
      </c>
      <c r="B2991">
        <v>4</v>
      </c>
      <c r="C2991" s="2">
        <v>1</v>
      </c>
      <c r="D2991">
        <v>4</v>
      </c>
      <c r="E2991" s="2">
        <v>0.75</v>
      </c>
      <c r="F2991" s="1">
        <v>1</v>
      </c>
      <c r="G2991" s="1">
        <v>0</v>
      </c>
      <c r="H2991" s="2">
        <v>0</v>
      </c>
      <c r="I2991">
        <v>0</v>
      </c>
      <c r="J2991" s="1">
        <v>0</v>
      </c>
    </row>
    <row r="2992" spans="1:10" ht="15.75" x14ac:dyDescent="0.25">
      <c r="A2992" t="s">
        <v>3004</v>
      </c>
      <c r="B2992">
        <v>4</v>
      </c>
      <c r="C2992" s="2">
        <v>0.75</v>
      </c>
      <c r="D2992">
        <v>3</v>
      </c>
      <c r="E2992" s="2">
        <v>0.5</v>
      </c>
      <c r="F2992" s="1">
        <v>1.25</v>
      </c>
      <c r="G2992" s="1">
        <v>11.5</v>
      </c>
      <c r="H2992" s="2">
        <v>0</v>
      </c>
      <c r="I2992">
        <v>0</v>
      </c>
      <c r="J2992" s="1">
        <v>0</v>
      </c>
    </row>
    <row r="2993" spans="1:10" ht="15.75" x14ac:dyDescent="0.25">
      <c r="A2993" t="s">
        <v>3005</v>
      </c>
      <c r="B2993">
        <v>4</v>
      </c>
      <c r="C2993" s="2">
        <v>1</v>
      </c>
      <c r="D2993">
        <v>4</v>
      </c>
      <c r="E2993" s="2">
        <v>0.25</v>
      </c>
      <c r="F2993" s="1">
        <v>3.75</v>
      </c>
      <c r="G2993" s="1">
        <v>191</v>
      </c>
      <c r="H2993" s="2">
        <v>0</v>
      </c>
      <c r="I2993">
        <v>0</v>
      </c>
      <c r="J2993" s="1">
        <v>0</v>
      </c>
    </row>
    <row r="2994" spans="1:10" ht="15.75" x14ac:dyDescent="0.25">
      <c r="A2994" t="s">
        <v>3006</v>
      </c>
      <c r="B2994">
        <v>4</v>
      </c>
      <c r="C2994" s="2">
        <v>0.75</v>
      </c>
      <c r="D2994">
        <v>3</v>
      </c>
      <c r="E2994" s="2">
        <v>0.5</v>
      </c>
      <c r="F2994" s="1">
        <v>1</v>
      </c>
      <c r="G2994" s="1">
        <v>490</v>
      </c>
      <c r="H2994" s="2">
        <v>0</v>
      </c>
      <c r="I2994">
        <v>0</v>
      </c>
      <c r="J2994" s="1">
        <v>0</v>
      </c>
    </row>
    <row r="2995" spans="1:10" ht="15.75" x14ac:dyDescent="0.25">
      <c r="A2995" t="s">
        <v>3007</v>
      </c>
      <c r="B2995">
        <v>4</v>
      </c>
      <c r="C2995" s="2">
        <v>0.5</v>
      </c>
      <c r="D2995">
        <v>2</v>
      </c>
      <c r="E2995" s="2">
        <v>0</v>
      </c>
      <c r="F2995" s="1">
        <v>3.25</v>
      </c>
      <c r="G2995" s="1">
        <v>163</v>
      </c>
      <c r="H2995" s="2">
        <v>0</v>
      </c>
      <c r="I2995">
        <v>0</v>
      </c>
      <c r="J2995" s="1">
        <v>0</v>
      </c>
    </row>
    <row r="2996" spans="1:10" ht="15.75" x14ac:dyDescent="0.25">
      <c r="A2996" t="s">
        <v>3008</v>
      </c>
      <c r="B2996">
        <v>4</v>
      </c>
      <c r="C2996" s="2">
        <v>0</v>
      </c>
      <c r="D2996">
        <v>0</v>
      </c>
      <c r="E2996" s="2">
        <v>0.25</v>
      </c>
      <c r="F2996" s="1">
        <v>5.5</v>
      </c>
      <c r="G2996" s="1">
        <v>127</v>
      </c>
      <c r="H2996" s="2">
        <v>0</v>
      </c>
      <c r="I2996">
        <v>0</v>
      </c>
      <c r="J2996" s="1">
        <v>0</v>
      </c>
    </row>
    <row r="2997" spans="1:10" ht="15.75" x14ac:dyDescent="0.25">
      <c r="A2997" t="s">
        <v>3009</v>
      </c>
      <c r="B2997">
        <v>4</v>
      </c>
      <c r="C2997" s="2">
        <v>0.75</v>
      </c>
      <c r="D2997">
        <v>3</v>
      </c>
      <c r="E2997" s="2">
        <v>0</v>
      </c>
      <c r="F2997" s="1">
        <v>4.75</v>
      </c>
      <c r="G2997" s="1">
        <v>184</v>
      </c>
      <c r="H2997" s="2">
        <v>0</v>
      </c>
      <c r="I2997">
        <v>0</v>
      </c>
      <c r="J2997" s="1">
        <v>0</v>
      </c>
    </row>
    <row r="2998" spans="1:10" ht="15.75" x14ac:dyDescent="0.25">
      <c r="A2998" t="s">
        <v>3010</v>
      </c>
      <c r="B2998">
        <v>4</v>
      </c>
      <c r="C2998" s="2">
        <v>1</v>
      </c>
      <c r="D2998">
        <v>4</v>
      </c>
      <c r="E2998" s="2">
        <v>0.5</v>
      </c>
      <c r="F2998" s="1">
        <v>1.25</v>
      </c>
      <c r="G2998" s="1">
        <v>146.75</v>
      </c>
      <c r="H2998" s="2">
        <v>0</v>
      </c>
      <c r="I2998">
        <v>0</v>
      </c>
      <c r="J2998" s="1">
        <v>0</v>
      </c>
    </row>
    <row r="2999" spans="1:10" ht="15.75" x14ac:dyDescent="0.25">
      <c r="A2999" t="s">
        <v>3011</v>
      </c>
      <c r="B2999">
        <v>4</v>
      </c>
      <c r="C2999" s="2">
        <v>0.5</v>
      </c>
      <c r="D2999">
        <v>2</v>
      </c>
      <c r="E2999" s="2">
        <v>0.5</v>
      </c>
      <c r="F2999" s="1">
        <v>1.25</v>
      </c>
      <c r="G2999" s="1">
        <v>6</v>
      </c>
      <c r="H2999" s="2">
        <v>0</v>
      </c>
      <c r="I2999">
        <v>0</v>
      </c>
      <c r="J2999" s="1">
        <v>0</v>
      </c>
    </row>
    <row r="3000" spans="1:10" ht="15.75" x14ac:dyDescent="0.25">
      <c r="A3000" t="s">
        <v>3012</v>
      </c>
      <c r="B3000">
        <v>4</v>
      </c>
      <c r="C3000" s="2">
        <v>0</v>
      </c>
      <c r="D3000">
        <v>0</v>
      </c>
      <c r="E3000" s="2">
        <v>0</v>
      </c>
      <c r="F3000" s="1">
        <v>2.25</v>
      </c>
      <c r="G3000" s="1">
        <v>117</v>
      </c>
      <c r="H3000" s="2">
        <v>0</v>
      </c>
      <c r="I3000">
        <v>0</v>
      </c>
      <c r="J3000" s="1">
        <v>0</v>
      </c>
    </row>
    <row r="3001" spans="1:10" ht="15.75" x14ac:dyDescent="0.25">
      <c r="A3001" t="s">
        <v>3013</v>
      </c>
      <c r="B3001">
        <v>4</v>
      </c>
      <c r="C3001" s="2">
        <v>0.5</v>
      </c>
      <c r="D3001">
        <v>2</v>
      </c>
      <c r="E3001" s="2">
        <v>0.75</v>
      </c>
      <c r="F3001" s="1">
        <v>1</v>
      </c>
      <c r="G3001" s="1">
        <v>27.5</v>
      </c>
      <c r="H3001" s="2">
        <v>0</v>
      </c>
      <c r="I3001">
        <v>0</v>
      </c>
      <c r="J3001" s="1">
        <v>0</v>
      </c>
    </row>
    <row r="3002" spans="1:10" ht="15.75" x14ac:dyDescent="0.25">
      <c r="A3002" t="s">
        <v>3014</v>
      </c>
      <c r="B3002">
        <v>4</v>
      </c>
      <c r="C3002" s="2">
        <v>1</v>
      </c>
      <c r="D3002">
        <v>4</v>
      </c>
      <c r="E3002" s="2">
        <v>0.25</v>
      </c>
      <c r="F3002" s="1">
        <v>1.75</v>
      </c>
      <c r="G3002" s="1">
        <v>6.5</v>
      </c>
      <c r="H3002" s="2">
        <v>0</v>
      </c>
      <c r="I3002">
        <v>0</v>
      </c>
      <c r="J3002" s="1">
        <v>0</v>
      </c>
    </row>
    <row r="3003" spans="1:10" ht="15.75" x14ac:dyDescent="0.25">
      <c r="A3003" t="s">
        <v>3015</v>
      </c>
      <c r="B3003">
        <v>4</v>
      </c>
      <c r="C3003" s="2">
        <v>0.25</v>
      </c>
      <c r="D3003">
        <v>1</v>
      </c>
      <c r="E3003" s="2">
        <v>0.5</v>
      </c>
      <c r="F3003" s="1">
        <v>2.25</v>
      </c>
      <c r="G3003" s="1">
        <v>121</v>
      </c>
      <c r="H3003" s="2">
        <v>0</v>
      </c>
      <c r="I3003">
        <v>0</v>
      </c>
      <c r="J3003" s="1">
        <v>0</v>
      </c>
    </row>
    <row r="3004" spans="1:10" ht="15.75" x14ac:dyDescent="0.25">
      <c r="A3004" t="s">
        <v>3016</v>
      </c>
      <c r="B3004">
        <v>4</v>
      </c>
      <c r="C3004" s="2">
        <v>1</v>
      </c>
      <c r="D3004">
        <v>4</v>
      </c>
      <c r="E3004" s="2">
        <v>0.75</v>
      </c>
      <c r="F3004" s="1">
        <v>1.25</v>
      </c>
      <c r="G3004" s="1">
        <v>2</v>
      </c>
      <c r="H3004" s="2">
        <v>0</v>
      </c>
      <c r="I3004">
        <v>0</v>
      </c>
      <c r="J3004" s="1">
        <v>0</v>
      </c>
    </row>
    <row r="3005" spans="1:10" ht="15.75" x14ac:dyDescent="0.25">
      <c r="A3005" t="s">
        <v>3017</v>
      </c>
      <c r="B3005">
        <v>4</v>
      </c>
      <c r="C3005" s="2">
        <v>0.5</v>
      </c>
      <c r="D3005">
        <v>2</v>
      </c>
      <c r="E3005" s="2">
        <v>0.5</v>
      </c>
      <c r="F3005" s="1">
        <v>1.75</v>
      </c>
      <c r="G3005" s="1">
        <v>65.25</v>
      </c>
      <c r="H3005" s="2">
        <v>0</v>
      </c>
      <c r="I3005">
        <v>0</v>
      </c>
      <c r="J3005" s="1">
        <v>0</v>
      </c>
    </row>
    <row r="3006" spans="1:10" ht="15.75" x14ac:dyDescent="0.25">
      <c r="A3006" t="s">
        <v>3018</v>
      </c>
      <c r="B3006">
        <v>4</v>
      </c>
      <c r="C3006" s="2">
        <v>0</v>
      </c>
      <c r="D3006">
        <v>0</v>
      </c>
      <c r="E3006" s="2">
        <v>0</v>
      </c>
      <c r="F3006" s="1">
        <v>3.5</v>
      </c>
      <c r="G3006" s="1">
        <v>120.75</v>
      </c>
      <c r="H3006" s="2">
        <v>0.25</v>
      </c>
      <c r="I3006">
        <v>1</v>
      </c>
      <c r="J3006" s="1">
        <v>0</v>
      </c>
    </row>
    <row r="3007" spans="1:10" ht="15.75" x14ac:dyDescent="0.25">
      <c r="A3007" t="s">
        <v>3019</v>
      </c>
      <c r="B3007">
        <v>4</v>
      </c>
      <c r="C3007" s="2">
        <v>0.75</v>
      </c>
      <c r="D3007">
        <v>3</v>
      </c>
      <c r="E3007" s="2">
        <v>0.25</v>
      </c>
      <c r="F3007" s="1">
        <v>2.5</v>
      </c>
      <c r="G3007" s="1">
        <v>399</v>
      </c>
      <c r="H3007" s="2">
        <v>0</v>
      </c>
      <c r="I3007">
        <v>0</v>
      </c>
      <c r="J3007" s="1">
        <v>0</v>
      </c>
    </row>
    <row r="3008" spans="1:10" ht="15.75" x14ac:dyDescent="0.25">
      <c r="A3008" t="s">
        <v>3020</v>
      </c>
      <c r="B3008">
        <v>4</v>
      </c>
      <c r="C3008" s="2">
        <v>0.5</v>
      </c>
      <c r="D3008">
        <v>2</v>
      </c>
      <c r="E3008" s="2">
        <v>0</v>
      </c>
      <c r="F3008" s="1">
        <v>2.75</v>
      </c>
      <c r="G3008" s="1">
        <v>111.25</v>
      </c>
      <c r="H3008" s="2">
        <v>0</v>
      </c>
      <c r="I3008">
        <v>0</v>
      </c>
      <c r="J3008" s="1">
        <v>0</v>
      </c>
    </row>
    <row r="3009" spans="1:10" ht="15.75" x14ac:dyDescent="0.25">
      <c r="A3009" t="s">
        <v>3021</v>
      </c>
      <c r="B3009">
        <v>4</v>
      </c>
      <c r="C3009" s="2">
        <v>0.25</v>
      </c>
      <c r="D3009">
        <v>1</v>
      </c>
      <c r="E3009" s="2">
        <v>0</v>
      </c>
      <c r="F3009" s="1">
        <v>3.5</v>
      </c>
      <c r="G3009" s="1">
        <v>81.75</v>
      </c>
      <c r="H3009" s="2">
        <v>0</v>
      </c>
      <c r="I3009">
        <v>0</v>
      </c>
      <c r="J3009" s="1">
        <v>0</v>
      </c>
    </row>
    <row r="3010" spans="1:10" ht="15.75" x14ac:dyDescent="0.25">
      <c r="A3010" t="s">
        <v>3022</v>
      </c>
      <c r="B3010">
        <v>4</v>
      </c>
      <c r="C3010" s="2">
        <v>0</v>
      </c>
      <c r="D3010">
        <v>0</v>
      </c>
      <c r="E3010" s="2">
        <v>0</v>
      </c>
      <c r="F3010" s="1">
        <v>5.25</v>
      </c>
      <c r="G3010" s="1">
        <v>455.25</v>
      </c>
      <c r="H3010" s="2">
        <v>0</v>
      </c>
      <c r="I3010">
        <v>0</v>
      </c>
      <c r="J3010" s="1">
        <v>0</v>
      </c>
    </row>
    <row r="3011" spans="1:10" ht="15.75" x14ac:dyDescent="0.25">
      <c r="A3011" t="s">
        <v>3023</v>
      </c>
      <c r="B3011">
        <v>4</v>
      </c>
      <c r="C3011" s="2">
        <v>0.5</v>
      </c>
      <c r="D3011">
        <v>2</v>
      </c>
      <c r="E3011" s="2">
        <v>0</v>
      </c>
      <c r="F3011" s="1">
        <v>1.75</v>
      </c>
      <c r="G3011" s="1">
        <v>33.25</v>
      </c>
      <c r="H3011" s="2">
        <v>0</v>
      </c>
      <c r="I3011">
        <v>0</v>
      </c>
      <c r="J3011" s="1">
        <v>0</v>
      </c>
    </row>
    <row r="3012" spans="1:10" ht="15.75" x14ac:dyDescent="0.25">
      <c r="A3012" t="s">
        <v>3024</v>
      </c>
      <c r="B3012">
        <v>4</v>
      </c>
      <c r="C3012" s="2">
        <v>0.5</v>
      </c>
      <c r="D3012">
        <v>2</v>
      </c>
      <c r="E3012" s="2">
        <v>1</v>
      </c>
      <c r="F3012" s="1">
        <v>1</v>
      </c>
      <c r="G3012" s="1">
        <v>0</v>
      </c>
      <c r="H3012" s="2">
        <v>0</v>
      </c>
      <c r="I3012">
        <v>0</v>
      </c>
      <c r="J3012" s="1">
        <v>0</v>
      </c>
    </row>
    <row r="3013" spans="1:10" ht="15.75" x14ac:dyDescent="0.25">
      <c r="A3013" t="s">
        <v>3025</v>
      </c>
      <c r="B3013">
        <v>4</v>
      </c>
      <c r="C3013" s="2">
        <v>0</v>
      </c>
      <c r="D3013">
        <v>0</v>
      </c>
      <c r="E3013" s="2">
        <v>0.25</v>
      </c>
      <c r="F3013" s="1">
        <v>10.5</v>
      </c>
      <c r="G3013" s="1">
        <v>614</v>
      </c>
      <c r="H3013" s="2">
        <v>0</v>
      </c>
      <c r="I3013">
        <v>0</v>
      </c>
      <c r="J3013" s="1">
        <v>0</v>
      </c>
    </row>
    <row r="3014" spans="1:10" ht="15.75" x14ac:dyDescent="0.25">
      <c r="A3014" t="s">
        <v>3026</v>
      </c>
      <c r="B3014">
        <v>4</v>
      </c>
      <c r="C3014" s="2">
        <v>1</v>
      </c>
      <c r="D3014">
        <v>4</v>
      </c>
      <c r="E3014" s="2">
        <v>0.75</v>
      </c>
      <c r="F3014" s="1">
        <v>1</v>
      </c>
      <c r="G3014" s="1">
        <v>0</v>
      </c>
      <c r="H3014" s="2">
        <v>0</v>
      </c>
      <c r="I3014">
        <v>0</v>
      </c>
      <c r="J3014" s="1">
        <v>0</v>
      </c>
    </row>
    <row r="3015" spans="1:10" ht="15.75" x14ac:dyDescent="0.25">
      <c r="A3015" t="s">
        <v>3027</v>
      </c>
      <c r="B3015">
        <v>4</v>
      </c>
      <c r="C3015" s="2">
        <v>0</v>
      </c>
      <c r="D3015">
        <v>0</v>
      </c>
      <c r="E3015" s="2">
        <v>0.75</v>
      </c>
      <c r="F3015" s="1">
        <v>1.75</v>
      </c>
      <c r="G3015" s="1">
        <v>42.75</v>
      </c>
      <c r="H3015" s="2">
        <v>0</v>
      </c>
      <c r="I3015">
        <v>0</v>
      </c>
      <c r="J3015" s="1">
        <v>0</v>
      </c>
    </row>
    <row r="3016" spans="1:10" ht="15.75" x14ac:dyDescent="0.25">
      <c r="A3016" t="s">
        <v>3028</v>
      </c>
      <c r="B3016">
        <v>4</v>
      </c>
      <c r="C3016" s="2">
        <v>1</v>
      </c>
      <c r="D3016">
        <v>4</v>
      </c>
      <c r="E3016" s="2">
        <v>1</v>
      </c>
      <c r="F3016" s="1">
        <v>1</v>
      </c>
      <c r="G3016" s="1">
        <v>0</v>
      </c>
      <c r="H3016" s="2">
        <v>0</v>
      </c>
      <c r="I3016">
        <v>0</v>
      </c>
      <c r="J3016" s="1">
        <v>0</v>
      </c>
    </row>
    <row r="3017" spans="1:10" ht="15.75" x14ac:dyDescent="0.25">
      <c r="A3017" t="s">
        <v>3029</v>
      </c>
      <c r="B3017">
        <v>4</v>
      </c>
      <c r="C3017" s="2">
        <v>1</v>
      </c>
      <c r="D3017">
        <v>4</v>
      </c>
      <c r="E3017" s="2">
        <v>0.75</v>
      </c>
      <c r="F3017" s="1">
        <v>1.5</v>
      </c>
      <c r="G3017" s="1">
        <v>41.5</v>
      </c>
      <c r="H3017" s="2">
        <v>0</v>
      </c>
      <c r="I3017">
        <v>0</v>
      </c>
      <c r="J3017" s="1">
        <v>0</v>
      </c>
    </row>
    <row r="3018" spans="1:10" ht="15.75" x14ac:dyDescent="0.25">
      <c r="A3018" t="s">
        <v>3030</v>
      </c>
      <c r="B3018">
        <v>4</v>
      </c>
      <c r="C3018" s="2">
        <v>0.5</v>
      </c>
      <c r="D3018">
        <v>2</v>
      </c>
      <c r="E3018" s="2">
        <v>0</v>
      </c>
      <c r="F3018" s="1">
        <v>3.5</v>
      </c>
      <c r="G3018" s="1">
        <v>351</v>
      </c>
      <c r="H3018" s="2">
        <v>0</v>
      </c>
      <c r="I3018">
        <v>0</v>
      </c>
      <c r="J3018" s="1">
        <v>0</v>
      </c>
    </row>
    <row r="3019" spans="1:10" ht="15.75" x14ac:dyDescent="0.25">
      <c r="A3019" t="s">
        <v>3031</v>
      </c>
      <c r="B3019">
        <v>4</v>
      </c>
      <c r="C3019" s="2">
        <v>0.75</v>
      </c>
      <c r="D3019">
        <v>3</v>
      </c>
      <c r="E3019" s="2">
        <v>0.25</v>
      </c>
      <c r="F3019" s="1">
        <v>2.75</v>
      </c>
      <c r="G3019" s="1">
        <v>71.25</v>
      </c>
      <c r="H3019" s="2">
        <v>0</v>
      </c>
      <c r="I3019">
        <v>0</v>
      </c>
      <c r="J3019" s="1">
        <v>0</v>
      </c>
    </row>
    <row r="3020" spans="1:10" ht="15.75" x14ac:dyDescent="0.25">
      <c r="A3020" t="s">
        <v>3032</v>
      </c>
      <c r="B3020">
        <v>4</v>
      </c>
      <c r="C3020" s="2">
        <v>1</v>
      </c>
      <c r="D3020">
        <v>4</v>
      </c>
      <c r="E3020" s="2">
        <v>1</v>
      </c>
      <c r="F3020" s="1">
        <v>1</v>
      </c>
      <c r="G3020" s="1">
        <v>0</v>
      </c>
      <c r="H3020" s="2">
        <v>0</v>
      </c>
      <c r="I3020">
        <v>0</v>
      </c>
      <c r="J3020" s="1">
        <v>0</v>
      </c>
    </row>
    <row r="3021" spans="1:10" ht="15.75" x14ac:dyDescent="0.25">
      <c r="A3021" t="s">
        <v>3033</v>
      </c>
      <c r="B3021">
        <v>4</v>
      </c>
      <c r="C3021" s="2">
        <v>0.25</v>
      </c>
      <c r="D3021">
        <v>1</v>
      </c>
      <c r="E3021" s="2">
        <v>0.75</v>
      </c>
      <c r="F3021" s="1">
        <v>1.25</v>
      </c>
      <c r="G3021" s="1">
        <v>41.5</v>
      </c>
      <c r="H3021" s="2">
        <v>0</v>
      </c>
      <c r="I3021">
        <v>0</v>
      </c>
      <c r="J3021" s="1">
        <v>0</v>
      </c>
    </row>
    <row r="3022" spans="1:10" ht="15.75" x14ac:dyDescent="0.25">
      <c r="A3022" t="s">
        <v>3034</v>
      </c>
      <c r="B3022">
        <v>4</v>
      </c>
      <c r="C3022" s="2">
        <v>0.25</v>
      </c>
      <c r="D3022">
        <v>1</v>
      </c>
      <c r="E3022" s="2">
        <v>0.75</v>
      </c>
      <c r="F3022" s="1">
        <v>1.5</v>
      </c>
      <c r="G3022" s="1">
        <v>266.25</v>
      </c>
      <c r="H3022" s="2">
        <v>0</v>
      </c>
      <c r="I3022">
        <v>0</v>
      </c>
      <c r="J3022" s="1">
        <v>0</v>
      </c>
    </row>
    <row r="3023" spans="1:10" ht="15.75" x14ac:dyDescent="0.25">
      <c r="A3023" t="s">
        <v>3035</v>
      </c>
      <c r="B3023">
        <v>4</v>
      </c>
      <c r="C3023" s="2">
        <v>1</v>
      </c>
      <c r="D3023">
        <v>4</v>
      </c>
      <c r="E3023" s="2">
        <v>0.25</v>
      </c>
      <c r="F3023" s="1">
        <v>1.75</v>
      </c>
      <c r="G3023" s="1">
        <v>42</v>
      </c>
      <c r="H3023" s="2">
        <v>0</v>
      </c>
      <c r="I3023">
        <v>0</v>
      </c>
      <c r="J3023" s="1">
        <v>0</v>
      </c>
    </row>
    <row r="3024" spans="1:10" ht="15.75" x14ac:dyDescent="0.25">
      <c r="A3024" t="s">
        <v>3036</v>
      </c>
      <c r="B3024">
        <v>4</v>
      </c>
      <c r="C3024" s="2">
        <v>0</v>
      </c>
      <c r="D3024">
        <v>0</v>
      </c>
      <c r="E3024" s="2">
        <v>0</v>
      </c>
      <c r="F3024" s="1">
        <v>1.25</v>
      </c>
      <c r="G3024" s="1">
        <v>438</v>
      </c>
      <c r="H3024" s="2">
        <v>0</v>
      </c>
      <c r="I3024">
        <v>0</v>
      </c>
      <c r="J3024" s="1">
        <v>0</v>
      </c>
    </row>
    <row r="3025" spans="1:10" ht="15.75" x14ac:dyDescent="0.25">
      <c r="A3025" t="s">
        <v>3037</v>
      </c>
      <c r="B3025">
        <v>4</v>
      </c>
      <c r="C3025" s="2">
        <v>0.5</v>
      </c>
      <c r="D3025">
        <v>2</v>
      </c>
      <c r="E3025" s="2">
        <v>0.75</v>
      </c>
      <c r="F3025" s="1">
        <v>2</v>
      </c>
      <c r="G3025" s="1">
        <v>102.5</v>
      </c>
      <c r="H3025" s="2">
        <v>0</v>
      </c>
      <c r="I3025">
        <v>0</v>
      </c>
      <c r="J3025" s="1">
        <v>0</v>
      </c>
    </row>
    <row r="3026" spans="1:10" ht="15.75" x14ac:dyDescent="0.25">
      <c r="A3026" t="s">
        <v>3038</v>
      </c>
      <c r="B3026">
        <v>4</v>
      </c>
      <c r="C3026" s="2">
        <v>0.5</v>
      </c>
      <c r="D3026">
        <v>2</v>
      </c>
      <c r="E3026" s="2">
        <v>1</v>
      </c>
      <c r="F3026" s="1">
        <v>1</v>
      </c>
      <c r="G3026" s="1">
        <v>0</v>
      </c>
      <c r="H3026" s="2">
        <v>0</v>
      </c>
      <c r="I3026">
        <v>0</v>
      </c>
      <c r="J3026" s="1">
        <v>0</v>
      </c>
    </row>
    <row r="3027" spans="1:10" ht="15.75" x14ac:dyDescent="0.25">
      <c r="A3027" t="s">
        <v>3039</v>
      </c>
      <c r="B3027">
        <v>4</v>
      </c>
      <c r="C3027" s="2">
        <v>0</v>
      </c>
      <c r="D3027">
        <v>0</v>
      </c>
      <c r="E3027" s="2">
        <v>1</v>
      </c>
      <c r="F3027" s="1">
        <v>1</v>
      </c>
      <c r="G3027" s="1">
        <v>0</v>
      </c>
      <c r="H3027" s="2">
        <v>0</v>
      </c>
      <c r="I3027">
        <v>0</v>
      </c>
      <c r="J3027" s="1">
        <v>0</v>
      </c>
    </row>
    <row r="3028" spans="1:10" ht="15.75" x14ac:dyDescent="0.25">
      <c r="A3028" t="s">
        <v>3040</v>
      </c>
      <c r="B3028">
        <v>4</v>
      </c>
      <c r="C3028" s="2">
        <v>1</v>
      </c>
      <c r="D3028">
        <v>4</v>
      </c>
      <c r="E3028" s="2">
        <v>0.75</v>
      </c>
      <c r="F3028" s="1">
        <v>1.5</v>
      </c>
      <c r="G3028" s="1">
        <v>26.25</v>
      </c>
      <c r="H3028" s="2">
        <v>0</v>
      </c>
      <c r="I3028">
        <v>0</v>
      </c>
      <c r="J3028" s="1">
        <v>0</v>
      </c>
    </row>
    <row r="3029" spans="1:10" ht="15.75" x14ac:dyDescent="0.25">
      <c r="A3029" t="s">
        <v>3041</v>
      </c>
      <c r="B3029">
        <v>4</v>
      </c>
      <c r="C3029" s="2">
        <v>1</v>
      </c>
      <c r="D3029">
        <v>4</v>
      </c>
      <c r="E3029" s="2">
        <v>0.5</v>
      </c>
      <c r="F3029" s="1">
        <v>1</v>
      </c>
      <c r="G3029" s="1">
        <v>29.5</v>
      </c>
      <c r="H3029" s="2">
        <v>0</v>
      </c>
      <c r="I3029">
        <v>0</v>
      </c>
      <c r="J3029" s="1">
        <v>0</v>
      </c>
    </row>
    <row r="3030" spans="1:10" ht="15.75" x14ac:dyDescent="0.25">
      <c r="A3030" t="s">
        <v>3042</v>
      </c>
      <c r="B3030">
        <v>4</v>
      </c>
      <c r="C3030" s="2">
        <v>0.75</v>
      </c>
      <c r="D3030">
        <v>3</v>
      </c>
      <c r="E3030" s="2">
        <v>0.25</v>
      </c>
      <c r="F3030" s="1">
        <v>0.75</v>
      </c>
      <c r="G3030" s="1">
        <v>83.75</v>
      </c>
      <c r="H3030" s="2">
        <v>0</v>
      </c>
      <c r="I3030">
        <v>0</v>
      </c>
      <c r="J3030" s="1">
        <v>0</v>
      </c>
    </row>
    <row r="3031" spans="1:10" ht="15.75" x14ac:dyDescent="0.25">
      <c r="A3031" t="s">
        <v>3043</v>
      </c>
      <c r="B3031">
        <v>4</v>
      </c>
      <c r="C3031" s="2">
        <v>1</v>
      </c>
      <c r="D3031">
        <v>4</v>
      </c>
      <c r="E3031" s="2">
        <v>0.75</v>
      </c>
      <c r="F3031" s="1">
        <v>1.25</v>
      </c>
      <c r="G3031" s="1">
        <v>1</v>
      </c>
      <c r="H3031" s="2">
        <v>0</v>
      </c>
      <c r="I3031">
        <v>0</v>
      </c>
      <c r="J3031" s="1">
        <v>0</v>
      </c>
    </row>
    <row r="3032" spans="1:10" ht="15.75" x14ac:dyDescent="0.25">
      <c r="A3032" t="s">
        <v>3044</v>
      </c>
      <c r="B3032">
        <v>4</v>
      </c>
      <c r="C3032" s="2">
        <v>1</v>
      </c>
      <c r="D3032">
        <v>4</v>
      </c>
      <c r="E3032" s="2">
        <v>1</v>
      </c>
      <c r="F3032" s="1">
        <v>1</v>
      </c>
      <c r="G3032" s="1">
        <v>0</v>
      </c>
      <c r="H3032" s="2">
        <v>0</v>
      </c>
      <c r="I3032">
        <v>0</v>
      </c>
      <c r="J3032" s="1">
        <v>0</v>
      </c>
    </row>
    <row r="3033" spans="1:10" ht="15.75" x14ac:dyDescent="0.25">
      <c r="A3033" t="s">
        <v>3045</v>
      </c>
      <c r="B3033">
        <v>4</v>
      </c>
      <c r="C3033" s="2">
        <v>1</v>
      </c>
      <c r="D3033">
        <v>4</v>
      </c>
      <c r="E3033" s="2">
        <v>0.5</v>
      </c>
      <c r="F3033" s="1">
        <v>1.25</v>
      </c>
      <c r="G3033" s="1">
        <v>19.75</v>
      </c>
      <c r="H3033" s="2">
        <v>0</v>
      </c>
      <c r="I3033">
        <v>0</v>
      </c>
      <c r="J3033" s="1">
        <v>0</v>
      </c>
    </row>
    <row r="3034" spans="1:10" ht="15.75" x14ac:dyDescent="0.25">
      <c r="A3034" t="s">
        <v>3046</v>
      </c>
      <c r="B3034">
        <v>4</v>
      </c>
      <c r="C3034" s="2">
        <v>0.25</v>
      </c>
      <c r="D3034">
        <v>1</v>
      </c>
      <c r="E3034" s="2">
        <v>0.5</v>
      </c>
      <c r="F3034" s="1">
        <v>1.25</v>
      </c>
      <c r="G3034" s="1">
        <v>28</v>
      </c>
      <c r="H3034" s="2">
        <v>0</v>
      </c>
      <c r="I3034">
        <v>0</v>
      </c>
      <c r="J3034" s="1">
        <v>0</v>
      </c>
    </row>
    <row r="3035" spans="1:10" ht="15.75" x14ac:dyDescent="0.25">
      <c r="A3035" t="s">
        <v>3047</v>
      </c>
      <c r="B3035">
        <v>4</v>
      </c>
      <c r="C3035" s="2">
        <v>0.75</v>
      </c>
      <c r="D3035">
        <v>3</v>
      </c>
      <c r="E3035" s="2">
        <v>1</v>
      </c>
      <c r="F3035" s="1">
        <v>1</v>
      </c>
      <c r="G3035" s="1">
        <v>0</v>
      </c>
      <c r="H3035" s="2">
        <v>0</v>
      </c>
      <c r="I3035">
        <v>0</v>
      </c>
      <c r="J3035" s="1">
        <v>0</v>
      </c>
    </row>
    <row r="3036" spans="1:10" ht="15.75" x14ac:dyDescent="0.25">
      <c r="A3036" t="s">
        <v>3048</v>
      </c>
      <c r="B3036">
        <v>4</v>
      </c>
      <c r="C3036" s="2">
        <v>0</v>
      </c>
      <c r="D3036">
        <v>0</v>
      </c>
      <c r="E3036" s="2">
        <v>0.25</v>
      </c>
      <c r="F3036" s="1">
        <v>2.25</v>
      </c>
      <c r="G3036" s="1">
        <v>216.5</v>
      </c>
      <c r="H3036" s="2">
        <v>0</v>
      </c>
      <c r="I3036">
        <v>0</v>
      </c>
      <c r="J3036" s="1">
        <v>0</v>
      </c>
    </row>
    <row r="3037" spans="1:10" ht="15.75" x14ac:dyDescent="0.25">
      <c r="A3037" t="s">
        <v>3049</v>
      </c>
      <c r="B3037">
        <v>4</v>
      </c>
      <c r="C3037" s="2">
        <v>0</v>
      </c>
      <c r="D3037">
        <v>0</v>
      </c>
      <c r="E3037" s="2">
        <v>0</v>
      </c>
      <c r="F3037" s="1">
        <v>1.75</v>
      </c>
      <c r="G3037" s="1">
        <v>68.5</v>
      </c>
      <c r="H3037" s="2">
        <v>0</v>
      </c>
      <c r="I3037">
        <v>0</v>
      </c>
      <c r="J3037" s="1">
        <v>0</v>
      </c>
    </row>
    <row r="3038" spans="1:10" ht="15.75" x14ac:dyDescent="0.25">
      <c r="A3038" t="s">
        <v>3050</v>
      </c>
      <c r="B3038">
        <v>4</v>
      </c>
      <c r="C3038" s="2">
        <v>0.5</v>
      </c>
      <c r="D3038">
        <v>2</v>
      </c>
      <c r="E3038" s="2">
        <v>0</v>
      </c>
      <c r="F3038" s="1">
        <v>2.25</v>
      </c>
      <c r="G3038" s="1">
        <v>50</v>
      </c>
      <c r="H3038" s="2">
        <v>0</v>
      </c>
      <c r="I3038">
        <v>0</v>
      </c>
      <c r="J3038" s="1">
        <v>0</v>
      </c>
    </row>
    <row r="3039" spans="1:10" ht="15.75" x14ac:dyDescent="0.25">
      <c r="A3039" t="s">
        <v>3051</v>
      </c>
      <c r="B3039">
        <v>4</v>
      </c>
      <c r="C3039" s="2">
        <v>0.75</v>
      </c>
      <c r="D3039">
        <v>3</v>
      </c>
      <c r="E3039" s="2">
        <v>1</v>
      </c>
      <c r="F3039" s="1">
        <v>1</v>
      </c>
      <c r="G3039" s="1">
        <v>0</v>
      </c>
      <c r="H3039" s="2">
        <v>0</v>
      </c>
      <c r="I3039">
        <v>0</v>
      </c>
      <c r="J3039" s="1">
        <v>0</v>
      </c>
    </row>
    <row r="3040" spans="1:10" ht="15.75" x14ac:dyDescent="0.25">
      <c r="A3040" t="s">
        <v>3052</v>
      </c>
      <c r="B3040">
        <v>4</v>
      </c>
      <c r="C3040" s="2">
        <v>0.75</v>
      </c>
      <c r="D3040">
        <v>3</v>
      </c>
      <c r="E3040" s="2">
        <v>0</v>
      </c>
      <c r="F3040" s="1">
        <v>2</v>
      </c>
      <c r="G3040" s="1">
        <v>33</v>
      </c>
      <c r="H3040" s="2">
        <v>0</v>
      </c>
      <c r="I3040">
        <v>0</v>
      </c>
      <c r="J3040" s="1">
        <v>0</v>
      </c>
    </row>
    <row r="3041" spans="1:10" ht="15.75" x14ac:dyDescent="0.25">
      <c r="A3041" t="s">
        <v>3053</v>
      </c>
      <c r="B3041">
        <v>4</v>
      </c>
      <c r="C3041" s="2">
        <v>0</v>
      </c>
      <c r="D3041">
        <v>0</v>
      </c>
      <c r="E3041" s="2">
        <v>0.25</v>
      </c>
      <c r="F3041" s="1">
        <v>6.75</v>
      </c>
      <c r="G3041" s="1">
        <v>695.25</v>
      </c>
      <c r="H3041" s="2">
        <v>0.25</v>
      </c>
      <c r="I3041">
        <v>1</v>
      </c>
      <c r="J3041" s="1">
        <v>0</v>
      </c>
    </row>
    <row r="3042" spans="1:10" ht="15.75" x14ac:dyDescent="0.25">
      <c r="A3042" t="s">
        <v>3054</v>
      </c>
      <c r="B3042">
        <v>4</v>
      </c>
      <c r="C3042" s="2">
        <v>0.5</v>
      </c>
      <c r="D3042">
        <v>2</v>
      </c>
      <c r="E3042" s="2">
        <v>0.75</v>
      </c>
      <c r="F3042" s="1">
        <v>1.25</v>
      </c>
      <c r="G3042" s="1">
        <v>19.75</v>
      </c>
      <c r="H3042" s="2">
        <v>0</v>
      </c>
      <c r="I3042">
        <v>0</v>
      </c>
      <c r="J3042" s="1">
        <v>0</v>
      </c>
    </row>
    <row r="3043" spans="1:10" ht="15.75" x14ac:dyDescent="0.25">
      <c r="A3043" t="s">
        <v>3055</v>
      </c>
      <c r="B3043">
        <v>4</v>
      </c>
      <c r="C3043" s="2">
        <v>0</v>
      </c>
      <c r="D3043">
        <v>0</v>
      </c>
      <c r="E3043" s="2">
        <v>0.75</v>
      </c>
      <c r="F3043" s="1">
        <v>1.25</v>
      </c>
      <c r="G3043" s="1">
        <v>48</v>
      </c>
      <c r="H3043" s="2">
        <v>0</v>
      </c>
      <c r="I3043">
        <v>0</v>
      </c>
      <c r="J3043" s="1">
        <v>0</v>
      </c>
    </row>
    <row r="3044" spans="1:10" ht="15.75" x14ac:dyDescent="0.25">
      <c r="A3044" t="s">
        <v>3056</v>
      </c>
      <c r="B3044">
        <v>4</v>
      </c>
      <c r="C3044" s="2">
        <v>0</v>
      </c>
      <c r="D3044">
        <v>0</v>
      </c>
      <c r="E3044" s="2">
        <v>0.25</v>
      </c>
      <c r="F3044" s="1">
        <v>3.5</v>
      </c>
      <c r="G3044" s="1">
        <v>666.75</v>
      </c>
      <c r="H3044" s="2">
        <v>0</v>
      </c>
      <c r="I3044">
        <v>0</v>
      </c>
      <c r="J3044" s="1">
        <v>0</v>
      </c>
    </row>
    <row r="3045" spans="1:10" ht="15.75" x14ac:dyDescent="0.25">
      <c r="A3045" t="s">
        <v>3057</v>
      </c>
      <c r="B3045">
        <v>4</v>
      </c>
      <c r="C3045" s="2">
        <v>0.75</v>
      </c>
      <c r="D3045">
        <v>3</v>
      </c>
      <c r="E3045" s="2">
        <v>0.5</v>
      </c>
      <c r="F3045" s="1">
        <v>1.75</v>
      </c>
      <c r="G3045" s="1">
        <v>27.5</v>
      </c>
      <c r="H3045" s="2">
        <v>0</v>
      </c>
      <c r="I3045">
        <v>0</v>
      </c>
      <c r="J3045" s="1">
        <v>0</v>
      </c>
    </row>
    <row r="3046" spans="1:10" ht="15.75" x14ac:dyDescent="0.25">
      <c r="A3046" t="s">
        <v>3058</v>
      </c>
      <c r="B3046">
        <v>4</v>
      </c>
      <c r="C3046" s="2">
        <v>1</v>
      </c>
      <c r="D3046">
        <v>4</v>
      </c>
      <c r="E3046" s="2">
        <v>0.25</v>
      </c>
      <c r="F3046" s="1">
        <v>1.75</v>
      </c>
      <c r="G3046" s="1">
        <v>182.5</v>
      </c>
      <c r="H3046" s="2">
        <v>0</v>
      </c>
      <c r="I3046">
        <v>0</v>
      </c>
      <c r="J3046" s="1">
        <v>0</v>
      </c>
    </row>
    <row r="3047" spans="1:10" ht="15.75" x14ac:dyDescent="0.25">
      <c r="A3047" t="s">
        <v>3059</v>
      </c>
      <c r="B3047">
        <v>4</v>
      </c>
      <c r="C3047" s="2">
        <v>0.25</v>
      </c>
      <c r="D3047">
        <v>1</v>
      </c>
      <c r="E3047" s="2">
        <v>1</v>
      </c>
      <c r="F3047" s="1">
        <v>1</v>
      </c>
      <c r="G3047" s="1">
        <v>0</v>
      </c>
      <c r="H3047" s="2">
        <v>0</v>
      </c>
      <c r="I3047">
        <v>0</v>
      </c>
      <c r="J3047" s="1">
        <v>0</v>
      </c>
    </row>
    <row r="3048" spans="1:10" ht="15.75" x14ac:dyDescent="0.25">
      <c r="A3048" t="s">
        <v>3060</v>
      </c>
      <c r="B3048">
        <v>4</v>
      </c>
      <c r="C3048" s="2">
        <v>0</v>
      </c>
      <c r="D3048">
        <v>0</v>
      </c>
      <c r="E3048" s="2">
        <v>0.5</v>
      </c>
      <c r="F3048" s="1">
        <v>1.75</v>
      </c>
      <c r="G3048" s="1">
        <v>5.75</v>
      </c>
      <c r="H3048" s="2">
        <v>0</v>
      </c>
      <c r="I3048">
        <v>0</v>
      </c>
      <c r="J3048" s="1">
        <v>0</v>
      </c>
    </row>
    <row r="3049" spans="1:10" ht="15.75" x14ac:dyDescent="0.25">
      <c r="A3049" t="s">
        <v>3061</v>
      </c>
      <c r="B3049">
        <v>4</v>
      </c>
      <c r="C3049" s="2">
        <v>0.75</v>
      </c>
      <c r="D3049">
        <v>3</v>
      </c>
      <c r="E3049" s="2">
        <v>0.5</v>
      </c>
      <c r="F3049" s="1">
        <v>2</v>
      </c>
      <c r="G3049" s="1">
        <v>506.25</v>
      </c>
      <c r="H3049" s="2">
        <v>0</v>
      </c>
      <c r="I3049">
        <v>0</v>
      </c>
      <c r="J3049" s="1">
        <v>0</v>
      </c>
    </row>
    <row r="3050" spans="1:10" ht="15.75" x14ac:dyDescent="0.25">
      <c r="A3050" t="s">
        <v>3062</v>
      </c>
      <c r="B3050">
        <v>4</v>
      </c>
      <c r="C3050" s="2">
        <v>0.5</v>
      </c>
      <c r="D3050">
        <v>2</v>
      </c>
      <c r="E3050" s="2">
        <v>0.5</v>
      </c>
      <c r="F3050" s="1">
        <v>2.5</v>
      </c>
      <c r="G3050" s="1">
        <v>38.75</v>
      </c>
      <c r="H3050" s="2">
        <v>0</v>
      </c>
      <c r="I3050">
        <v>0</v>
      </c>
      <c r="J3050" s="1">
        <v>0</v>
      </c>
    </row>
    <row r="3051" spans="1:10" ht="15.75" x14ac:dyDescent="0.25">
      <c r="A3051" t="s">
        <v>3063</v>
      </c>
      <c r="B3051">
        <v>4</v>
      </c>
      <c r="C3051" s="2">
        <v>0</v>
      </c>
      <c r="D3051">
        <v>0</v>
      </c>
      <c r="E3051" s="2">
        <v>0</v>
      </c>
      <c r="F3051" s="1">
        <v>6</v>
      </c>
      <c r="G3051" s="1">
        <v>316.25</v>
      </c>
      <c r="H3051" s="2">
        <v>0.25</v>
      </c>
      <c r="I3051">
        <v>1</v>
      </c>
      <c r="J3051" s="1">
        <v>0</v>
      </c>
    </row>
    <row r="3052" spans="1:10" ht="15.75" x14ac:dyDescent="0.25">
      <c r="A3052" t="s">
        <v>3064</v>
      </c>
      <c r="B3052">
        <v>4</v>
      </c>
      <c r="C3052" s="2">
        <v>0</v>
      </c>
      <c r="D3052">
        <v>0</v>
      </c>
      <c r="E3052" s="2">
        <v>0.5</v>
      </c>
      <c r="F3052" s="1">
        <v>1.5</v>
      </c>
      <c r="G3052" s="1">
        <v>460.25</v>
      </c>
      <c r="H3052" s="2">
        <v>0</v>
      </c>
      <c r="I3052">
        <v>0</v>
      </c>
      <c r="J3052" s="1">
        <v>0</v>
      </c>
    </row>
    <row r="3053" spans="1:10" ht="15.75" x14ac:dyDescent="0.25">
      <c r="A3053" t="s">
        <v>3065</v>
      </c>
      <c r="B3053">
        <v>4</v>
      </c>
      <c r="C3053" s="2">
        <v>0</v>
      </c>
      <c r="D3053">
        <v>0</v>
      </c>
      <c r="E3053" s="2">
        <v>0.5</v>
      </c>
      <c r="F3053" s="1">
        <v>3</v>
      </c>
      <c r="G3053" s="1">
        <v>383.25</v>
      </c>
      <c r="H3053" s="2">
        <v>0</v>
      </c>
      <c r="I3053">
        <v>0</v>
      </c>
      <c r="J3053" s="1">
        <v>0</v>
      </c>
    </row>
    <row r="3054" spans="1:10" ht="15.75" x14ac:dyDescent="0.25">
      <c r="A3054" t="s">
        <v>3066</v>
      </c>
      <c r="B3054">
        <v>4</v>
      </c>
      <c r="C3054" s="2">
        <v>1</v>
      </c>
      <c r="D3054">
        <v>4</v>
      </c>
      <c r="E3054" s="2">
        <v>0.5</v>
      </c>
      <c r="F3054" s="1">
        <v>2</v>
      </c>
      <c r="G3054" s="1">
        <v>80</v>
      </c>
      <c r="H3054" s="2">
        <v>0</v>
      </c>
      <c r="I3054">
        <v>0</v>
      </c>
      <c r="J3054" s="1">
        <v>0</v>
      </c>
    </row>
    <row r="3055" spans="1:10" ht="15.75" x14ac:dyDescent="0.25">
      <c r="A3055" t="s">
        <v>3067</v>
      </c>
      <c r="B3055">
        <v>4</v>
      </c>
      <c r="C3055" s="2">
        <v>1</v>
      </c>
      <c r="D3055">
        <v>4</v>
      </c>
      <c r="E3055" s="2">
        <v>0.5</v>
      </c>
      <c r="F3055" s="1">
        <v>2.75</v>
      </c>
      <c r="G3055" s="1">
        <v>142.5</v>
      </c>
      <c r="H3055" s="2">
        <v>0</v>
      </c>
      <c r="I3055">
        <v>0</v>
      </c>
      <c r="J3055" s="1">
        <v>0</v>
      </c>
    </row>
    <row r="3056" spans="1:10" ht="15.75" x14ac:dyDescent="0.25">
      <c r="A3056" t="s">
        <v>3068</v>
      </c>
      <c r="B3056">
        <v>4</v>
      </c>
      <c r="C3056" s="2">
        <v>1</v>
      </c>
      <c r="D3056">
        <v>4</v>
      </c>
      <c r="E3056" s="2">
        <v>0</v>
      </c>
      <c r="F3056" s="1">
        <v>1.25</v>
      </c>
      <c r="G3056" s="1">
        <v>4.5</v>
      </c>
      <c r="H3056" s="2">
        <v>0</v>
      </c>
      <c r="I3056">
        <v>0</v>
      </c>
      <c r="J3056" s="1">
        <v>0</v>
      </c>
    </row>
    <row r="3057" spans="1:10" ht="15.75" x14ac:dyDescent="0.25">
      <c r="A3057" t="s">
        <v>3069</v>
      </c>
      <c r="B3057">
        <v>4</v>
      </c>
      <c r="C3057" s="2">
        <v>1</v>
      </c>
      <c r="D3057">
        <v>4</v>
      </c>
      <c r="E3057" s="2">
        <v>0</v>
      </c>
      <c r="F3057" s="1">
        <v>2</v>
      </c>
      <c r="G3057" s="1">
        <v>463.5</v>
      </c>
      <c r="H3057" s="2">
        <v>0</v>
      </c>
      <c r="I3057">
        <v>0</v>
      </c>
      <c r="J3057" s="1">
        <v>0</v>
      </c>
    </row>
    <row r="3058" spans="1:10" ht="15.75" x14ac:dyDescent="0.25">
      <c r="A3058" t="s">
        <v>3070</v>
      </c>
      <c r="B3058">
        <v>4</v>
      </c>
      <c r="C3058" s="2">
        <v>0.75</v>
      </c>
      <c r="D3058">
        <v>3</v>
      </c>
      <c r="E3058" s="2">
        <v>0.25</v>
      </c>
      <c r="F3058" s="1">
        <v>4.25</v>
      </c>
      <c r="G3058" s="1">
        <v>585.25</v>
      </c>
      <c r="H3058" s="2">
        <v>0</v>
      </c>
      <c r="I3058">
        <v>0</v>
      </c>
      <c r="J3058" s="1">
        <v>0</v>
      </c>
    </row>
    <row r="3059" spans="1:10" ht="15.75" x14ac:dyDescent="0.25">
      <c r="A3059" t="s">
        <v>3071</v>
      </c>
      <c r="B3059">
        <v>4</v>
      </c>
      <c r="C3059" s="2">
        <v>0</v>
      </c>
      <c r="D3059">
        <v>0</v>
      </c>
      <c r="E3059" s="2">
        <v>0.5</v>
      </c>
      <c r="F3059" s="1">
        <v>3.25</v>
      </c>
      <c r="G3059" s="1">
        <v>316</v>
      </c>
      <c r="H3059" s="2">
        <v>0.25</v>
      </c>
      <c r="I3059">
        <v>1</v>
      </c>
      <c r="J3059" s="1">
        <v>0</v>
      </c>
    </row>
    <row r="3060" spans="1:10" ht="15.75" x14ac:dyDescent="0.25">
      <c r="A3060" t="s">
        <v>3072</v>
      </c>
      <c r="B3060">
        <v>4</v>
      </c>
      <c r="C3060" s="2">
        <v>0.5</v>
      </c>
      <c r="D3060">
        <v>2</v>
      </c>
      <c r="E3060" s="2">
        <v>0.25</v>
      </c>
      <c r="F3060" s="1">
        <v>3.5</v>
      </c>
      <c r="G3060" s="1">
        <v>737</v>
      </c>
      <c r="H3060" s="2">
        <v>0</v>
      </c>
      <c r="I3060">
        <v>0</v>
      </c>
      <c r="J3060" s="1">
        <v>0</v>
      </c>
    </row>
    <row r="3061" spans="1:10" ht="15.75" x14ac:dyDescent="0.25">
      <c r="A3061" t="s">
        <v>3073</v>
      </c>
      <c r="B3061">
        <v>4</v>
      </c>
      <c r="C3061" s="2">
        <v>0.5</v>
      </c>
      <c r="D3061">
        <v>2</v>
      </c>
      <c r="E3061" s="2">
        <v>0.25</v>
      </c>
      <c r="F3061" s="1">
        <v>1.5</v>
      </c>
      <c r="G3061" s="1">
        <v>196.5</v>
      </c>
      <c r="H3061" s="2">
        <v>0</v>
      </c>
      <c r="I3061">
        <v>0</v>
      </c>
      <c r="J3061" s="1">
        <v>0</v>
      </c>
    </row>
    <row r="3062" spans="1:10" ht="15.75" x14ac:dyDescent="0.25">
      <c r="A3062" t="s">
        <v>3074</v>
      </c>
      <c r="B3062">
        <v>4</v>
      </c>
      <c r="C3062" s="2">
        <v>0.5</v>
      </c>
      <c r="D3062">
        <v>2</v>
      </c>
      <c r="E3062" s="2">
        <v>0.25</v>
      </c>
      <c r="F3062" s="1">
        <v>2.5</v>
      </c>
      <c r="G3062" s="1">
        <v>466</v>
      </c>
      <c r="H3062" s="2">
        <v>0</v>
      </c>
      <c r="I3062">
        <v>0</v>
      </c>
      <c r="J3062" s="1">
        <v>0</v>
      </c>
    </row>
    <row r="3063" spans="1:10" ht="15.75" x14ac:dyDescent="0.25">
      <c r="A3063" t="s">
        <v>3075</v>
      </c>
      <c r="B3063">
        <v>4</v>
      </c>
      <c r="C3063" s="2">
        <v>0.75</v>
      </c>
      <c r="D3063">
        <v>3</v>
      </c>
      <c r="E3063" s="2">
        <v>0.25</v>
      </c>
      <c r="F3063" s="1">
        <v>1.25</v>
      </c>
      <c r="G3063" s="1">
        <v>55.25</v>
      </c>
      <c r="H3063" s="2">
        <v>0</v>
      </c>
      <c r="I3063">
        <v>0</v>
      </c>
      <c r="J3063" s="1">
        <v>0</v>
      </c>
    </row>
    <row r="3064" spans="1:10" ht="15.75" x14ac:dyDescent="0.25">
      <c r="A3064" t="s">
        <v>3076</v>
      </c>
      <c r="B3064">
        <v>4</v>
      </c>
      <c r="C3064" s="2">
        <v>0.25</v>
      </c>
      <c r="D3064">
        <v>1</v>
      </c>
      <c r="E3064" s="2">
        <v>0</v>
      </c>
      <c r="F3064" s="1">
        <v>6.75</v>
      </c>
      <c r="G3064" s="1">
        <v>174.75</v>
      </c>
      <c r="H3064" s="2">
        <v>0.25</v>
      </c>
      <c r="I3064">
        <v>1</v>
      </c>
      <c r="J3064" s="1">
        <v>0</v>
      </c>
    </row>
    <row r="3065" spans="1:10" ht="15.75" x14ac:dyDescent="0.25">
      <c r="A3065" t="s">
        <v>3077</v>
      </c>
      <c r="B3065">
        <v>4</v>
      </c>
      <c r="C3065" s="2">
        <v>0.25</v>
      </c>
      <c r="D3065">
        <v>1</v>
      </c>
      <c r="E3065" s="2">
        <v>0</v>
      </c>
      <c r="F3065" s="1">
        <v>7.75</v>
      </c>
      <c r="G3065" s="1">
        <v>371.5</v>
      </c>
      <c r="H3065" s="2">
        <v>0.5</v>
      </c>
      <c r="I3065">
        <v>2</v>
      </c>
      <c r="J3065" s="1">
        <v>0</v>
      </c>
    </row>
    <row r="3066" spans="1:10" ht="15.75" x14ac:dyDescent="0.25">
      <c r="A3066" t="s">
        <v>3078</v>
      </c>
      <c r="B3066">
        <v>4</v>
      </c>
      <c r="C3066" s="2">
        <v>1</v>
      </c>
      <c r="D3066">
        <v>4</v>
      </c>
      <c r="E3066" s="2">
        <v>0.25</v>
      </c>
      <c r="F3066" s="1">
        <v>1.5</v>
      </c>
      <c r="G3066" s="1">
        <v>282.5</v>
      </c>
      <c r="H3066" s="2">
        <v>0</v>
      </c>
      <c r="I3066">
        <v>0</v>
      </c>
      <c r="J3066" s="1">
        <v>0</v>
      </c>
    </row>
    <row r="3067" spans="1:10" ht="15.75" x14ac:dyDescent="0.25">
      <c r="A3067" t="s">
        <v>3079</v>
      </c>
      <c r="B3067">
        <v>4</v>
      </c>
      <c r="C3067" s="2">
        <v>0.25</v>
      </c>
      <c r="D3067">
        <v>1</v>
      </c>
      <c r="E3067" s="2">
        <v>0</v>
      </c>
      <c r="F3067" s="1">
        <v>4</v>
      </c>
      <c r="G3067" s="1">
        <v>521.25</v>
      </c>
      <c r="H3067" s="2">
        <v>0</v>
      </c>
      <c r="I3067">
        <v>0</v>
      </c>
      <c r="J3067" s="1">
        <v>0</v>
      </c>
    </row>
    <row r="3068" spans="1:10" ht="15.75" x14ac:dyDescent="0.25">
      <c r="A3068" t="s">
        <v>3080</v>
      </c>
      <c r="B3068">
        <v>4</v>
      </c>
      <c r="C3068" s="2">
        <v>0.25</v>
      </c>
      <c r="D3068">
        <v>1</v>
      </c>
      <c r="E3068" s="2">
        <v>0</v>
      </c>
      <c r="F3068" s="1">
        <v>2.5</v>
      </c>
      <c r="G3068" s="1">
        <v>133</v>
      </c>
      <c r="H3068" s="2">
        <v>0</v>
      </c>
      <c r="I3068">
        <v>0</v>
      </c>
      <c r="J3068" s="1">
        <v>0</v>
      </c>
    </row>
    <row r="3069" spans="1:10" ht="15.75" x14ac:dyDescent="0.25">
      <c r="A3069" t="s">
        <v>3081</v>
      </c>
      <c r="B3069">
        <v>4</v>
      </c>
      <c r="C3069" s="2">
        <v>0.5</v>
      </c>
      <c r="D3069">
        <v>2</v>
      </c>
      <c r="E3069" s="2">
        <v>0</v>
      </c>
      <c r="F3069" s="1">
        <v>1.25</v>
      </c>
      <c r="G3069" s="1">
        <v>4.25</v>
      </c>
      <c r="H3069" s="2">
        <v>0</v>
      </c>
      <c r="I3069">
        <v>0</v>
      </c>
      <c r="J3069" s="1">
        <v>0</v>
      </c>
    </row>
    <row r="3070" spans="1:10" ht="15.75" x14ac:dyDescent="0.25">
      <c r="A3070" t="s">
        <v>3082</v>
      </c>
      <c r="B3070">
        <v>4</v>
      </c>
      <c r="C3070" s="2">
        <v>0.75</v>
      </c>
      <c r="D3070">
        <v>3</v>
      </c>
      <c r="E3070" s="2">
        <v>0</v>
      </c>
      <c r="F3070" s="1">
        <v>3.75</v>
      </c>
      <c r="G3070" s="1">
        <v>220.5</v>
      </c>
      <c r="H3070" s="2">
        <v>0</v>
      </c>
      <c r="I3070">
        <v>0</v>
      </c>
      <c r="J3070" s="1">
        <v>0</v>
      </c>
    </row>
    <row r="3071" spans="1:10" ht="15.75" x14ac:dyDescent="0.25">
      <c r="A3071" t="s">
        <v>3083</v>
      </c>
      <c r="B3071">
        <v>4</v>
      </c>
      <c r="C3071" s="2">
        <v>0.75</v>
      </c>
      <c r="D3071">
        <v>3</v>
      </c>
      <c r="E3071" s="2">
        <v>0</v>
      </c>
      <c r="F3071" s="1">
        <v>3.75</v>
      </c>
      <c r="G3071" s="1">
        <v>347.75</v>
      </c>
      <c r="H3071" s="2">
        <v>0.25</v>
      </c>
      <c r="I3071">
        <v>1</v>
      </c>
      <c r="J3071" s="1">
        <v>0</v>
      </c>
    </row>
    <row r="3072" spans="1:10" ht="15.75" x14ac:dyDescent="0.25">
      <c r="A3072" t="s">
        <v>3084</v>
      </c>
      <c r="B3072">
        <v>4</v>
      </c>
      <c r="C3072" s="2">
        <v>0.75</v>
      </c>
      <c r="D3072">
        <v>3</v>
      </c>
      <c r="E3072" s="2">
        <v>0.5</v>
      </c>
      <c r="F3072" s="1">
        <v>1.25</v>
      </c>
      <c r="G3072" s="1">
        <v>13</v>
      </c>
      <c r="H3072" s="2">
        <v>0</v>
      </c>
      <c r="I3072">
        <v>0</v>
      </c>
      <c r="J3072" s="1">
        <v>0</v>
      </c>
    </row>
    <row r="3073" spans="1:10" ht="15.75" x14ac:dyDescent="0.25">
      <c r="A3073" t="s">
        <v>3085</v>
      </c>
      <c r="B3073">
        <v>4</v>
      </c>
      <c r="C3073" s="2">
        <v>0.25</v>
      </c>
      <c r="D3073">
        <v>1</v>
      </c>
      <c r="E3073" s="2">
        <v>0</v>
      </c>
      <c r="F3073" s="1">
        <v>7.25</v>
      </c>
      <c r="G3073" s="1">
        <v>574</v>
      </c>
      <c r="H3073" s="2">
        <v>0</v>
      </c>
      <c r="I3073">
        <v>0</v>
      </c>
      <c r="J3073" s="1">
        <v>0</v>
      </c>
    </row>
    <row r="3074" spans="1:10" ht="15.75" x14ac:dyDescent="0.25">
      <c r="A3074" t="s">
        <v>3086</v>
      </c>
      <c r="B3074">
        <v>4</v>
      </c>
      <c r="C3074" s="2">
        <v>0</v>
      </c>
      <c r="D3074">
        <v>0</v>
      </c>
      <c r="E3074" s="2">
        <v>0</v>
      </c>
      <c r="F3074" s="1">
        <v>4.25</v>
      </c>
      <c r="G3074" s="1">
        <v>61.25</v>
      </c>
      <c r="H3074" s="2">
        <v>0</v>
      </c>
      <c r="I3074">
        <v>0</v>
      </c>
      <c r="J3074" s="1">
        <v>0</v>
      </c>
    </row>
    <row r="3075" spans="1:10" ht="15.75" x14ac:dyDescent="0.25">
      <c r="A3075" t="s">
        <v>3087</v>
      </c>
      <c r="B3075">
        <v>4</v>
      </c>
      <c r="C3075" s="2">
        <v>0.5</v>
      </c>
      <c r="D3075">
        <v>2</v>
      </c>
      <c r="E3075" s="2">
        <v>0</v>
      </c>
      <c r="F3075" s="1">
        <v>5.25</v>
      </c>
      <c r="G3075" s="1">
        <v>355.25</v>
      </c>
      <c r="H3075" s="2">
        <v>0</v>
      </c>
      <c r="I3075">
        <v>0</v>
      </c>
      <c r="J3075" s="1">
        <v>0</v>
      </c>
    </row>
    <row r="3076" spans="1:10" ht="15.75" x14ac:dyDescent="0.25">
      <c r="A3076" t="s">
        <v>3088</v>
      </c>
      <c r="B3076">
        <v>4</v>
      </c>
      <c r="C3076" s="2">
        <v>0.5</v>
      </c>
      <c r="D3076">
        <v>2</v>
      </c>
      <c r="E3076" s="2">
        <v>0.25</v>
      </c>
      <c r="F3076" s="1">
        <v>2.75</v>
      </c>
      <c r="G3076" s="1">
        <v>106.75</v>
      </c>
      <c r="H3076" s="2">
        <v>0</v>
      </c>
      <c r="I3076">
        <v>0</v>
      </c>
      <c r="J3076" s="1">
        <v>0</v>
      </c>
    </row>
    <row r="3077" spans="1:10" ht="15.75" x14ac:dyDescent="0.25">
      <c r="A3077" t="s">
        <v>3089</v>
      </c>
      <c r="B3077">
        <v>4</v>
      </c>
      <c r="C3077" s="2">
        <v>0.5</v>
      </c>
      <c r="D3077">
        <v>2</v>
      </c>
      <c r="E3077" s="2">
        <v>0.25</v>
      </c>
      <c r="F3077" s="1">
        <v>10.75</v>
      </c>
      <c r="G3077" s="1">
        <v>1321</v>
      </c>
      <c r="H3077" s="2">
        <v>0.25</v>
      </c>
      <c r="I3077">
        <v>1</v>
      </c>
      <c r="J3077" s="1">
        <v>0</v>
      </c>
    </row>
    <row r="3078" spans="1:10" ht="15.75" x14ac:dyDescent="0.25">
      <c r="A3078" t="s">
        <v>3090</v>
      </c>
      <c r="B3078">
        <v>4</v>
      </c>
      <c r="C3078" s="2">
        <v>0</v>
      </c>
      <c r="D3078">
        <v>0</v>
      </c>
      <c r="E3078" s="2">
        <v>0</v>
      </c>
      <c r="F3078" s="1">
        <v>5.5</v>
      </c>
      <c r="G3078" s="1">
        <v>162</v>
      </c>
      <c r="H3078" s="2">
        <v>0</v>
      </c>
      <c r="I3078">
        <v>0</v>
      </c>
      <c r="J3078" s="1">
        <v>0</v>
      </c>
    </row>
    <row r="3079" spans="1:10" ht="15.75" x14ac:dyDescent="0.25">
      <c r="A3079" t="s">
        <v>3091</v>
      </c>
      <c r="B3079">
        <v>4</v>
      </c>
      <c r="C3079" s="2">
        <v>0.75</v>
      </c>
      <c r="D3079">
        <v>3</v>
      </c>
      <c r="E3079" s="2">
        <v>0.75</v>
      </c>
      <c r="F3079" s="1">
        <v>1.75</v>
      </c>
      <c r="G3079" s="1">
        <v>28.75</v>
      </c>
      <c r="H3079" s="2">
        <v>0</v>
      </c>
      <c r="I3079">
        <v>0</v>
      </c>
      <c r="J3079" s="1">
        <v>0</v>
      </c>
    </row>
    <row r="3080" spans="1:10" ht="15.75" x14ac:dyDescent="0.25">
      <c r="A3080" t="s">
        <v>3092</v>
      </c>
      <c r="B3080">
        <v>4</v>
      </c>
      <c r="C3080" s="2">
        <v>0</v>
      </c>
      <c r="D3080">
        <v>0</v>
      </c>
      <c r="E3080" s="2">
        <v>0.25</v>
      </c>
      <c r="F3080" s="1">
        <v>3</v>
      </c>
      <c r="G3080" s="1">
        <v>113</v>
      </c>
      <c r="H3080" s="2">
        <v>0</v>
      </c>
      <c r="I3080">
        <v>0</v>
      </c>
      <c r="J3080" s="1">
        <v>0</v>
      </c>
    </row>
    <row r="3081" spans="1:10" ht="15.75" x14ac:dyDescent="0.25">
      <c r="A3081" t="s">
        <v>3093</v>
      </c>
      <c r="B3081">
        <v>4</v>
      </c>
      <c r="C3081" s="2">
        <v>0.25</v>
      </c>
      <c r="D3081">
        <v>1</v>
      </c>
      <c r="E3081" s="2">
        <v>0.5</v>
      </c>
      <c r="F3081" s="1">
        <v>1.75</v>
      </c>
      <c r="G3081" s="1">
        <v>24.25</v>
      </c>
      <c r="H3081" s="2">
        <v>0</v>
      </c>
      <c r="I3081">
        <v>0</v>
      </c>
      <c r="J3081" s="1">
        <v>0</v>
      </c>
    </row>
    <row r="3082" spans="1:10" ht="15.75" x14ac:dyDescent="0.25">
      <c r="A3082" t="s">
        <v>3094</v>
      </c>
      <c r="B3082">
        <v>4</v>
      </c>
      <c r="C3082" s="2">
        <v>1</v>
      </c>
      <c r="D3082">
        <v>4</v>
      </c>
      <c r="E3082" s="2">
        <v>0</v>
      </c>
      <c r="F3082" s="1">
        <v>1.75</v>
      </c>
      <c r="G3082" s="1">
        <v>62</v>
      </c>
      <c r="H3082" s="2">
        <v>0</v>
      </c>
      <c r="I3082">
        <v>0</v>
      </c>
      <c r="J3082" s="1">
        <v>0</v>
      </c>
    </row>
    <row r="3083" spans="1:10" ht="15.75" x14ac:dyDescent="0.25">
      <c r="A3083" t="s">
        <v>3095</v>
      </c>
      <c r="B3083">
        <v>4</v>
      </c>
      <c r="C3083" s="2">
        <v>0.5</v>
      </c>
      <c r="D3083">
        <v>2</v>
      </c>
      <c r="E3083" s="2">
        <v>0.75</v>
      </c>
      <c r="F3083" s="1">
        <v>1.25</v>
      </c>
      <c r="G3083" s="1">
        <v>99.5</v>
      </c>
      <c r="H3083" s="2">
        <v>0</v>
      </c>
      <c r="I3083">
        <v>0</v>
      </c>
      <c r="J3083" s="1">
        <v>0</v>
      </c>
    </row>
    <row r="3084" spans="1:10" ht="15.75" x14ac:dyDescent="0.25">
      <c r="A3084" t="s">
        <v>3096</v>
      </c>
      <c r="B3084">
        <v>4</v>
      </c>
      <c r="C3084" s="2">
        <v>0</v>
      </c>
      <c r="D3084">
        <v>0</v>
      </c>
      <c r="E3084" s="2">
        <v>0</v>
      </c>
      <c r="F3084" s="1">
        <v>3.25</v>
      </c>
      <c r="G3084" s="1">
        <v>223</v>
      </c>
      <c r="H3084" s="2">
        <v>0</v>
      </c>
      <c r="I3084">
        <v>0</v>
      </c>
      <c r="J3084" s="1">
        <v>0</v>
      </c>
    </row>
    <row r="3085" spans="1:10" ht="15.75" x14ac:dyDescent="0.25">
      <c r="A3085" t="s">
        <v>3097</v>
      </c>
      <c r="B3085">
        <v>4</v>
      </c>
      <c r="C3085" s="2">
        <v>1</v>
      </c>
      <c r="D3085">
        <v>4</v>
      </c>
      <c r="E3085" s="2">
        <v>0</v>
      </c>
      <c r="F3085" s="1">
        <v>1.75</v>
      </c>
      <c r="G3085" s="1">
        <v>23</v>
      </c>
      <c r="H3085" s="2">
        <v>0</v>
      </c>
      <c r="I3085">
        <v>0</v>
      </c>
      <c r="J3085" s="1">
        <v>0</v>
      </c>
    </row>
    <row r="3086" spans="1:10" ht="15.75" x14ac:dyDescent="0.25">
      <c r="A3086" t="s">
        <v>3098</v>
      </c>
      <c r="B3086">
        <v>4</v>
      </c>
      <c r="C3086" s="2">
        <v>0</v>
      </c>
      <c r="D3086">
        <v>0</v>
      </c>
      <c r="E3086" s="2">
        <v>0.5</v>
      </c>
      <c r="F3086" s="1">
        <v>2.75</v>
      </c>
      <c r="G3086" s="1">
        <v>104</v>
      </c>
      <c r="H3086" s="2">
        <v>0</v>
      </c>
      <c r="I3086">
        <v>0</v>
      </c>
      <c r="J3086" s="1">
        <v>0</v>
      </c>
    </row>
    <row r="3087" spans="1:10" ht="15.75" x14ac:dyDescent="0.25">
      <c r="A3087" t="s">
        <v>3099</v>
      </c>
      <c r="B3087">
        <v>4</v>
      </c>
      <c r="C3087" s="2">
        <v>0.25</v>
      </c>
      <c r="D3087">
        <v>1</v>
      </c>
      <c r="E3087" s="2">
        <v>0.25</v>
      </c>
      <c r="F3087" s="1">
        <v>3</v>
      </c>
      <c r="G3087" s="1">
        <v>26.5</v>
      </c>
      <c r="H3087" s="2">
        <v>0</v>
      </c>
      <c r="I3087">
        <v>0</v>
      </c>
      <c r="J3087" s="1">
        <v>0</v>
      </c>
    </row>
    <row r="3088" spans="1:10" ht="15.75" x14ac:dyDescent="0.25">
      <c r="A3088" t="s">
        <v>3100</v>
      </c>
      <c r="B3088">
        <v>4</v>
      </c>
      <c r="C3088" s="2">
        <v>0</v>
      </c>
      <c r="D3088">
        <v>0</v>
      </c>
      <c r="E3088" s="2">
        <v>0.5</v>
      </c>
      <c r="F3088" s="1">
        <v>2.5</v>
      </c>
      <c r="G3088" s="1">
        <v>156.25</v>
      </c>
      <c r="H3088" s="2">
        <v>0</v>
      </c>
      <c r="I3088">
        <v>0</v>
      </c>
      <c r="J3088" s="1">
        <v>0</v>
      </c>
    </row>
    <row r="3089" spans="1:10" ht="15.75" x14ac:dyDescent="0.25">
      <c r="A3089" t="s">
        <v>3101</v>
      </c>
      <c r="B3089">
        <v>3</v>
      </c>
      <c r="C3089" s="2">
        <v>0</v>
      </c>
      <c r="D3089">
        <v>0</v>
      </c>
      <c r="E3089" s="2">
        <v>0.33333333333333331</v>
      </c>
      <c r="F3089" s="1">
        <v>2</v>
      </c>
      <c r="G3089" s="1">
        <v>72</v>
      </c>
      <c r="H3089" s="2">
        <v>0</v>
      </c>
      <c r="I3089">
        <v>0</v>
      </c>
      <c r="J3089" s="1">
        <v>0</v>
      </c>
    </row>
    <row r="3090" spans="1:10" ht="15.75" x14ac:dyDescent="0.25">
      <c r="A3090" t="s">
        <v>3102</v>
      </c>
      <c r="B3090">
        <v>3</v>
      </c>
      <c r="C3090" s="2">
        <v>1</v>
      </c>
      <c r="D3090">
        <v>3</v>
      </c>
      <c r="E3090" s="2">
        <v>0</v>
      </c>
      <c r="F3090" s="1">
        <v>1.6666666666666667</v>
      </c>
      <c r="G3090" s="1">
        <v>42.333333333333336</v>
      </c>
      <c r="H3090" s="2">
        <v>0</v>
      </c>
      <c r="I3090">
        <v>0</v>
      </c>
      <c r="J3090" s="1">
        <v>0</v>
      </c>
    </row>
    <row r="3091" spans="1:10" ht="15.75" x14ac:dyDescent="0.25">
      <c r="A3091" t="s">
        <v>3103</v>
      </c>
      <c r="B3091">
        <v>3</v>
      </c>
      <c r="C3091" s="2">
        <v>0.66666666666666663</v>
      </c>
      <c r="D3091">
        <v>2</v>
      </c>
      <c r="E3091" s="2">
        <v>1</v>
      </c>
      <c r="F3091" s="1">
        <v>1</v>
      </c>
      <c r="G3091" s="1">
        <v>0</v>
      </c>
      <c r="H3091" s="2">
        <v>0</v>
      </c>
      <c r="I3091">
        <v>0</v>
      </c>
      <c r="J3091" s="1">
        <v>0</v>
      </c>
    </row>
    <row r="3092" spans="1:10" ht="15.75" x14ac:dyDescent="0.25">
      <c r="A3092" t="s">
        <v>3104</v>
      </c>
      <c r="B3092">
        <v>3</v>
      </c>
      <c r="C3092" s="2">
        <v>0.33333333333333331</v>
      </c>
      <c r="D3092">
        <v>1</v>
      </c>
      <c r="E3092" s="2">
        <v>0</v>
      </c>
      <c r="F3092" s="1">
        <v>3.6666666666666665</v>
      </c>
      <c r="G3092" s="1">
        <v>1077</v>
      </c>
      <c r="H3092" s="2">
        <v>0</v>
      </c>
      <c r="I3092">
        <v>0</v>
      </c>
      <c r="J3092" s="1">
        <v>0</v>
      </c>
    </row>
    <row r="3093" spans="1:10" ht="15.75" x14ac:dyDescent="0.25">
      <c r="A3093" t="s">
        <v>3105</v>
      </c>
      <c r="B3093">
        <v>3</v>
      </c>
      <c r="C3093" s="2">
        <v>0</v>
      </c>
      <c r="D3093">
        <v>0</v>
      </c>
      <c r="E3093" s="2">
        <v>0.66666666666666663</v>
      </c>
      <c r="F3093" s="1">
        <v>1</v>
      </c>
      <c r="G3093" s="1">
        <v>8.3333333333333339</v>
      </c>
      <c r="H3093" s="2">
        <v>0</v>
      </c>
      <c r="I3093">
        <v>0</v>
      </c>
      <c r="J3093" s="1">
        <v>0</v>
      </c>
    </row>
    <row r="3094" spans="1:10" ht="15.75" x14ac:dyDescent="0.25">
      <c r="A3094" t="s">
        <v>3106</v>
      </c>
      <c r="B3094">
        <v>3</v>
      </c>
      <c r="C3094" s="2">
        <v>0</v>
      </c>
      <c r="D3094">
        <v>0</v>
      </c>
      <c r="E3094" s="2">
        <v>0</v>
      </c>
      <c r="F3094" s="1">
        <v>1</v>
      </c>
      <c r="G3094" s="1">
        <v>0</v>
      </c>
      <c r="H3094" s="2">
        <v>0</v>
      </c>
      <c r="I3094">
        <v>0</v>
      </c>
      <c r="J3094" s="1">
        <v>0</v>
      </c>
    </row>
    <row r="3095" spans="1:10" ht="15.75" x14ac:dyDescent="0.25">
      <c r="A3095" t="s">
        <v>3107</v>
      </c>
      <c r="B3095">
        <v>3</v>
      </c>
      <c r="C3095" s="2">
        <v>0</v>
      </c>
      <c r="D3095">
        <v>0</v>
      </c>
      <c r="E3095" s="2">
        <v>0</v>
      </c>
      <c r="F3095" s="1">
        <v>1.6666666666666667</v>
      </c>
      <c r="G3095" s="1">
        <v>55.666666666666664</v>
      </c>
      <c r="H3095" s="2">
        <v>0</v>
      </c>
      <c r="I3095">
        <v>0</v>
      </c>
      <c r="J3095" s="1">
        <v>0</v>
      </c>
    </row>
    <row r="3096" spans="1:10" ht="15.75" x14ac:dyDescent="0.25">
      <c r="A3096" t="s">
        <v>3108</v>
      </c>
      <c r="B3096">
        <v>3</v>
      </c>
      <c r="C3096" s="2">
        <v>0</v>
      </c>
      <c r="D3096">
        <v>0</v>
      </c>
      <c r="E3096" s="2">
        <v>1</v>
      </c>
      <c r="F3096" s="1">
        <v>1</v>
      </c>
      <c r="G3096" s="1">
        <v>0</v>
      </c>
      <c r="H3096" s="2">
        <v>0</v>
      </c>
      <c r="I3096">
        <v>0</v>
      </c>
      <c r="J3096" s="1">
        <v>0</v>
      </c>
    </row>
    <row r="3097" spans="1:10" ht="15.75" x14ac:dyDescent="0.25">
      <c r="A3097" t="s">
        <v>3109</v>
      </c>
      <c r="B3097">
        <v>3</v>
      </c>
      <c r="C3097" s="2">
        <v>0</v>
      </c>
      <c r="D3097">
        <v>0</v>
      </c>
      <c r="E3097" s="2">
        <v>0.66666666666666663</v>
      </c>
      <c r="F3097" s="1">
        <v>2</v>
      </c>
      <c r="G3097" s="1">
        <v>92</v>
      </c>
      <c r="H3097" s="2">
        <v>0</v>
      </c>
      <c r="I3097">
        <v>0</v>
      </c>
      <c r="J3097" s="1">
        <v>0</v>
      </c>
    </row>
    <row r="3098" spans="1:10" ht="15.75" x14ac:dyDescent="0.25">
      <c r="A3098" t="s">
        <v>3110</v>
      </c>
      <c r="B3098">
        <v>3</v>
      </c>
      <c r="C3098" s="2">
        <v>0.66666666666666663</v>
      </c>
      <c r="D3098">
        <v>2</v>
      </c>
      <c r="E3098" s="2">
        <v>0.33333333333333331</v>
      </c>
      <c r="F3098" s="1">
        <v>1.3333333333333333</v>
      </c>
      <c r="G3098" s="1">
        <v>8</v>
      </c>
      <c r="H3098" s="2">
        <v>0</v>
      </c>
      <c r="I3098">
        <v>0</v>
      </c>
      <c r="J3098" s="1">
        <v>0</v>
      </c>
    </row>
    <row r="3099" spans="1:10" ht="15.75" x14ac:dyDescent="0.25">
      <c r="A3099" t="s">
        <v>3111</v>
      </c>
      <c r="B3099">
        <v>3</v>
      </c>
      <c r="C3099" s="2">
        <v>0</v>
      </c>
      <c r="D3099">
        <v>0</v>
      </c>
      <c r="E3099" s="2">
        <v>0.33333333333333331</v>
      </c>
      <c r="F3099" s="1">
        <v>1.6666666666666667</v>
      </c>
      <c r="G3099" s="1">
        <v>87</v>
      </c>
      <c r="H3099" s="2">
        <v>0</v>
      </c>
      <c r="I3099">
        <v>0</v>
      </c>
      <c r="J3099" s="1">
        <v>0</v>
      </c>
    </row>
    <row r="3100" spans="1:10" ht="15.75" x14ac:dyDescent="0.25">
      <c r="A3100" t="s">
        <v>3112</v>
      </c>
      <c r="B3100">
        <v>3</v>
      </c>
      <c r="C3100" s="2">
        <v>0</v>
      </c>
      <c r="D3100">
        <v>0</v>
      </c>
      <c r="E3100" s="2">
        <v>0.33333333333333331</v>
      </c>
      <c r="F3100" s="1">
        <v>1.6666666666666667</v>
      </c>
      <c r="G3100" s="1">
        <v>37.333333333333336</v>
      </c>
      <c r="H3100" s="2">
        <v>0</v>
      </c>
      <c r="I3100">
        <v>0</v>
      </c>
      <c r="J3100" s="1">
        <v>0</v>
      </c>
    </row>
    <row r="3101" spans="1:10" ht="15.75" x14ac:dyDescent="0.25">
      <c r="A3101" t="s">
        <v>3113</v>
      </c>
      <c r="B3101">
        <v>3</v>
      </c>
      <c r="C3101" s="2">
        <v>0</v>
      </c>
      <c r="D3101">
        <v>0</v>
      </c>
      <c r="E3101" s="2">
        <v>1</v>
      </c>
      <c r="F3101" s="1">
        <v>1</v>
      </c>
      <c r="G3101" s="1">
        <v>0</v>
      </c>
      <c r="H3101" s="2">
        <v>0</v>
      </c>
      <c r="I3101">
        <v>0</v>
      </c>
      <c r="J3101" s="1">
        <v>0</v>
      </c>
    </row>
    <row r="3102" spans="1:10" ht="15.75" x14ac:dyDescent="0.25">
      <c r="A3102" t="s">
        <v>3114</v>
      </c>
      <c r="B3102">
        <v>3</v>
      </c>
      <c r="C3102" s="2">
        <v>0</v>
      </c>
      <c r="D3102">
        <v>0</v>
      </c>
      <c r="E3102" s="2">
        <v>0.33333333333333331</v>
      </c>
      <c r="F3102" s="1">
        <v>2.6666666666666665</v>
      </c>
      <c r="G3102" s="1">
        <v>151.66666666666666</v>
      </c>
      <c r="H3102" s="2">
        <v>0</v>
      </c>
      <c r="I3102">
        <v>0</v>
      </c>
      <c r="J3102" s="1">
        <v>0</v>
      </c>
    </row>
    <row r="3103" spans="1:10" ht="15.75" x14ac:dyDescent="0.25">
      <c r="A3103" t="s">
        <v>3115</v>
      </c>
      <c r="B3103">
        <v>3</v>
      </c>
      <c r="C3103" s="2">
        <v>1</v>
      </c>
      <c r="D3103">
        <v>3</v>
      </c>
      <c r="E3103" s="2">
        <v>0</v>
      </c>
      <c r="F3103" s="1">
        <v>1.6666666666666667</v>
      </c>
      <c r="G3103" s="1">
        <v>45.333333333333336</v>
      </c>
      <c r="H3103" s="2">
        <v>0</v>
      </c>
      <c r="I3103">
        <v>0</v>
      </c>
      <c r="J3103" s="1">
        <v>0</v>
      </c>
    </row>
    <row r="3104" spans="1:10" ht="15.75" x14ac:dyDescent="0.25">
      <c r="A3104" t="s">
        <v>3116</v>
      </c>
      <c r="B3104">
        <v>3</v>
      </c>
      <c r="C3104" s="2">
        <v>0</v>
      </c>
      <c r="D3104">
        <v>0</v>
      </c>
      <c r="E3104" s="2">
        <v>0</v>
      </c>
      <c r="F3104" s="1">
        <v>3</v>
      </c>
      <c r="G3104" s="1">
        <v>590.66666666666663</v>
      </c>
      <c r="H3104" s="2">
        <v>0</v>
      </c>
      <c r="I3104">
        <v>0</v>
      </c>
      <c r="J3104" s="1">
        <v>0</v>
      </c>
    </row>
    <row r="3105" spans="1:10" ht="15.75" x14ac:dyDescent="0.25">
      <c r="A3105" t="s">
        <v>3117</v>
      </c>
      <c r="B3105">
        <v>3</v>
      </c>
      <c r="C3105" s="2">
        <v>0</v>
      </c>
      <c r="D3105">
        <v>0</v>
      </c>
      <c r="E3105" s="2">
        <v>0.33333333333333331</v>
      </c>
      <c r="F3105" s="1">
        <v>3.6666666666666665</v>
      </c>
      <c r="G3105" s="1">
        <v>169</v>
      </c>
      <c r="H3105" s="2">
        <v>0</v>
      </c>
      <c r="I3105">
        <v>0</v>
      </c>
      <c r="J3105" s="1">
        <v>0</v>
      </c>
    </row>
    <row r="3106" spans="1:10" ht="15.75" x14ac:dyDescent="0.25">
      <c r="A3106" t="s">
        <v>3118</v>
      </c>
      <c r="B3106">
        <v>3</v>
      </c>
      <c r="C3106" s="2">
        <v>0</v>
      </c>
      <c r="D3106">
        <v>0</v>
      </c>
      <c r="E3106" s="2">
        <v>0.66666666666666663</v>
      </c>
      <c r="F3106" s="1">
        <v>3.3333333333333335</v>
      </c>
      <c r="G3106" s="1">
        <v>69</v>
      </c>
      <c r="H3106" s="2">
        <v>0</v>
      </c>
      <c r="I3106">
        <v>0</v>
      </c>
      <c r="J3106" s="1">
        <v>0</v>
      </c>
    </row>
    <row r="3107" spans="1:10" ht="15.75" x14ac:dyDescent="0.25">
      <c r="A3107" t="s">
        <v>3119</v>
      </c>
      <c r="B3107">
        <v>3</v>
      </c>
      <c r="C3107" s="2">
        <v>0.33333333333333331</v>
      </c>
      <c r="D3107">
        <v>1</v>
      </c>
      <c r="E3107" s="2">
        <v>0.33333333333333331</v>
      </c>
      <c r="F3107" s="1">
        <v>1.3333333333333333</v>
      </c>
      <c r="G3107" s="1">
        <v>69</v>
      </c>
      <c r="H3107" s="2">
        <v>0</v>
      </c>
      <c r="I3107">
        <v>0</v>
      </c>
      <c r="J3107" s="1">
        <v>0</v>
      </c>
    </row>
    <row r="3108" spans="1:10" ht="15.75" x14ac:dyDescent="0.25">
      <c r="A3108" t="s">
        <v>3120</v>
      </c>
      <c r="B3108">
        <v>3</v>
      </c>
      <c r="C3108" s="2">
        <v>0.66666666666666663</v>
      </c>
      <c r="D3108">
        <v>2</v>
      </c>
      <c r="E3108" s="2">
        <v>1</v>
      </c>
      <c r="F3108" s="1">
        <v>1</v>
      </c>
      <c r="G3108" s="1">
        <v>0</v>
      </c>
      <c r="H3108" s="2">
        <v>0</v>
      </c>
      <c r="I3108">
        <v>0</v>
      </c>
      <c r="J3108" s="1">
        <v>0</v>
      </c>
    </row>
    <row r="3109" spans="1:10" ht="15.75" x14ac:dyDescent="0.25">
      <c r="A3109" t="s">
        <v>3121</v>
      </c>
      <c r="B3109">
        <v>3</v>
      </c>
      <c r="C3109" s="2">
        <v>0.66666666666666663</v>
      </c>
      <c r="D3109">
        <v>2</v>
      </c>
      <c r="E3109" s="2">
        <v>0</v>
      </c>
      <c r="F3109" s="1">
        <v>3.6666666666666665</v>
      </c>
      <c r="G3109" s="1">
        <v>522.66666666666663</v>
      </c>
      <c r="H3109" s="2">
        <v>0</v>
      </c>
      <c r="I3109">
        <v>0</v>
      </c>
      <c r="J3109" s="1">
        <v>0</v>
      </c>
    </row>
    <row r="3110" spans="1:10" ht="15.75" x14ac:dyDescent="0.25">
      <c r="A3110" t="s">
        <v>3122</v>
      </c>
      <c r="B3110">
        <v>3</v>
      </c>
      <c r="C3110" s="2">
        <v>0</v>
      </c>
      <c r="D3110">
        <v>0</v>
      </c>
      <c r="E3110" s="2">
        <v>0</v>
      </c>
      <c r="F3110" s="1">
        <v>2.3333333333333335</v>
      </c>
      <c r="G3110" s="1">
        <v>181</v>
      </c>
      <c r="H3110" s="2">
        <v>0</v>
      </c>
      <c r="I3110">
        <v>0</v>
      </c>
      <c r="J3110" s="1">
        <v>0</v>
      </c>
    </row>
    <row r="3111" spans="1:10" ht="15.75" x14ac:dyDescent="0.25">
      <c r="A3111" t="s">
        <v>3123</v>
      </c>
      <c r="B3111">
        <v>3</v>
      </c>
      <c r="C3111" s="2">
        <v>0.66666666666666663</v>
      </c>
      <c r="D3111">
        <v>2</v>
      </c>
      <c r="E3111" s="2">
        <v>0.33333333333333331</v>
      </c>
      <c r="F3111" s="1">
        <v>1.6666666666666667</v>
      </c>
      <c r="G3111" s="1">
        <v>32</v>
      </c>
      <c r="H3111" s="2">
        <v>0</v>
      </c>
      <c r="I3111">
        <v>0</v>
      </c>
      <c r="J3111" s="1">
        <v>0</v>
      </c>
    </row>
    <row r="3112" spans="1:10" ht="15.75" x14ac:dyDescent="0.25">
      <c r="A3112" t="s">
        <v>3124</v>
      </c>
      <c r="B3112">
        <v>3</v>
      </c>
      <c r="C3112" s="2">
        <v>0.33333333333333331</v>
      </c>
      <c r="D3112">
        <v>1</v>
      </c>
      <c r="E3112" s="2">
        <v>0.66666666666666663</v>
      </c>
      <c r="F3112" s="1">
        <v>1</v>
      </c>
      <c r="G3112" s="1">
        <v>5.333333333333333</v>
      </c>
      <c r="H3112" s="2">
        <v>0</v>
      </c>
      <c r="I3112">
        <v>0</v>
      </c>
      <c r="J3112" s="1">
        <v>0</v>
      </c>
    </row>
    <row r="3113" spans="1:10" ht="15.75" x14ac:dyDescent="0.25">
      <c r="A3113" t="s">
        <v>3125</v>
      </c>
      <c r="B3113">
        <v>3</v>
      </c>
      <c r="C3113" s="2">
        <v>0.33333333333333331</v>
      </c>
      <c r="D3113">
        <v>1</v>
      </c>
      <c r="E3113" s="2">
        <v>0.66666666666666663</v>
      </c>
      <c r="F3113" s="1">
        <v>1.6666666666666667</v>
      </c>
      <c r="G3113" s="1">
        <v>20.666666666666668</v>
      </c>
      <c r="H3113" s="2">
        <v>0</v>
      </c>
      <c r="I3113">
        <v>0</v>
      </c>
      <c r="J3113" s="1">
        <v>0</v>
      </c>
    </row>
    <row r="3114" spans="1:10" ht="15.75" x14ac:dyDescent="0.25">
      <c r="A3114" t="s">
        <v>3126</v>
      </c>
      <c r="B3114">
        <v>3</v>
      </c>
      <c r="C3114" s="2">
        <v>1</v>
      </c>
      <c r="D3114">
        <v>3</v>
      </c>
      <c r="E3114" s="2">
        <v>0.33333333333333331</v>
      </c>
      <c r="F3114" s="1">
        <v>4</v>
      </c>
      <c r="G3114" s="1">
        <v>63</v>
      </c>
      <c r="H3114" s="2">
        <v>0</v>
      </c>
      <c r="I3114">
        <v>0</v>
      </c>
      <c r="J3114" s="1">
        <v>0</v>
      </c>
    </row>
    <row r="3115" spans="1:10" ht="15.75" x14ac:dyDescent="0.25">
      <c r="A3115" t="s">
        <v>3127</v>
      </c>
      <c r="B3115">
        <v>3</v>
      </c>
      <c r="C3115" s="2">
        <v>0.66666666666666663</v>
      </c>
      <c r="D3115">
        <v>2</v>
      </c>
      <c r="E3115" s="2">
        <v>0.33333333333333331</v>
      </c>
      <c r="F3115" s="1">
        <v>1.6666666666666667</v>
      </c>
      <c r="G3115" s="1">
        <v>24.333333333333332</v>
      </c>
      <c r="H3115" s="2">
        <v>0</v>
      </c>
      <c r="I3115">
        <v>0</v>
      </c>
      <c r="J3115" s="1">
        <v>0</v>
      </c>
    </row>
    <row r="3116" spans="1:10" ht="15.75" x14ac:dyDescent="0.25">
      <c r="A3116" t="s">
        <v>3128</v>
      </c>
      <c r="B3116">
        <v>3</v>
      </c>
      <c r="C3116" s="2">
        <v>0</v>
      </c>
      <c r="D3116">
        <v>0</v>
      </c>
      <c r="E3116" s="2">
        <v>0.66666666666666663</v>
      </c>
      <c r="F3116" s="1">
        <v>1.6666666666666667</v>
      </c>
      <c r="G3116" s="1">
        <v>53</v>
      </c>
      <c r="H3116" s="2">
        <v>0</v>
      </c>
      <c r="I3116">
        <v>0</v>
      </c>
      <c r="J3116" s="1">
        <v>0</v>
      </c>
    </row>
    <row r="3117" spans="1:10" ht="15.75" x14ac:dyDescent="0.25">
      <c r="A3117" t="s">
        <v>3129</v>
      </c>
      <c r="B3117">
        <v>3</v>
      </c>
      <c r="C3117" s="2">
        <v>0</v>
      </c>
      <c r="D3117">
        <v>0</v>
      </c>
      <c r="E3117" s="2">
        <v>0.33333333333333331</v>
      </c>
      <c r="F3117" s="1">
        <v>2</v>
      </c>
      <c r="G3117" s="1">
        <v>39.666666666666664</v>
      </c>
      <c r="H3117" s="2">
        <v>0</v>
      </c>
      <c r="I3117">
        <v>0</v>
      </c>
      <c r="J3117" s="1">
        <v>0</v>
      </c>
    </row>
    <row r="3118" spans="1:10" ht="15.75" x14ac:dyDescent="0.25">
      <c r="A3118" t="s">
        <v>3130</v>
      </c>
      <c r="B3118">
        <v>3</v>
      </c>
      <c r="C3118" s="2">
        <v>0</v>
      </c>
      <c r="D3118">
        <v>0</v>
      </c>
      <c r="E3118" s="2">
        <v>0</v>
      </c>
      <c r="F3118" s="1">
        <v>3.3333333333333335</v>
      </c>
      <c r="G3118" s="1">
        <v>523.33333333333337</v>
      </c>
      <c r="H3118" s="2">
        <v>0</v>
      </c>
      <c r="I3118">
        <v>0</v>
      </c>
      <c r="J3118" s="1">
        <v>0</v>
      </c>
    </row>
    <row r="3119" spans="1:10" ht="15.75" x14ac:dyDescent="0.25">
      <c r="A3119" t="s">
        <v>3131</v>
      </c>
      <c r="B3119">
        <v>3</v>
      </c>
      <c r="C3119" s="2">
        <v>0</v>
      </c>
      <c r="D3119">
        <v>0</v>
      </c>
      <c r="E3119" s="2">
        <v>0</v>
      </c>
      <c r="F3119" s="1">
        <v>9.6666666666666661</v>
      </c>
      <c r="G3119" s="1">
        <v>848.33333333333337</v>
      </c>
      <c r="H3119" s="2">
        <v>0</v>
      </c>
      <c r="I3119">
        <v>0</v>
      </c>
      <c r="J3119" s="1">
        <v>0</v>
      </c>
    </row>
    <row r="3120" spans="1:10" ht="15.75" x14ac:dyDescent="0.25">
      <c r="A3120" t="s">
        <v>3132</v>
      </c>
      <c r="B3120">
        <v>3</v>
      </c>
      <c r="C3120" s="2">
        <v>1</v>
      </c>
      <c r="D3120">
        <v>3</v>
      </c>
      <c r="E3120" s="2">
        <v>0.66666666666666663</v>
      </c>
      <c r="F3120" s="1">
        <v>1.3333333333333333</v>
      </c>
      <c r="G3120" s="1">
        <v>3.3333333333333335</v>
      </c>
      <c r="H3120" s="2">
        <v>0</v>
      </c>
      <c r="I3120">
        <v>0</v>
      </c>
      <c r="J3120" s="1">
        <v>0</v>
      </c>
    </row>
    <row r="3121" spans="1:10" ht="15.75" x14ac:dyDescent="0.25">
      <c r="A3121" t="s">
        <v>3133</v>
      </c>
      <c r="B3121">
        <v>3</v>
      </c>
      <c r="C3121" s="2">
        <v>1</v>
      </c>
      <c r="D3121">
        <v>3</v>
      </c>
      <c r="E3121" s="2">
        <v>0.66666666666666663</v>
      </c>
      <c r="F3121" s="1">
        <v>1.3333333333333333</v>
      </c>
      <c r="G3121" s="1">
        <v>33</v>
      </c>
      <c r="H3121" s="2">
        <v>0</v>
      </c>
      <c r="I3121">
        <v>0</v>
      </c>
      <c r="J3121" s="1">
        <v>0</v>
      </c>
    </row>
    <row r="3122" spans="1:10" ht="15.75" x14ac:dyDescent="0.25">
      <c r="A3122" t="s">
        <v>3134</v>
      </c>
      <c r="B3122">
        <v>3</v>
      </c>
      <c r="C3122" s="2">
        <v>0.33333333333333331</v>
      </c>
      <c r="D3122">
        <v>1</v>
      </c>
      <c r="E3122" s="2">
        <v>0.33333333333333331</v>
      </c>
      <c r="F3122" s="1">
        <v>2</v>
      </c>
      <c r="G3122" s="1">
        <v>118</v>
      </c>
      <c r="H3122" s="2">
        <v>0</v>
      </c>
      <c r="I3122">
        <v>0</v>
      </c>
      <c r="J3122" s="1">
        <v>0</v>
      </c>
    </row>
    <row r="3123" spans="1:10" ht="15.75" x14ac:dyDescent="0.25">
      <c r="A3123" t="s">
        <v>3135</v>
      </c>
      <c r="B3123">
        <v>3</v>
      </c>
      <c r="C3123" s="2">
        <v>0.33333333333333331</v>
      </c>
      <c r="D3123">
        <v>1</v>
      </c>
      <c r="E3123" s="2">
        <v>0.33333333333333331</v>
      </c>
      <c r="F3123" s="1">
        <v>1.6666666666666667</v>
      </c>
      <c r="G3123" s="1">
        <v>56.333333333333336</v>
      </c>
      <c r="H3123" s="2">
        <v>0</v>
      </c>
      <c r="I3123">
        <v>0</v>
      </c>
      <c r="J3123" s="1">
        <v>0</v>
      </c>
    </row>
    <row r="3124" spans="1:10" ht="15.75" x14ac:dyDescent="0.25">
      <c r="A3124" t="s">
        <v>3136</v>
      </c>
      <c r="B3124">
        <v>3</v>
      </c>
      <c r="C3124" s="2">
        <v>0.66666666666666663</v>
      </c>
      <c r="D3124">
        <v>2</v>
      </c>
      <c r="E3124" s="2">
        <v>0.33333333333333331</v>
      </c>
      <c r="F3124" s="1">
        <v>2</v>
      </c>
      <c r="G3124" s="1">
        <v>29</v>
      </c>
      <c r="H3124" s="2">
        <v>0</v>
      </c>
      <c r="I3124">
        <v>0</v>
      </c>
      <c r="J3124" s="1">
        <v>0</v>
      </c>
    </row>
    <row r="3125" spans="1:10" ht="15.75" x14ac:dyDescent="0.25">
      <c r="A3125" t="s">
        <v>3137</v>
      </c>
      <c r="B3125">
        <v>3</v>
      </c>
      <c r="C3125" s="2">
        <v>0.33333333333333331</v>
      </c>
      <c r="D3125">
        <v>1</v>
      </c>
      <c r="E3125" s="2">
        <v>0</v>
      </c>
      <c r="F3125" s="1">
        <v>3</v>
      </c>
      <c r="G3125" s="1">
        <v>54</v>
      </c>
      <c r="H3125" s="2">
        <v>0</v>
      </c>
      <c r="I3125">
        <v>0</v>
      </c>
      <c r="J3125" s="1">
        <v>0</v>
      </c>
    </row>
    <row r="3126" spans="1:10" ht="15.75" x14ac:dyDescent="0.25">
      <c r="A3126" t="s">
        <v>3138</v>
      </c>
      <c r="B3126">
        <v>3</v>
      </c>
      <c r="C3126" s="2">
        <v>0.66666666666666663</v>
      </c>
      <c r="D3126">
        <v>2</v>
      </c>
      <c r="E3126" s="2">
        <v>0</v>
      </c>
      <c r="F3126" s="1">
        <v>1</v>
      </c>
      <c r="G3126" s="1">
        <v>0</v>
      </c>
      <c r="H3126" s="2">
        <v>0</v>
      </c>
      <c r="I3126">
        <v>0</v>
      </c>
      <c r="J3126" s="1">
        <v>0</v>
      </c>
    </row>
    <row r="3127" spans="1:10" ht="15.75" x14ac:dyDescent="0.25">
      <c r="A3127" t="s">
        <v>3139</v>
      </c>
      <c r="B3127">
        <v>3</v>
      </c>
      <c r="C3127" s="2">
        <v>1</v>
      </c>
      <c r="D3127">
        <v>3</v>
      </c>
      <c r="E3127" s="2">
        <v>0.33333333333333331</v>
      </c>
      <c r="F3127" s="1">
        <v>1</v>
      </c>
      <c r="G3127" s="1">
        <v>10.333333333333334</v>
      </c>
      <c r="H3127" s="2">
        <v>0</v>
      </c>
      <c r="I3127">
        <v>0</v>
      </c>
      <c r="J3127" s="1">
        <v>0</v>
      </c>
    </row>
    <row r="3128" spans="1:10" ht="15.75" x14ac:dyDescent="0.25">
      <c r="A3128" t="s">
        <v>3140</v>
      </c>
      <c r="B3128">
        <v>3</v>
      </c>
      <c r="C3128" s="2">
        <v>1</v>
      </c>
      <c r="D3128">
        <v>3</v>
      </c>
      <c r="E3128" s="2">
        <v>1</v>
      </c>
      <c r="F3128" s="1">
        <v>1</v>
      </c>
      <c r="G3128" s="1">
        <v>0</v>
      </c>
      <c r="H3128" s="2">
        <v>0</v>
      </c>
      <c r="I3128">
        <v>0</v>
      </c>
      <c r="J3128" s="1">
        <v>0</v>
      </c>
    </row>
    <row r="3129" spans="1:10" ht="15.75" x14ac:dyDescent="0.25">
      <c r="A3129" t="s">
        <v>3141</v>
      </c>
      <c r="B3129">
        <v>3</v>
      </c>
      <c r="C3129" s="2">
        <v>0</v>
      </c>
      <c r="D3129">
        <v>0</v>
      </c>
      <c r="E3129" s="2">
        <v>0.33333333333333331</v>
      </c>
      <c r="F3129" s="1">
        <v>1.3333333333333333</v>
      </c>
      <c r="G3129" s="1">
        <v>3</v>
      </c>
      <c r="H3129" s="2">
        <v>0</v>
      </c>
      <c r="I3129">
        <v>0</v>
      </c>
      <c r="J3129" s="1">
        <v>0</v>
      </c>
    </row>
    <row r="3130" spans="1:10" ht="15.75" x14ac:dyDescent="0.25">
      <c r="A3130" t="s">
        <v>3142</v>
      </c>
      <c r="B3130">
        <v>3</v>
      </c>
      <c r="C3130" s="2">
        <v>0.33333333333333331</v>
      </c>
      <c r="D3130">
        <v>1</v>
      </c>
      <c r="E3130" s="2">
        <v>0</v>
      </c>
      <c r="F3130" s="1">
        <v>1.6666666666666667</v>
      </c>
      <c r="G3130" s="1">
        <v>9.6666666666666661</v>
      </c>
      <c r="H3130" s="2">
        <v>0</v>
      </c>
      <c r="I3130">
        <v>0</v>
      </c>
      <c r="J3130" s="1">
        <v>0</v>
      </c>
    </row>
    <row r="3131" spans="1:10" ht="15.75" x14ac:dyDescent="0.25">
      <c r="A3131" t="s">
        <v>3143</v>
      </c>
      <c r="B3131">
        <v>3</v>
      </c>
      <c r="C3131" s="2">
        <v>1</v>
      </c>
      <c r="D3131">
        <v>3</v>
      </c>
      <c r="E3131" s="2">
        <v>0</v>
      </c>
      <c r="F3131" s="1">
        <v>1.3333333333333333</v>
      </c>
      <c r="G3131" s="1">
        <v>528</v>
      </c>
      <c r="H3131" s="2">
        <v>0</v>
      </c>
      <c r="I3131">
        <v>0</v>
      </c>
      <c r="J3131" s="1">
        <v>0</v>
      </c>
    </row>
    <row r="3132" spans="1:10" ht="15.75" x14ac:dyDescent="0.25">
      <c r="A3132" t="s">
        <v>3144</v>
      </c>
      <c r="B3132">
        <v>3</v>
      </c>
      <c r="C3132" s="2">
        <v>0.66666666666666663</v>
      </c>
      <c r="D3132">
        <v>2</v>
      </c>
      <c r="E3132" s="2">
        <v>0.33333333333333331</v>
      </c>
      <c r="F3132" s="1">
        <v>2</v>
      </c>
      <c r="G3132" s="1">
        <v>62.333333333333336</v>
      </c>
      <c r="H3132" s="2">
        <v>0</v>
      </c>
      <c r="I3132">
        <v>0</v>
      </c>
      <c r="J3132" s="1">
        <v>0</v>
      </c>
    </row>
    <row r="3133" spans="1:10" ht="15.75" x14ac:dyDescent="0.25">
      <c r="A3133" t="s">
        <v>3145</v>
      </c>
      <c r="B3133">
        <v>3</v>
      </c>
      <c r="C3133" s="2">
        <v>1</v>
      </c>
      <c r="D3133">
        <v>3</v>
      </c>
      <c r="E3133" s="2">
        <v>0.66666666666666663</v>
      </c>
      <c r="F3133" s="1">
        <v>1</v>
      </c>
      <c r="G3133" s="1">
        <v>1.6666666666666667</v>
      </c>
      <c r="H3133" s="2">
        <v>0</v>
      </c>
      <c r="I3133">
        <v>0</v>
      </c>
      <c r="J3133" s="1">
        <v>0</v>
      </c>
    </row>
    <row r="3134" spans="1:10" ht="15.75" x14ac:dyDescent="0.25">
      <c r="A3134" t="s">
        <v>3146</v>
      </c>
      <c r="B3134">
        <v>3</v>
      </c>
      <c r="C3134" s="2">
        <v>1</v>
      </c>
      <c r="D3134">
        <v>3</v>
      </c>
      <c r="E3134" s="2">
        <v>0.66666666666666663</v>
      </c>
      <c r="F3134" s="1">
        <v>1.3333333333333333</v>
      </c>
      <c r="G3134" s="1">
        <v>29.333333333333332</v>
      </c>
      <c r="H3134" s="2">
        <v>0</v>
      </c>
      <c r="I3134">
        <v>0</v>
      </c>
      <c r="J3134" s="1">
        <v>0</v>
      </c>
    </row>
    <row r="3135" spans="1:10" ht="15.75" x14ac:dyDescent="0.25">
      <c r="A3135" t="s">
        <v>3147</v>
      </c>
      <c r="B3135">
        <v>3</v>
      </c>
      <c r="C3135" s="2">
        <v>1</v>
      </c>
      <c r="D3135">
        <v>3</v>
      </c>
      <c r="E3135" s="2">
        <v>0</v>
      </c>
      <c r="F3135" s="1">
        <v>7</v>
      </c>
      <c r="G3135" s="1">
        <v>268.33333333333331</v>
      </c>
      <c r="H3135" s="2">
        <v>0</v>
      </c>
      <c r="I3135">
        <v>0</v>
      </c>
      <c r="J3135" s="1">
        <v>0</v>
      </c>
    </row>
    <row r="3136" spans="1:10" ht="15.75" x14ac:dyDescent="0.25">
      <c r="A3136" t="s">
        <v>3148</v>
      </c>
      <c r="B3136">
        <v>3</v>
      </c>
      <c r="C3136" s="2">
        <v>0.66666666666666663</v>
      </c>
      <c r="D3136">
        <v>2</v>
      </c>
      <c r="E3136" s="2">
        <v>0</v>
      </c>
      <c r="F3136" s="1">
        <v>4</v>
      </c>
      <c r="G3136" s="1">
        <v>468.66666666666669</v>
      </c>
      <c r="H3136" s="2">
        <v>0</v>
      </c>
      <c r="I3136">
        <v>0</v>
      </c>
      <c r="J3136" s="1">
        <v>0</v>
      </c>
    </row>
    <row r="3137" spans="1:10" ht="15.75" x14ac:dyDescent="0.25">
      <c r="A3137" t="s">
        <v>3149</v>
      </c>
      <c r="B3137">
        <v>3</v>
      </c>
      <c r="C3137" s="2">
        <v>0</v>
      </c>
      <c r="D3137">
        <v>0</v>
      </c>
      <c r="E3137" s="2">
        <v>0</v>
      </c>
      <c r="F3137" s="1">
        <v>7.666666666666667</v>
      </c>
      <c r="G3137" s="1">
        <v>274.33333333333331</v>
      </c>
      <c r="H3137" s="2">
        <v>0</v>
      </c>
      <c r="I3137">
        <v>0</v>
      </c>
      <c r="J3137" s="1">
        <v>0</v>
      </c>
    </row>
    <row r="3138" spans="1:10" ht="15.75" x14ac:dyDescent="0.25">
      <c r="A3138" t="s">
        <v>3150</v>
      </c>
      <c r="B3138">
        <v>3</v>
      </c>
      <c r="C3138" s="2">
        <v>1</v>
      </c>
      <c r="D3138">
        <v>3</v>
      </c>
      <c r="E3138" s="2">
        <v>0.33333333333333331</v>
      </c>
      <c r="F3138" s="1">
        <v>3</v>
      </c>
      <c r="G3138" s="1">
        <v>88.333333333333329</v>
      </c>
      <c r="H3138" s="2">
        <v>0</v>
      </c>
      <c r="I3138">
        <v>0</v>
      </c>
      <c r="J3138" s="1">
        <v>0</v>
      </c>
    </row>
    <row r="3139" spans="1:10" ht="15.75" x14ac:dyDescent="0.25">
      <c r="A3139" t="s">
        <v>3151</v>
      </c>
      <c r="B3139">
        <v>3</v>
      </c>
      <c r="C3139" s="2">
        <v>1</v>
      </c>
      <c r="D3139">
        <v>3</v>
      </c>
      <c r="E3139" s="2">
        <v>0</v>
      </c>
      <c r="F3139" s="1">
        <v>4.333333333333333</v>
      </c>
      <c r="G3139" s="1">
        <v>540.33333333333337</v>
      </c>
      <c r="H3139" s="2">
        <v>0</v>
      </c>
      <c r="I3139">
        <v>0</v>
      </c>
      <c r="J3139" s="1">
        <v>0</v>
      </c>
    </row>
    <row r="3140" spans="1:10" ht="15.75" x14ac:dyDescent="0.25">
      <c r="A3140" t="s">
        <v>3152</v>
      </c>
      <c r="B3140">
        <v>3</v>
      </c>
      <c r="C3140" s="2">
        <v>0.33333333333333331</v>
      </c>
      <c r="D3140">
        <v>1</v>
      </c>
      <c r="E3140" s="2">
        <v>0.33333333333333331</v>
      </c>
      <c r="F3140" s="1">
        <v>5</v>
      </c>
      <c r="G3140" s="1">
        <v>703.66666666666663</v>
      </c>
      <c r="H3140" s="2">
        <v>0</v>
      </c>
      <c r="I3140">
        <v>0</v>
      </c>
      <c r="J3140" s="1">
        <v>0</v>
      </c>
    </row>
    <row r="3141" spans="1:10" ht="15.75" x14ac:dyDescent="0.25">
      <c r="A3141" t="s">
        <v>3153</v>
      </c>
      <c r="B3141">
        <v>3</v>
      </c>
      <c r="C3141" s="2">
        <v>0.66666666666666663</v>
      </c>
      <c r="D3141">
        <v>2</v>
      </c>
      <c r="E3141" s="2">
        <v>1</v>
      </c>
      <c r="F3141" s="1">
        <v>1</v>
      </c>
      <c r="G3141" s="1">
        <v>0</v>
      </c>
      <c r="H3141" s="2">
        <v>0</v>
      </c>
      <c r="I3141">
        <v>0</v>
      </c>
      <c r="J3141" s="1">
        <v>0</v>
      </c>
    </row>
    <row r="3142" spans="1:10" ht="15.75" x14ac:dyDescent="0.25">
      <c r="A3142" t="s">
        <v>3154</v>
      </c>
      <c r="B3142">
        <v>3</v>
      </c>
      <c r="C3142" s="2">
        <v>1</v>
      </c>
      <c r="D3142">
        <v>3</v>
      </c>
      <c r="E3142" s="2">
        <v>0.66666666666666663</v>
      </c>
      <c r="F3142" s="1">
        <v>1.6666666666666667</v>
      </c>
      <c r="G3142" s="1">
        <v>26.333333333333332</v>
      </c>
      <c r="H3142" s="2">
        <v>0</v>
      </c>
      <c r="I3142">
        <v>0</v>
      </c>
      <c r="J3142" s="1">
        <v>0</v>
      </c>
    </row>
    <row r="3143" spans="1:10" ht="15.75" x14ac:dyDescent="0.25">
      <c r="A3143" t="s">
        <v>3155</v>
      </c>
      <c r="B3143">
        <v>3</v>
      </c>
      <c r="C3143" s="2">
        <v>0.33333333333333331</v>
      </c>
      <c r="D3143">
        <v>1</v>
      </c>
      <c r="E3143" s="2">
        <v>0.33333333333333331</v>
      </c>
      <c r="F3143" s="1">
        <v>1.6666666666666667</v>
      </c>
      <c r="G3143" s="1">
        <v>56</v>
      </c>
      <c r="H3143" s="2">
        <v>0</v>
      </c>
      <c r="I3143">
        <v>0</v>
      </c>
      <c r="J3143" s="1">
        <v>0</v>
      </c>
    </row>
    <row r="3144" spans="1:10" ht="15.75" x14ac:dyDescent="0.25">
      <c r="A3144" t="s">
        <v>3156</v>
      </c>
      <c r="B3144">
        <v>3</v>
      </c>
      <c r="C3144" s="2">
        <v>0</v>
      </c>
      <c r="D3144">
        <v>0</v>
      </c>
      <c r="E3144" s="2">
        <v>0.66666666666666663</v>
      </c>
      <c r="F3144" s="1">
        <v>3.3333333333333335</v>
      </c>
      <c r="G3144" s="1">
        <v>257.66666666666669</v>
      </c>
      <c r="H3144" s="2">
        <v>0</v>
      </c>
      <c r="I3144">
        <v>0</v>
      </c>
      <c r="J3144" s="1">
        <v>0</v>
      </c>
    </row>
    <row r="3145" spans="1:10" ht="15.75" x14ac:dyDescent="0.25">
      <c r="A3145" t="s">
        <v>3157</v>
      </c>
      <c r="B3145">
        <v>3</v>
      </c>
      <c r="C3145" s="2">
        <v>0.33333333333333331</v>
      </c>
      <c r="D3145">
        <v>1</v>
      </c>
      <c r="E3145" s="2">
        <v>0.33333333333333331</v>
      </c>
      <c r="F3145" s="1">
        <v>1</v>
      </c>
      <c r="G3145" s="1">
        <v>3.6666666666666665</v>
      </c>
      <c r="H3145" s="2">
        <v>0</v>
      </c>
      <c r="I3145">
        <v>0</v>
      </c>
      <c r="J3145" s="1">
        <v>0</v>
      </c>
    </row>
    <row r="3146" spans="1:10" ht="15.75" x14ac:dyDescent="0.25">
      <c r="A3146" t="s">
        <v>3158</v>
      </c>
      <c r="B3146">
        <v>3</v>
      </c>
      <c r="C3146" s="2">
        <v>0.66666666666666663</v>
      </c>
      <c r="D3146">
        <v>2</v>
      </c>
      <c r="E3146" s="2">
        <v>0.33333333333333331</v>
      </c>
      <c r="F3146" s="1">
        <v>2.3333333333333335</v>
      </c>
      <c r="G3146" s="1">
        <v>23.333333333333332</v>
      </c>
      <c r="H3146" s="2">
        <v>0</v>
      </c>
      <c r="I3146">
        <v>0</v>
      </c>
      <c r="J3146" s="1">
        <v>0</v>
      </c>
    </row>
    <row r="3147" spans="1:10" ht="15.75" x14ac:dyDescent="0.25">
      <c r="A3147" t="s">
        <v>3159</v>
      </c>
      <c r="B3147">
        <v>3</v>
      </c>
      <c r="C3147" s="2">
        <v>0.33333333333333331</v>
      </c>
      <c r="D3147">
        <v>1</v>
      </c>
      <c r="E3147" s="2">
        <v>0.33333333333333331</v>
      </c>
      <c r="F3147" s="1">
        <v>2</v>
      </c>
      <c r="G3147" s="1">
        <v>91.333333333333329</v>
      </c>
      <c r="H3147" s="2">
        <v>0</v>
      </c>
      <c r="I3147">
        <v>0</v>
      </c>
      <c r="J3147" s="1">
        <v>0</v>
      </c>
    </row>
    <row r="3148" spans="1:10" ht="15.75" x14ac:dyDescent="0.25">
      <c r="A3148" t="s">
        <v>3160</v>
      </c>
      <c r="B3148">
        <v>3</v>
      </c>
      <c r="C3148" s="2">
        <v>0.66666666666666663</v>
      </c>
      <c r="D3148">
        <v>2</v>
      </c>
      <c r="E3148" s="2">
        <v>0.33333333333333331</v>
      </c>
      <c r="F3148" s="1">
        <v>2</v>
      </c>
      <c r="G3148" s="1">
        <v>10.666666666666666</v>
      </c>
      <c r="H3148" s="2">
        <v>0</v>
      </c>
      <c r="I3148">
        <v>0</v>
      </c>
      <c r="J3148" s="1">
        <v>0</v>
      </c>
    </row>
    <row r="3149" spans="1:10" ht="15.75" x14ac:dyDescent="0.25">
      <c r="A3149" t="s">
        <v>3161</v>
      </c>
      <c r="B3149">
        <v>3</v>
      </c>
      <c r="C3149" s="2">
        <v>0.33333333333333331</v>
      </c>
      <c r="D3149">
        <v>1</v>
      </c>
      <c r="E3149" s="2">
        <v>1</v>
      </c>
      <c r="F3149" s="1">
        <v>1</v>
      </c>
      <c r="G3149" s="1">
        <v>0</v>
      </c>
      <c r="H3149" s="2">
        <v>0</v>
      </c>
      <c r="I3149">
        <v>0</v>
      </c>
      <c r="J3149" s="1">
        <v>0</v>
      </c>
    </row>
    <row r="3150" spans="1:10" ht="15.75" x14ac:dyDescent="0.25">
      <c r="A3150" t="s">
        <v>3162</v>
      </c>
      <c r="B3150">
        <v>3</v>
      </c>
      <c r="C3150" s="2">
        <v>1</v>
      </c>
      <c r="D3150">
        <v>3</v>
      </c>
      <c r="E3150" s="2">
        <v>0</v>
      </c>
      <c r="F3150" s="1">
        <v>1</v>
      </c>
      <c r="G3150" s="1">
        <v>155.66666666666666</v>
      </c>
      <c r="H3150" s="2">
        <v>0</v>
      </c>
      <c r="I3150">
        <v>0</v>
      </c>
      <c r="J3150" s="1">
        <v>0</v>
      </c>
    </row>
    <row r="3151" spans="1:10" ht="15.75" x14ac:dyDescent="0.25">
      <c r="A3151" t="s">
        <v>3163</v>
      </c>
      <c r="B3151">
        <v>3</v>
      </c>
      <c r="C3151" s="2">
        <v>0</v>
      </c>
      <c r="D3151">
        <v>0</v>
      </c>
      <c r="E3151" s="2">
        <v>0</v>
      </c>
      <c r="F3151" s="1">
        <v>2.3333333333333335</v>
      </c>
      <c r="G3151" s="1">
        <v>30.666666666666668</v>
      </c>
      <c r="H3151" s="2">
        <v>0</v>
      </c>
      <c r="I3151">
        <v>0</v>
      </c>
      <c r="J3151" s="1">
        <v>0</v>
      </c>
    </row>
    <row r="3152" spans="1:10" ht="15.75" x14ac:dyDescent="0.25">
      <c r="A3152" t="s">
        <v>3164</v>
      </c>
      <c r="B3152">
        <v>3</v>
      </c>
      <c r="C3152" s="2">
        <v>0.66666666666666663</v>
      </c>
      <c r="D3152">
        <v>2</v>
      </c>
      <c r="E3152" s="2">
        <v>0.33333333333333331</v>
      </c>
      <c r="F3152" s="1">
        <v>2.3333333333333335</v>
      </c>
      <c r="G3152" s="1">
        <v>342.33333333333331</v>
      </c>
      <c r="H3152" s="2">
        <v>0</v>
      </c>
      <c r="I3152">
        <v>0</v>
      </c>
      <c r="J3152" s="1">
        <v>0</v>
      </c>
    </row>
    <row r="3153" spans="1:10" ht="15.75" x14ac:dyDescent="0.25">
      <c r="A3153" t="s">
        <v>3165</v>
      </c>
      <c r="B3153">
        <v>3</v>
      </c>
      <c r="C3153" s="2">
        <v>0</v>
      </c>
      <c r="D3153">
        <v>0</v>
      </c>
      <c r="E3153" s="2">
        <v>0.66666666666666663</v>
      </c>
      <c r="F3153" s="1">
        <v>2.3333333333333335</v>
      </c>
      <c r="G3153" s="1">
        <v>55.333333333333336</v>
      </c>
      <c r="H3153" s="2">
        <v>0</v>
      </c>
      <c r="I3153">
        <v>0</v>
      </c>
      <c r="J3153" s="1">
        <v>0</v>
      </c>
    </row>
    <row r="3154" spans="1:10" ht="15.75" x14ac:dyDescent="0.25">
      <c r="A3154" t="s">
        <v>3166</v>
      </c>
      <c r="B3154">
        <v>3</v>
      </c>
      <c r="C3154" s="2">
        <v>0.66666666666666663</v>
      </c>
      <c r="D3154">
        <v>2</v>
      </c>
      <c r="E3154" s="2">
        <v>1</v>
      </c>
      <c r="F3154" s="1">
        <v>1</v>
      </c>
      <c r="G3154" s="1">
        <v>0</v>
      </c>
      <c r="H3154" s="2">
        <v>0</v>
      </c>
      <c r="I3154">
        <v>0</v>
      </c>
      <c r="J3154" s="1">
        <v>0</v>
      </c>
    </row>
    <row r="3155" spans="1:10" ht="15.75" x14ac:dyDescent="0.25">
      <c r="A3155" t="s">
        <v>3167</v>
      </c>
      <c r="B3155">
        <v>3</v>
      </c>
      <c r="C3155" s="2">
        <v>0</v>
      </c>
      <c r="D3155">
        <v>0</v>
      </c>
      <c r="E3155" s="2">
        <v>0.66666666666666663</v>
      </c>
      <c r="F3155" s="1">
        <v>3.3333333333333335</v>
      </c>
      <c r="G3155" s="1">
        <v>264.33333333333331</v>
      </c>
      <c r="H3155" s="2">
        <v>0</v>
      </c>
      <c r="I3155">
        <v>0</v>
      </c>
      <c r="J3155" s="1">
        <v>0</v>
      </c>
    </row>
    <row r="3156" spans="1:10" ht="15.75" x14ac:dyDescent="0.25">
      <c r="A3156" t="s">
        <v>3168</v>
      </c>
      <c r="B3156">
        <v>3</v>
      </c>
      <c r="C3156" s="2">
        <v>0</v>
      </c>
      <c r="D3156">
        <v>0</v>
      </c>
      <c r="E3156" s="2">
        <v>0</v>
      </c>
      <c r="F3156" s="1">
        <v>2.6666666666666665</v>
      </c>
      <c r="G3156" s="1">
        <v>200.66666666666666</v>
      </c>
      <c r="H3156" s="2">
        <v>0</v>
      </c>
      <c r="I3156">
        <v>0</v>
      </c>
      <c r="J3156" s="1">
        <v>0</v>
      </c>
    </row>
    <row r="3157" spans="1:10" ht="15.75" x14ac:dyDescent="0.25">
      <c r="A3157" t="s">
        <v>3169</v>
      </c>
      <c r="B3157">
        <v>3</v>
      </c>
      <c r="C3157" s="2">
        <v>1</v>
      </c>
      <c r="D3157">
        <v>3</v>
      </c>
      <c r="E3157" s="2">
        <v>0.33333333333333331</v>
      </c>
      <c r="F3157" s="1">
        <v>11.666666666666666</v>
      </c>
      <c r="G3157" s="1">
        <v>737.33333333333337</v>
      </c>
      <c r="H3157" s="2">
        <v>0</v>
      </c>
      <c r="I3157">
        <v>0</v>
      </c>
      <c r="J3157" s="1">
        <v>0</v>
      </c>
    </row>
    <row r="3158" spans="1:10" ht="15.75" x14ac:dyDescent="0.25">
      <c r="A3158" t="s">
        <v>3170</v>
      </c>
      <c r="B3158">
        <v>3</v>
      </c>
      <c r="C3158" s="2">
        <v>0.33333333333333331</v>
      </c>
      <c r="D3158">
        <v>1</v>
      </c>
      <c r="E3158" s="2">
        <v>0</v>
      </c>
      <c r="F3158" s="1">
        <v>3.6666666666666665</v>
      </c>
      <c r="G3158" s="1">
        <v>355.33333333333331</v>
      </c>
      <c r="H3158" s="2">
        <v>0</v>
      </c>
      <c r="I3158">
        <v>0</v>
      </c>
      <c r="J3158" s="1">
        <v>0</v>
      </c>
    </row>
    <row r="3159" spans="1:10" ht="15.75" x14ac:dyDescent="0.25">
      <c r="A3159" t="s">
        <v>3171</v>
      </c>
      <c r="B3159">
        <v>3</v>
      </c>
      <c r="C3159" s="2">
        <v>0.33333333333333331</v>
      </c>
      <c r="D3159">
        <v>1</v>
      </c>
      <c r="E3159" s="2">
        <v>0.33333333333333331</v>
      </c>
      <c r="F3159" s="1">
        <v>1.3333333333333333</v>
      </c>
      <c r="G3159" s="1">
        <v>6.333333333333333</v>
      </c>
      <c r="H3159" s="2">
        <v>0</v>
      </c>
      <c r="I3159">
        <v>0</v>
      </c>
      <c r="J3159" s="1">
        <v>0</v>
      </c>
    </row>
    <row r="3160" spans="1:10" ht="15.75" x14ac:dyDescent="0.25">
      <c r="A3160" t="s">
        <v>3172</v>
      </c>
      <c r="B3160">
        <v>3</v>
      </c>
      <c r="C3160" s="2">
        <v>0.66666666666666663</v>
      </c>
      <c r="D3160">
        <v>2</v>
      </c>
      <c r="E3160" s="2">
        <v>0.33333333333333331</v>
      </c>
      <c r="F3160" s="1">
        <v>4</v>
      </c>
      <c r="G3160" s="1">
        <v>102.66666666666667</v>
      </c>
      <c r="H3160" s="2">
        <v>0</v>
      </c>
      <c r="I3160">
        <v>0</v>
      </c>
      <c r="J3160" s="1">
        <v>0</v>
      </c>
    </row>
    <row r="3161" spans="1:10" ht="15.75" x14ac:dyDescent="0.25">
      <c r="A3161" t="s">
        <v>3173</v>
      </c>
      <c r="B3161">
        <v>3</v>
      </c>
      <c r="C3161" s="2">
        <v>0.66666666666666663</v>
      </c>
      <c r="D3161">
        <v>2</v>
      </c>
      <c r="E3161" s="2">
        <v>0.33333333333333331</v>
      </c>
      <c r="F3161" s="1">
        <v>2.3333333333333335</v>
      </c>
      <c r="G3161" s="1">
        <v>49.333333333333336</v>
      </c>
      <c r="H3161" s="2">
        <v>0</v>
      </c>
      <c r="I3161">
        <v>0</v>
      </c>
      <c r="J3161" s="1">
        <v>0</v>
      </c>
    </row>
    <row r="3162" spans="1:10" ht="15.75" x14ac:dyDescent="0.25">
      <c r="A3162" t="s">
        <v>3174</v>
      </c>
      <c r="B3162">
        <v>3</v>
      </c>
      <c r="C3162" s="2">
        <v>0</v>
      </c>
      <c r="D3162">
        <v>0</v>
      </c>
      <c r="E3162" s="2">
        <v>0</v>
      </c>
      <c r="F3162" s="1">
        <v>2.6666666666666665</v>
      </c>
      <c r="G3162" s="1">
        <v>475</v>
      </c>
      <c r="H3162" s="2">
        <v>0</v>
      </c>
      <c r="I3162">
        <v>0</v>
      </c>
      <c r="J3162" s="1">
        <v>0</v>
      </c>
    </row>
    <row r="3163" spans="1:10" ht="15.75" x14ac:dyDescent="0.25">
      <c r="A3163" t="s">
        <v>3175</v>
      </c>
      <c r="B3163">
        <v>3</v>
      </c>
      <c r="C3163" s="2">
        <v>1</v>
      </c>
      <c r="D3163">
        <v>3</v>
      </c>
      <c r="E3163" s="2">
        <v>0.33333333333333331</v>
      </c>
      <c r="F3163" s="1">
        <v>2.6666666666666665</v>
      </c>
      <c r="G3163" s="1">
        <v>510.33333333333331</v>
      </c>
      <c r="H3163" s="2">
        <v>0</v>
      </c>
      <c r="I3163">
        <v>0</v>
      </c>
      <c r="J3163" s="1">
        <v>0</v>
      </c>
    </row>
    <row r="3164" spans="1:10" ht="15.75" x14ac:dyDescent="0.25">
      <c r="A3164" t="s">
        <v>3176</v>
      </c>
      <c r="B3164">
        <v>3</v>
      </c>
      <c r="C3164" s="2">
        <v>1</v>
      </c>
      <c r="D3164">
        <v>3</v>
      </c>
      <c r="E3164" s="2">
        <v>0</v>
      </c>
      <c r="F3164" s="1">
        <v>3.3333333333333335</v>
      </c>
      <c r="G3164" s="1">
        <v>75.333333333333329</v>
      </c>
      <c r="H3164" s="2">
        <v>0</v>
      </c>
      <c r="I3164">
        <v>0</v>
      </c>
      <c r="J3164" s="1">
        <v>0</v>
      </c>
    </row>
    <row r="3165" spans="1:10" ht="15.75" x14ac:dyDescent="0.25">
      <c r="A3165" t="s">
        <v>3177</v>
      </c>
      <c r="B3165">
        <v>3</v>
      </c>
      <c r="C3165" s="2">
        <v>1</v>
      </c>
      <c r="D3165">
        <v>3</v>
      </c>
      <c r="E3165" s="2">
        <v>0.66666666666666663</v>
      </c>
      <c r="F3165" s="1">
        <v>1.6666666666666667</v>
      </c>
      <c r="G3165" s="1">
        <v>77</v>
      </c>
      <c r="H3165" s="2">
        <v>0</v>
      </c>
      <c r="I3165">
        <v>0</v>
      </c>
      <c r="J3165" s="1">
        <v>0</v>
      </c>
    </row>
    <row r="3166" spans="1:10" ht="15.75" x14ac:dyDescent="0.25">
      <c r="A3166" t="s">
        <v>3178</v>
      </c>
      <c r="B3166">
        <v>3</v>
      </c>
      <c r="C3166" s="2">
        <v>0.66666666666666663</v>
      </c>
      <c r="D3166">
        <v>2</v>
      </c>
      <c r="E3166" s="2">
        <v>1</v>
      </c>
      <c r="F3166" s="1">
        <v>1</v>
      </c>
      <c r="G3166" s="1">
        <v>0</v>
      </c>
      <c r="H3166" s="2">
        <v>0</v>
      </c>
      <c r="I3166">
        <v>0</v>
      </c>
      <c r="J3166" s="1">
        <v>0</v>
      </c>
    </row>
    <row r="3167" spans="1:10" ht="15.75" x14ac:dyDescent="0.25">
      <c r="A3167" t="s">
        <v>3179</v>
      </c>
      <c r="B3167">
        <v>3</v>
      </c>
      <c r="C3167" s="2">
        <v>0.66666666666666663</v>
      </c>
      <c r="D3167">
        <v>2</v>
      </c>
      <c r="E3167" s="2">
        <v>1</v>
      </c>
      <c r="F3167" s="1">
        <v>1</v>
      </c>
      <c r="G3167" s="1">
        <v>0</v>
      </c>
      <c r="H3167" s="2">
        <v>0</v>
      </c>
      <c r="I3167">
        <v>0</v>
      </c>
      <c r="J3167" s="1">
        <v>0</v>
      </c>
    </row>
    <row r="3168" spans="1:10" ht="15.75" x14ac:dyDescent="0.25">
      <c r="A3168" t="s">
        <v>3180</v>
      </c>
      <c r="B3168">
        <v>3</v>
      </c>
      <c r="C3168" s="2">
        <v>1</v>
      </c>
      <c r="D3168">
        <v>3</v>
      </c>
      <c r="E3168" s="2">
        <v>0</v>
      </c>
      <c r="F3168" s="1">
        <v>2.3333333333333335</v>
      </c>
      <c r="G3168" s="1">
        <v>17.666666666666668</v>
      </c>
      <c r="H3168" s="2">
        <v>0</v>
      </c>
      <c r="I3168">
        <v>0</v>
      </c>
      <c r="J3168" s="1">
        <v>0</v>
      </c>
    </row>
    <row r="3169" spans="1:10" ht="15.75" x14ac:dyDescent="0.25">
      <c r="A3169" t="s">
        <v>3181</v>
      </c>
      <c r="B3169">
        <v>3</v>
      </c>
      <c r="C3169" s="2">
        <v>0</v>
      </c>
      <c r="D3169">
        <v>0</v>
      </c>
      <c r="E3169" s="2">
        <v>0</v>
      </c>
      <c r="F3169" s="1">
        <v>1.6666666666666667</v>
      </c>
      <c r="G3169" s="1">
        <v>9</v>
      </c>
      <c r="H3169" s="2">
        <v>0</v>
      </c>
      <c r="I3169">
        <v>0</v>
      </c>
      <c r="J3169" s="1">
        <v>0</v>
      </c>
    </row>
    <row r="3170" spans="1:10" ht="15.75" x14ac:dyDescent="0.25">
      <c r="A3170" t="s">
        <v>3182</v>
      </c>
      <c r="B3170">
        <v>3</v>
      </c>
      <c r="C3170" s="2">
        <v>0.66666666666666663</v>
      </c>
      <c r="D3170">
        <v>2</v>
      </c>
      <c r="E3170" s="2">
        <v>0</v>
      </c>
      <c r="F3170" s="1">
        <v>7.666666666666667</v>
      </c>
      <c r="G3170" s="1">
        <v>205.33333333333334</v>
      </c>
      <c r="H3170" s="2">
        <v>0</v>
      </c>
      <c r="I3170">
        <v>0</v>
      </c>
      <c r="J3170" s="1">
        <v>0</v>
      </c>
    </row>
    <row r="3171" spans="1:10" ht="15.75" x14ac:dyDescent="0.25">
      <c r="A3171" t="s">
        <v>3183</v>
      </c>
      <c r="B3171">
        <v>3</v>
      </c>
      <c r="C3171" s="2">
        <v>0</v>
      </c>
      <c r="D3171">
        <v>0</v>
      </c>
      <c r="E3171" s="2">
        <v>0</v>
      </c>
      <c r="F3171" s="1">
        <v>9.3333333333333339</v>
      </c>
      <c r="G3171" s="1">
        <v>1206.6666666666667</v>
      </c>
      <c r="H3171" s="2">
        <v>0</v>
      </c>
      <c r="I3171">
        <v>0</v>
      </c>
      <c r="J3171" s="1">
        <v>0</v>
      </c>
    </row>
    <row r="3172" spans="1:10" ht="15.75" x14ac:dyDescent="0.25">
      <c r="A3172" t="s">
        <v>3184</v>
      </c>
      <c r="B3172">
        <v>3</v>
      </c>
      <c r="C3172" s="2">
        <v>0.66666666666666663</v>
      </c>
      <c r="D3172">
        <v>2</v>
      </c>
      <c r="E3172" s="2">
        <v>0</v>
      </c>
      <c r="F3172" s="1">
        <v>2.6666666666666665</v>
      </c>
      <c r="G3172" s="1">
        <v>98.333333333333329</v>
      </c>
      <c r="H3172" s="2">
        <v>0</v>
      </c>
      <c r="I3172">
        <v>0</v>
      </c>
      <c r="J3172" s="1">
        <v>0</v>
      </c>
    </row>
    <row r="3173" spans="1:10" ht="15.75" x14ac:dyDescent="0.25">
      <c r="A3173" t="s">
        <v>3185</v>
      </c>
      <c r="B3173">
        <v>3</v>
      </c>
      <c r="C3173" s="2">
        <v>0</v>
      </c>
      <c r="D3173">
        <v>0</v>
      </c>
      <c r="E3173" s="2">
        <v>0</v>
      </c>
      <c r="F3173" s="1">
        <v>1</v>
      </c>
      <c r="G3173" s="1">
        <v>0</v>
      </c>
      <c r="H3173" s="2">
        <v>0</v>
      </c>
      <c r="I3173">
        <v>0</v>
      </c>
      <c r="J3173" s="1">
        <v>0</v>
      </c>
    </row>
    <row r="3174" spans="1:10" ht="15.75" x14ac:dyDescent="0.25">
      <c r="A3174" t="s">
        <v>3186</v>
      </c>
      <c r="B3174">
        <v>3</v>
      </c>
      <c r="C3174" s="2">
        <v>1</v>
      </c>
      <c r="D3174">
        <v>3</v>
      </c>
      <c r="E3174" s="2">
        <v>0.66666666666666663</v>
      </c>
      <c r="F3174" s="1">
        <v>1.3333333333333333</v>
      </c>
      <c r="G3174" s="1">
        <v>6.333333333333333</v>
      </c>
      <c r="H3174" s="2">
        <v>0</v>
      </c>
      <c r="I3174">
        <v>0</v>
      </c>
      <c r="J3174" s="1">
        <v>0</v>
      </c>
    </row>
    <row r="3175" spans="1:10" ht="15.75" x14ac:dyDescent="0.25">
      <c r="A3175" t="s">
        <v>3187</v>
      </c>
      <c r="B3175">
        <v>3</v>
      </c>
      <c r="C3175" s="2">
        <v>1</v>
      </c>
      <c r="D3175">
        <v>3</v>
      </c>
      <c r="E3175" s="2">
        <v>0</v>
      </c>
      <c r="F3175" s="1">
        <v>1</v>
      </c>
      <c r="G3175" s="1">
        <v>54</v>
      </c>
      <c r="H3175" s="2">
        <v>0</v>
      </c>
      <c r="I3175">
        <v>0</v>
      </c>
      <c r="J3175" s="1">
        <v>0</v>
      </c>
    </row>
    <row r="3176" spans="1:10" ht="15.75" x14ac:dyDescent="0.25">
      <c r="A3176" t="s">
        <v>3188</v>
      </c>
      <c r="B3176">
        <v>3</v>
      </c>
      <c r="C3176" s="2">
        <v>0.33333333333333331</v>
      </c>
      <c r="D3176">
        <v>1</v>
      </c>
      <c r="E3176" s="2">
        <v>0.33333333333333331</v>
      </c>
      <c r="F3176" s="1">
        <v>1.6666666666666667</v>
      </c>
      <c r="G3176" s="1">
        <v>15</v>
      </c>
      <c r="H3176" s="2">
        <v>0</v>
      </c>
      <c r="I3176">
        <v>0</v>
      </c>
      <c r="J3176" s="1">
        <v>0</v>
      </c>
    </row>
    <row r="3177" spans="1:10" ht="15.75" x14ac:dyDescent="0.25">
      <c r="A3177" t="s">
        <v>3189</v>
      </c>
      <c r="B3177">
        <v>3</v>
      </c>
      <c r="C3177" s="2">
        <v>0.66666666666666663</v>
      </c>
      <c r="D3177">
        <v>2</v>
      </c>
      <c r="E3177" s="2">
        <v>0</v>
      </c>
      <c r="F3177" s="1">
        <v>2.3333333333333335</v>
      </c>
      <c r="G3177" s="1">
        <v>146.33333333333334</v>
      </c>
      <c r="H3177" s="2">
        <v>0</v>
      </c>
      <c r="I3177">
        <v>0</v>
      </c>
      <c r="J3177" s="1">
        <v>0</v>
      </c>
    </row>
    <row r="3178" spans="1:10" ht="15.75" x14ac:dyDescent="0.25">
      <c r="A3178" t="s">
        <v>3190</v>
      </c>
      <c r="B3178">
        <v>3</v>
      </c>
      <c r="C3178" s="2">
        <v>0</v>
      </c>
      <c r="D3178">
        <v>0</v>
      </c>
      <c r="E3178" s="2">
        <v>0</v>
      </c>
      <c r="F3178" s="1">
        <v>7</v>
      </c>
      <c r="G3178" s="1">
        <v>201</v>
      </c>
      <c r="H3178" s="2">
        <v>0</v>
      </c>
      <c r="I3178">
        <v>0</v>
      </c>
      <c r="J3178" s="1">
        <v>0</v>
      </c>
    </row>
    <row r="3179" spans="1:10" ht="15.75" x14ac:dyDescent="0.25">
      <c r="A3179" t="s">
        <v>3191</v>
      </c>
      <c r="B3179">
        <v>3</v>
      </c>
      <c r="C3179" s="2">
        <v>1</v>
      </c>
      <c r="D3179">
        <v>3</v>
      </c>
      <c r="E3179" s="2">
        <v>0.33333333333333331</v>
      </c>
      <c r="F3179" s="1">
        <v>1.6666666666666667</v>
      </c>
      <c r="G3179" s="1">
        <v>72.666666666666671</v>
      </c>
      <c r="H3179" s="2">
        <v>0</v>
      </c>
      <c r="I3179">
        <v>0</v>
      </c>
      <c r="J3179" s="1">
        <v>0</v>
      </c>
    </row>
    <row r="3180" spans="1:10" ht="15.75" x14ac:dyDescent="0.25">
      <c r="A3180" t="s">
        <v>3192</v>
      </c>
      <c r="B3180">
        <v>3</v>
      </c>
      <c r="C3180" s="2">
        <v>0.33333333333333331</v>
      </c>
      <c r="D3180">
        <v>1</v>
      </c>
      <c r="E3180" s="2">
        <v>0</v>
      </c>
      <c r="F3180" s="1">
        <v>5.333333333333333</v>
      </c>
      <c r="G3180" s="1">
        <v>662.33333333333337</v>
      </c>
      <c r="H3180" s="2">
        <v>0</v>
      </c>
      <c r="I3180">
        <v>0</v>
      </c>
      <c r="J3180" s="1">
        <v>0</v>
      </c>
    </row>
    <row r="3181" spans="1:10" ht="15.75" x14ac:dyDescent="0.25">
      <c r="A3181" t="s">
        <v>3193</v>
      </c>
      <c r="B3181">
        <v>3</v>
      </c>
      <c r="C3181" s="2">
        <v>0.66666666666666663</v>
      </c>
      <c r="D3181">
        <v>2</v>
      </c>
      <c r="E3181" s="2">
        <v>0.33333333333333331</v>
      </c>
      <c r="F3181" s="1">
        <v>2</v>
      </c>
      <c r="G3181" s="1">
        <v>32.333333333333336</v>
      </c>
      <c r="H3181" s="2">
        <v>0</v>
      </c>
      <c r="I3181">
        <v>0</v>
      </c>
      <c r="J3181" s="1">
        <v>0</v>
      </c>
    </row>
    <row r="3182" spans="1:10" ht="15.75" x14ac:dyDescent="0.25">
      <c r="A3182" t="s">
        <v>3194</v>
      </c>
      <c r="B3182">
        <v>3</v>
      </c>
      <c r="C3182" s="2">
        <v>0</v>
      </c>
      <c r="D3182">
        <v>0</v>
      </c>
      <c r="E3182" s="2">
        <v>0.33333333333333331</v>
      </c>
      <c r="F3182" s="1">
        <v>2</v>
      </c>
      <c r="G3182" s="1">
        <v>241.66666666666666</v>
      </c>
      <c r="H3182" s="2">
        <v>0</v>
      </c>
      <c r="I3182">
        <v>0</v>
      </c>
      <c r="J3182" s="1">
        <v>0</v>
      </c>
    </row>
    <row r="3183" spans="1:10" ht="15.75" x14ac:dyDescent="0.25">
      <c r="A3183" t="s">
        <v>3195</v>
      </c>
      <c r="B3183">
        <v>3</v>
      </c>
      <c r="C3183" s="2">
        <v>1</v>
      </c>
      <c r="D3183">
        <v>3</v>
      </c>
      <c r="E3183" s="2">
        <v>0.66666666666666663</v>
      </c>
      <c r="F3183" s="1">
        <v>1.6666666666666667</v>
      </c>
      <c r="G3183" s="1">
        <v>86</v>
      </c>
      <c r="H3183" s="2">
        <v>0</v>
      </c>
      <c r="I3183">
        <v>0</v>
      </c>
      <c r="J3183" s="1">
        <v>0</v>
      </c>
    </row>
    <row r="3184" spans="1:10" ht="15.75" x14ac:dyDescent="0.25">
      <c r="A3184" t="s">
        <v>3196</v>
      </c>
      <c r="B3184">
        <v>3</v>
      </c>
      <c r="C3184" s="2">
        <v>0.66666666666666663</v>
      </c>
      <c r="D3184">
        <v>2</v>
      </c>
      <c r="E3184" s="2">
        <v>0</v>
      </c>
      <c r="F3184" s="1">
        <v>1.6666666666666667</v>
      </c>
      <c r="G3184" s="1">
        <v>24</v>
      </c>
      <c r="H3184" s="2">
        <v>0</v>
      </c>
      <c r="I3184">
        <v>0</v>
      </c>
      <c r="J3184" s="1">
        <v>0</v>
      </c>
    </row>
    <row r="3185" spans="1:10" ht="15.75" x14ac:dyDescent="0.25">
      <c r="A3185" t="s">
        <v>3197</v>
      </c>
      <c r="B3185">
        <v>3</v>
      </c>
      <c r="C3185" s="2">
        <v>1</v>
      </c>
      <c r="D3185">
        <v>3</v>
      </c>
      <c r="E3185" s="2">
        <v>0</v>
      </c>
      <c r="F3185" s="1">
        <v>1</v>
      </c>
      <c r="G3185" s="1">
        <v>0</v>
      </c>
      <c r="H3185" s="2">
        <v>0</v>
      </c>
      <c r="I3185">
        <v>0</v>
      </c>
      <c r="J3185" s="1">
        <v>0</v>
      </c>
    </row>
    <row r="3186" spans="1:10" ht="15.75" x14ac:dyDescent="0.25">
      <c r="A3186" t="s">
        <v>3198</v>
      </c>
      <c r="B3186">
        <v>3</v>
      </c>
      <c r="C3186" s="2">
        <v>0.66666666666666663</v>
      </c>
      <c r="D3186">
        <v>2</v>
      </c>
      <c r="E3186" s="2">
        <v>0</v>
      </c>
      <c r="F3186" s="1">
        <v>3</v>
      </c>
      <c r="G3186" s="1">
        <v>32.666666666666664</v>
      </c>
      <c r="H3186" s="2">
        <v>0</v>
      </c>
      <c r="I3186">
        <v>0</v>
      </c>
      <c r="J3186" s="1">
        <v>0</v>
      </c>
    </row>
    <row r="3187" spans="1:10" ht="15.75" x14ac:dyDescent="0.25">
      <c r="A3187" t="s">
        <v>3199</v>
      </c>
      <c r="B3187">
        <v>3</v>
      </c>
      <c r="C3187" s="2">
        <v>0.33333333333333331</v>
      </c>
      <c r="D3187">
        <v>1</v>
      </c>
      <c r="E3187" s="2">
        <v>0</v>
      </c>
      <c r="F3187" s="1">
        <v>3.3333333333333335</v>
      </c>
      <c r="G3187" s="1">
        <v>183.66666666666666</v>
      </c>
      <c r="H3187" s="2">
        <v>0</v>
      </c>
      <c r="I3187">
        <v>0</v>
      </c>
      <c r="J3187" s="1">
        <v>0</v>
      </c>
    </row>
    <row r="3188" spans="1:10" ht="15.75" x14ac:dyDescent="0.25">
      <c r="A3188" t="s">
        <v>3200</v>
      </c>
      <c r="B3188">
        <v>3</v>
      </c>
      <c r="C3188" s="2">
        <v>0.66666666666666663</v>
      </c>
      <c r="D3188">
        <v>2</v>
      </c>
      <c r="E3188" s="2">
        <v>0.33333333333333331</v>
      </c>
      <c r="F3188" s="1">
        <v>1.6666666666666667</v>
      </c>
      <c r="G3188" s="1">
        <v>16.666666666666668</v>
      </c>
      <c r="H3188" s="2">
        <v>0</v>
      </c>
      <c r="I3188">
        <v>0</v>
      </c>
      <c r="J3188" s="1">
        <v>0</v>
      </c>
    </row>
    <row r="3189" spans="1:10" ht="15.75" x14ac:dyDescent="0.25">
      <c r="A3189" t="s">
        <v>3201</v>
      </c>
      <c r="B3189">
        <v>3</v>
      </c>
      <c r="C3189" s="2">
        <v>1</v>
      </c>
      <c r="D3189">
        <v>3</v>
      </c>
      <c r="E3189" s="2">
        <v>1</v>
      </c>
      <c r="F3189" s="1">
        <v>1</v>
      </c>
      <c r="G3189" s="1">
        <v>0</v>
      </c>
      <c r="H3189" s="2">
        <v>0</v>
      </c>
      <c r="I3189">
        <v>0</v>
      </c>
      <c r="J3189" s="1">
        <v>0</v>
      </c>
    </row>
    <row r="3190" spans="1:10" ht="15.75" x14ac:dyDescent="0.25">
      <c r="A3190" t="s">
        <v>3202</v>
      </c>
      <c r="B3190">
        <v>3</v>
      </c>
      <c r="C3190" s="2">
        <v>0.33333333333333331</v>
      </c>
      <c r="D3190">
        <v>1</v>
      </c>
      <c r="E3190" s="2">
        <v>0.33333333333333331</v>
      </c>
      <c r="F3190" s="1">
        <v>3.6666666666666665</v>
      </c>
      <c r="G3190" s="1">
        <v>430</v>
      </c>
      <c r="H3190" s="2">
        <v>0</v>
      </c>
      <c r="I3190">
        <v>0</v>
      </c>
      <c r="J3190" s="1">
        <v>0</v>
      </c>
    </row>
    <row r="3191" spans="1:10" ht="15.75" x14ac:dyDescent="0.25">
      <c r="A3191" t="s">
        <v>3203</v>
      </c>
      <c r="B3191">
        <v>3</v>
      </c>
      <c r="C3191" s="2">
        <v>1</v>
      </c>
      <c r="D3191">
        <v>3</v>
      </c>
      <c r="E3191" s="2">
        <v>0.66666666666666663</v>
      </c>
      <c r="F3191" s="1">
        <v>1</v>
      </c>
      <c r="G3191" s="1">
        <v>0</v>
      </c>
      <c r="H3191" s="2">
        <v>0</v>
      </c>
      <c r="I3191">
        <v>0</v>
      </c>
      <c r="J3191" s="1">
        <v>0</v>
      </c>
    </row>
    <row r="3192" spans="1:10" ht="15.75" x14ac:dyDescent="0.25">
      <c r="A3192" t="s">
        <v>3204</v>
      </c>
      <c r="B3192">
        <v>3</v>
      </c>
      <c r="C3192" s="2">
        <v>0</v>
      </c>
      <c r="D3192">
        <v>0</v>
      </c>
      <c r="E3192" s="2">
        <v>0.33333333333333331</v>
      </c>
      <c r="F3192" s="1">
        <v>3.3333333333333335</v>
      </c>
      <c r="G3192" s="1">
        <v>76.666666666666671</v>
      </c>
      <c r="H3192" s="2">
        <v>0</v>
      </c>
      <c r="I3192">
        <v>0</v>
      </c>
      <c r="J3192" s="1">
        <v>0</v>
      </c>
    </row>
    <row r="3193" spans="1:10" ht="15.75" x14ac:dyDescent="0.25">
      <c r="A3193" t="s">
        <v>3205</v>
      </c>
      <c r="B3193">
        <v>3</v>
      </c>
      <c r="C3193" s="2">
        <v>1</v>
      </c>
      <c r="D3193">
        <v>3</v>
      </c>
      <c r="E3193" s="2">
        <v>0.33333333333333331</v>
      </c>
      <c r="F3193" s="1">
        <v>5.666666666666667</v>
      </c>
      <c r="G3193" s="1">
        <v>249</v>
      </c>
      <c r="H3193" s="2">
        <v>0</v>
      </c>
      <c r="I3193">
        <v>0</v>
      </c>
      <c r="J3193" s="1">
        <v>0</v>
      </c>
    </row>
    <row r="3194" spans="1:10" ht="15.75" x14ac:dyDescent="0.25">
      <c r="A3194" t="s">
        <v>3206</v>
      </c>
      <c r="B3194">
        <v>3</v>
      </c>
      <c r="C3194" s="2">
        <v>0.33333333333333331</v>
      </c>
      <c r="D3194">
        <v>1</v>
      </c>
      <c r="E3194" s="2">
        <v>0.66666666666666663</v>
      </c>
      <c r="F3194" s="1">
        <v>1.3333333333333333</v>
      </c>
      <c r="G3194" s="1">
        <v>43.666666666666664</v>
      </c>
      <c r="H3194" s="2">
        <v>0</v>
      </c>
      <c r="I3194">
        <v>0</v>
      </c>
      <c r="J3194" s="1">
        <v>0</v>
      </c>
    </row>
    <row r="3195" spans="1:10" ht="15.75" x14ac:dyDescent="0.25">
      <c r="A3195" t="s">
        <v>3207</v>
      </c>
      <c r="B3195">
        <v>3</v>
      </c>
      <c r="C3195" s="2">
        <v>0</v>
      </c>
      <c r="D3195">
        <v>0</v>
      </c>
      <c r="E3195" s="2">
        <v>0</v>
      </c>
      <c r="F3195" s="1">
        <v>2</v>
      </c>
      <c r="G3195" s="1">
        <v>87.666666666666671</v>
      </c>
      <c r="H3195" s="2">
        <v>0</v>
      </c>
      <c r="I3195">
        <v>0</v>
      </c>
      <c r="J3195" s="1">
        <v>0</v>
      </c>
    </row>
    <row r="3196" spans="1:10" ht="15.75" x14ac:dyDescent="0.25">
      <c r="A3196" t="s">
        <v>3208</v>
      </c>
      <c r="B3196">
        <v>3</v>
      </c>
      <c r="C3196" s="2">
        <v>0</v>
      </c>
      <c r="D3196">
        <v>0</v>
      </c>
      <c r="E3196" s="2">
        <v>0.33333333333333331</v>
      </c>
      <c r="F3196" s="1">
        <v>4.333333333333333</v>
      </c>
      <c r="G3196" s="1">
        <v>182</v>
      </c>
      <c r="H3196" s="2">
        <v>0.33333333333333331</v>
      </c>
      <c r="I3196">
        <v>1</v>
      </c>
      <c r="J3196" s="1">
        <v>0</v>
      </c>
    </row>
    <row r="3197" spans="1:10" ht="15.75" x14ac:dyDescent="0.25">
      <c r="A3197" t="s">
        <v>3209</v>
      </c>
      <c r="B3197">
        <v>3</v>
      </c>
      <c r="C3197" s="2">
        <v>0</v>
      </c>
      <c r="D3197">
        <v>0</v>
      </c>
      <c r="E3197" s="2">
        <v>1</v>
      </c>
      <c r="F3197" s="1">
        <v>1</v>
      </c>
      <c r="G3197" s="1">
        <v>0</v>
      </c>
      <c r="H3197" s="2">
        <v>0</v>
      </c>
      <c r="I3197">
        <v>0</v>
      </c>
      <c r="J3197" s="1">
        <v>0</v>
      </c>
    </row>
    <row r="3198" spans="1:10" ht="15.75" x14ac:dyDescent="0.25">
      <c r="A3198" t="s">
        <v>3210</v>
      </c>
      <c r="B3198">
        <v>3</v>
      </c>
      <c r="C3198" s="2">
        <v>0.66666666666666663</v>
      </c>
      <c r="D3198">
        <v>2</v>
      </c>
      <c r="E3198" s="2">
        <v>0.33333333333333331</v>
      </c>
      <c r="F3198" s="1">
        <v>1.3333333333333333</v>
      </c>
      <c r="G3198" s="1">
        <v>161</v>
      </c>
      <c r="H3198" s="2">
        <v>0</v>
      </c>
      <c r="I3198">
        <v>0</v>
      </c>
      <c r="J3198" s="1">
        <v>0</v>
      </c>
    </row>
    <row r="3199" spans="1:10" ht="15.75" x14ac:dyDescent="0.25">
      <c r="A3199" t="s">
        <v>3211</v>
      </c>
      <c r="B3199">
        <v>3</v>
      </c>
      <c r="C3199" s="2">
        <v>1</v>
      </c>
      <c r="D3199">
        <v>3</v>
      </c>
      <c r="E3199" s="2">
        <v>0</v>
      </c>
      <c r="F3199" s="1">
        <v>1.6666666666666667</v>
      </c>
      <c r="G3199" s="1">
        <v>184.66666666666666</v>
      </c>
      <c r="H3199" s="2">
        <v>0</v>
      </c>
      <c r="I3199">
        <v>0</v>
      </c>
      <c r="J3199" s="1">
        <v>0</v>
      </c>
    </row>
    <row r="3200" spans="1:10" ht="15.75" x14ac:dyDescent="0.25">
      <c r="A3200" t="s">
        <v>3212</v>
      </c>
      <c r="B3200">
        <v>3</v>
      </c>
      <c r="C3200" s="2">
        <v>0.33333333333333331</v>
      </c>
      <c r="D3200">
        <v>1</v>
      </c>
      <c r="E3200" s="2">
        <v>0</v>
      </c>
      <c r="F3200" s="1">
        <v>2</v>
      </c>
      <c r="G3200" s="1">
        <v>43.333333333333336</v>
      </c>
      <c r="H3200" s="2">
        <v>0</v>
      </c>
      <c r="I3200">
        <v>0</v>
      </c>
      <c r="J3200" s="1">
        <v>0</v>
      </c>
    </row>
    <row r="3201" spans="1:10" ht="15.75" x14ac:dyDescent="0.25">
      <c r="A3201" t="s">
        <v>3213</v>
      </c>
      <c r="B3201">
        <v>3</v>
      </c>
      <c r="C3201" s="2">
        <v>0.66666666666666663</v>
      </c>
      <c r="D3201">
        <v>2</v>
      </c>
      <c r="E3201" s="2">
        <v>0.66666666666666663</v>
      </c>
      <c r="F3201" s="1">
        <v>1.6666666666666667</v>
      </c>
      <c r="G3201" s="1">
        <v>10.666666666666666</v>
      </c>
      <c r="H3201" s="2">
        <v>0</v>
      </c>
      <c r="I3201">
        <v>0</v>
      </c>
      <c r="J3201" s="1">
        <v>0</v>
      </c>
    </row>
    <row r="3202" spans="1:10" ht="15.75" x14ac:dyDescent="0.25">
      <c r="A3202" t="s">
        <v>3214</v>
      </c>
      <c r="B3202">
        <v>3</v>
      </c>
      <c r="C3202" s="2">
        <v>0.66666666666666663</v>
      </c>
      <c r="D3202">
        <v>2</v>
      </c>
      <c r="E3202" s="2">
        <v>0.33333333333333331</v>
      </c>
      <c r="F3202" s="1">
        <v>2</v>
      </c>
      <c r="G3202" s="1">
        <v>59.333333333333336</v>
      </c>
      <c r="H3202" s="2">
        <v>0</v>
      </c>
      <c r="I3202">
        <v>0</v>
      </c>
      <c r="J3202" s="1">
        <v>0</v>
      </c>
    </row>
    <row r="3203" spans="1:10" ht="15.75" x14ac:dyDescent="0.25">
      <c r="A3203" t="s">
        <v>3215</v>
      </c>
      <c r="B3203">
        <v>3</v>
      </c>
      <c r="C3203" s="2">
        <v>0</v>
      </c>
      <c r="D3203">
        <v>0</v>
      </c>
      <c r="E3203" s="2">
        <v>0.66666666666666663</v>
      </c>
      <c r="F3203" s="1">
        <v>1.3333333333333333</v>
      </c>
      <c r="G3203" s="1">
        <v>17.666666666666668</v>
      </c>
      <c r="H3203" s="2">
        <v>0</v>
      </c>
      <c r="I3203">
        <v>0</v>
      </c>
      <c r="J3203" s="1">
        <v>0</v>
      </c>
    </row>
    <row r="3204" spans="1:10" ht="15.75" x14ac:dyDescent="0.25">
      <c r="A3204" t="s">
        <v>3216</v>
      </c>
      <c r="B3204">
        <v>3</v>
      </c>
      <c r="C3204" s="2">
        <v>0</v>
      </c>
      <c r="D3204">
        <v>0</v>
      </c>
      <c r="E3204" s="2">
        <v>0.33333333333333331</v>
      </c>
      <c r="F3204" s="1">
        <v>2</v>
      </c>
      <c r="G3204" s="1">
        <v>111.33333333333333</v>
      </c>
      <c r="H3204" s="2">
        <v>0</v>
      </c>
      <c r="I3204">
        <v>0</v>
      </c>
      <c r="J3204" s="1">
        <v>0</v>
      </c>
    </row>
    <row r="3205" spans="1:10" ht="15.75" x14ac:dyDescent="0.25">
      <c r="A3205" t="s">
        <v>3217</v>
      </c>
      <c r="B3205">
        <v>3</v>
      </c>
      <c r="C3205" s="2">
        <v>0.66666666666666663</v>
      </c>
      <c r="D3205">
        <v>2</v>
      </c>
      <c r="E3205" s="2">
        <v>0</v>
      </c>
      <c r="F3205" s="1">
        <v>1</v>
      </c>
      <c r="G3205" s="1">
        <v>0</v>
      </c>
      <c r="H3205" s="2">
        <v>0</v>
      </c>
      <c r="I3205">
        <v>0</v>
      </c>
      <c r="J3205" s="1">
        <v>0</v>
      </c>
    </row>
    <row r="3206" spans="1:10" ht="15.75" x14ac:dyDescent="0.25">
      <c r="A3206" t="s">
        <v>3218</v>
      </c>
      <c r="B3206">
        <v>3</v>
      </c>
      <c r="C3206" s="2">
        <v>1</v>
      </c>
      <c r="D3206">
        <v>3</v>
      </c>
      <c r="E3206" s="2">
        <v>1</v>
      </c>
      <c r="F3206" s="1">
        <v>1</v>
      </c>
      <c r="G3206" s="1">
        <v>0</v>
      </c>
      <c r="H3206" s="2">
        <v>0</v>
      </c>
      <c r="I3206">
        <v>0</v>
      </c>
      <c r="J3206" s="1">
        <v>0</v>
      </c>
    </row>
    <row r="3207" spans="1:10" ht="15.75" x14ac:dyDescent="0.25">
      <c r="A3207" t="s">
        <v>3219</v>
      </c>
      <c r="B3207">
        <v>3</v>
      </c>
      <c r="C3207" s="2">
        <v>1</v>
      </c>
      <c r="D3207">
        <v>3</v>
      </c>
      <c r="E3207" s="2">
        <v>0.66666666666666663</v>
      </c>
      <c r="F3207" s="1">
        <v>1</v>
      </c>
      <c r="G3207" s="1">
        <v>4.333333333333333</v>
      </c>
      <c r="H3207" s="2">
        <v>0</v>
      </c>
      <c r="I3207">
        <v>0</v>
      </c>
      <c r="J3207" s="1">
        <v>0</v>
      </c>
    </row>
    <row r="3208" spans="1:10" ht="15.75" x14ac:dyDescent="0.25">
      <c r="A3208" t="s">
        <v>3220</v>
      </c>
      <c r="B3208">
        <v>3</v>
      </c>
      <c r="C3208" s="2">
        <v>0.66666666666666663</v>
      </c>
      <c r="D3208">
        <v>2</v>
      </c>
      <c r="E3208" s="2">
        <v>0.66666666666666663</v>
      </c>
      <c r="F3208" s="1">
        <v>1.3333333333333333</v>
      </c>
      <c r="G3208" s="1">
        <v>26.666666666666668</v>
      </c>
      <c r="H3208" s="2">
        <v>0</v>
      </c>
      <c r="I3208">
        <v>0</v>
      </c>
      <c r="J3208" s="1">
        <v>0</v>
      </c>
    </row>
    <row r="3209" spans="1:10" ht="15.75" x14ac:dyDescent="0.25">
      <c r="A3209" t="s">
        <v>3221</v>
      </c>
      <c r="B3209">
        <v>3</v>
      </c>
      <c r="C3209" s="2">
        <v>0</v>
      </c>
      <c r="D3209">
        <v>0</v>
      </c>
      <c r="E3209" s="2">
        <v>0</v>
      </c>
      <c r="F3209" s="1">
        <v>5</v>
      </c>
      <c r="G3209" s="1">
        <v>735.33333333333337</v>
      </c>
      <c r="H3209" s="2">
        <v>0</v>
      </c>
      <c r="I3209">
        <v>0</v>
      </c>
      <c r="J3209" s="1">
        <v>0</v>
      </c>
    </row>
    <row r="3210" spans="1:10" ht="15.75" x14ac:dyDescent="0.25">
      <c r="A3210" t="s">
        <v>3222</v>
      </c>
      <c r="B3210">
        <v>3</v>
      </c>
      <c r="C3210" s="2">
        <v>0.66666666666666663</v>
      </c>
      <c r="D3210">
        <v>2</v>
      </c>
      <c r="E3210" s="2">
        <v>0.33333333333333331</v>
      </c>
      <c r="F3210" s="1">
        <v>8</v>
      </c>
      <c r="G3210" s="1">
        <v>730</v>
      </c>
      <c r="H3210" s="2">
        <v>0.66666666666666663</v>
      </c>
      <c r="I3210">
        <v>2</v>
      </c>
      <c r="J3210" s="1">
        <v>0</v>
      </c>
    </row>
    <row r="3211" spans="1:10" ht="15.75" x14ac:dyDescent="0.25">
      <c r="A3211" t="s">
        <v>3223</v>
      </c>
      <c r="B3211">
        <v>3</v>
      </c>
      <c r="C3211" s="2">
        <v>0.33333333333333331</v>
      </c>
      <c r="D3211">
        <v>1</v>
      </c>
      <c r="E3211" s="2">
        <v>0.66666666666666663</v>
      </c>
      <c r="F3211" s="1">
        <v>2.3333333333333335</v>
      </c>
      <c r="G3211" s="1">
        <v>57.333333333333336</v>
      </c>
      <c r="H3211" s="2">
        <v>0</v>
      </c>
      <c r="I3211">
        <v>0</v>
      </c>
      <c r="J3211" s="1">
        <v>0</v>
      </c>
    </row>
    <row r="3212" spans="1:10" ht="15.75" x14ac:dyDescent="0.25">
      <c r="A3212" t="s">
        <v>3224</v>
      </c>
      <c r="B3212">
        <v>3</v>
      </c>
      <c r="C3212" s="2">
        <v>0</v>
      </c>
      <c r="D3212">
        <v>0</v>
      </c>
      <c r="E3212" s="2">
        <v>0.66666666666666663</v>
      </c>
      <c r="F3212" s="1">
        <v>1.6666666666666667</v>
      </c>
      <c r="G3212" s="1">
        <v>65</v>
      </c>
      <c r="H3212" s="2">
        <v>0</v>
      </c>
      <c r="I3212">
        <v>0</v>
      </c>
      <c r="J3212" s="1">
        <v>0</v>
      </c>
    </row>
    <row r="3213" spans="1:10" ht="15.75" x14ac:dyDescent="0.25">
      <c r="A3213" t="s">
        <v>3225</v>
      </c>
      <c r="B3213">
        <v>3</v>
      </c>
      <c r="C3213" s="2">
        <v>1</v>
      </c>
      <c r="D3213">
        <v>3</v>
      </c>
      <c r="E3213" s="2">
        <v>1</v>
      </c>
      <c r="F3213" s="1">
        <v>1</v>
      </c>
      <c r="G3213" s="1">
        <v>0</v>
      </c>
      <c r="H3213" s="2">
        <v>0</v>
      </c>
      <c r="I3213">
        <v>0</v>
      </c>
      <c r="J3213" s="1">
        <v>0</v>
      </c>
    </row>
    <row r="3214" spans="1:10" ht="15.75" x14ac:dyDescent="0.25">
      <c r="A3214" t="s">
        <v>3226</v>
      </c>
      <c r="B3214">
        <v>3</v>
      </c>
      <c r="C3214" s="2">
        <v>0.33333333333333331</v>
      </c>
      <c r="D3214">
        <v>1</v>
      </c>
      <c r="E3214" s="2">
        <v>0.33333333333333331</v>
      </c>
      <c r="F3214" s="1">
        <v>8.3333333333333339</v>
      </c>
      <c r="G3214" s="1">
        <v>861</v>
      </c>
      <c r="H3214" s="2">
        <v>0.33333333333333331</v>
      </c>
      <c r="I3214">
        <v>1</v>
      </c>
      <c r="J3214" s="1">
        <v>0</v>
      </c>
    </row>
    <row r="3215" spans="1:10" ht="15.75" x14ac:dyDescent="0.25">
      <c r="A3215" t="s">
        <v>3227</v>
      </c>
      <c r="B3215">
        <v>3</v>
      </c>
      <c r="C3215" s="2">
        <v>0</v>
      </c>
      <c r="D3215">
        <v>0</v>
      </c>
      <c r="E3215" s="2">
        <v>0.33333333333333331</v>
      </c>
      <c r="F3215" s="1">
        <v>2</v>
      </c>
      <c r="G3215" s="1">
        <v>42</v>
      </c>
      <c r="H3215" s="2">
        <v>0</v>
      </c>
      <c r="I3215">
        <v>0</v>
      </c>
      <c r="J3215" s="1">
        <v>0</v>
      </c>
    </row>
    <row r="3216" spans="1:10" ht="15.75" x14ac:dyDescent="0.25">
      <c r="A3216" t="s">
        <v>3228</v>
      </c>
      <c r="B3216">
        <v>3</v>
      </c>
      <c r="C3216" s="2">
        <v>0</v>
      </c>
      <c r="D3216">
        <v>0</v>
      </c>
      <c r="E3216" s="2">
        <v>0.33333333333333331</v>
      </c>
      <c r="F3216" s="1">
        <v>1.3333333333333333</v>
      </c>
      <c r="G3216" s="1">
        <v>395</v>
      </c>
      <c r="H3216" s="2">
        <v>0</v>
      </c>
      <c r="I3216">
        <v>0</v>
      </c>
      <c r="J3216" s="1">
        <v>0</v>
      </c>
    </row>
    <row r="3217" spans="1:10" ht="15.75" x14ac:dyDescent="0.25">
      <c r="A3217" t="s">
        <v>3229</v>
      </c>
      <c r="B3217">
        <v>3</v>
      </c>
      <c r="C3217" s="2">
        <v>0.66666666666666663</v>
      </c>
      <c r="D3217">
        <v>2</v>
      </c>
      <c r="E3217" s="2">
        <v>0</v>
      </c>
      <c r="F3217" s="1">
        <v>2.3333333333333335</v>
      </c>
      <c r="G3217" s="1">
        <v>575.66666666666663</v>
      </c>
      <c r="H3217" s="2">
        <v>0</v>
      </c>
      <c r="I3217">
        <v>0</v>
      </c>
      <c r="J3217" s="1">
        <v>0</v>
      </c>
    </row>
    <row r="3218" spans="1:10" ht="15.75" x14ac:dyDescent="0.25">
      <c r="A3218" t="s">
        <v>3230</v>
      </c>
      <c r="B3218">
        <v>3</v>
      </c>
      <c r="C3218" s="2">
        <v>0.66666666666666663</v>
      </c>
      <c r="D3218">
        <v>2</v>
      </c>
      <c r="E3218" s="2">
        <v>0.33333333333333331</v>
      </c>
      <c r="F3218" s="1">
        <v>2</v>
      </c>
      <c r="G3218" s="1">
        <v>43.333333333333336</v>
      </c>
      <c r="H3218" s="2">
        <v>0</v>
      </c>
      <c r="I3218">
        <v>0</v>
      </c>
      <c r="J3218" s="1">
        <v>0</v>
      </c>
    </row>
    <row r="3219" spans="1:10" ht="15.75" x14ac:dyDescent="0.25">
      <c r="A3219" t="s">
        <v>3231</v>
      </c>
      <c r="B3219">
        <v>3</v>
      </c>
      <c r="C3219" s="2">
        <v>0.33333333333333331</v>
      </c>
      <c r="D3219">
        <v>1</v>
      </c>
      <c r="E3219" s="2">
        <v>0</v>
      </c>
      <c r="F3219" s="1">
        <v>2.6666666666666665</v>
      </c>
      <c r="G3219" s="1">
        <v>215</v>
      </c>
      <c r="H3219" s="2">
        <v>0</v>
      </c>
      <c r="I3219">
        <v>0</v>
      </c>
      <c r="J3219" s="1">
        <v>0</v>
      </c>
    </row>
    <row r="3220" spans="1:10" ht="15.75" x14ac:dyDescent="0.25">
      <c r="A3220" t="s">
        <v>3232</v>
      </c>
      <c r="B3220">
        <v>3</v>
      </c>
      <c r="C3220" s="2">
        <v>0.33333333333333331</v>
      </c>
      <c r="D3220">
        <v>1</v>
      </c>
      <c r="E3220" s="2">
        <v>0.33333333333333331</v>
      </c>
      <c r="F3220" s="1">
        <v>5.333333333333333</v>
      </c>
      <c r="G3220" s="1">
        <v>345</v>
      </c>
      <c r="H3220" s="2">
        <v>0</v>
      </c>
      <c r="I3220">
        <v>0</v>
      </c>
      <c r="J3220" s="1">
        <v>0</v>
      </c>
    </row>
    <row r="3221" spans="1:10" ht="15.75" x14ac:dyDescent="0.25">
      <c r="A3221" t="s">
        <v>3233</v>
      </c>
      <c r="B3221">
        <v>3</v>
      </c>
      <c r="C3221" s="2">
        <v>0</v>
      </c>
      <c r="D3221">
        <v>0</v>
      </c>
      <c r="E3221" s="2">
        <v>0.33333333333333331</v>
      </c>
      <c r="F3221" s="1">
        <v>2.3333333333333335</v>
      </c>
      <c r="G3221" s="1">
        <v>149</v>
      </c>
      <c r="H3221" s="2">
        <v>0</v>
      </c>
      <c r="I3221">
        <v>0</v>
      </c>
      <c r="J3221" s="1">
        <v>0</v>
      </c>
    </row>
    <row r="3222" spans="1:10" ht="15.75" x14ac:dyDescent="0.25">
      <c r="A3222" t="s">
        <v>3234</v>
      </c>
      <c r="B3222">
        <v>3</v>
      </c>
      <c r="C3222" s="2">
        <v>0</v>
      </c>
      <c r="D3222">
        <v>0</v>
      </c>
      <c r="E3222" s="2">
        <v>0.66666666666666663</v>
      </c>
      <c r="F3222" s="1">
        <v>2.6666666666666665</v>
      </c>
      <c r="G3222" s="1">
        <v>17.666666666666668</v>
      </c>
      <c r="H3222" s="2">
        <v>0</v>
      </c>
      <c r="I3222">
        <v>0</v>
      </c>
      <c r="J3222" s="1">
        <v>0</v>
      </c>
    </row>
    <row r="3223" spans="1:10" ht="15.75" x14ac:dyDescent="0.25">
      <c r="A3223" t="s">
        <v>3235</v>
      </c>
      <c r="B3223">
        <v>3</v>
      </c>
      <c r="C3223" s="2">
        <v>0.66666666666666663</v>
      </c>
      <c r="D3223">
        <v>2</v>
      </c>
      <c r="E3223" s="2">
        <v>0.33333333333333331</v>
      </c>
      <c r="F3223" s="1">
        <v>1.6666666666666667</v>
      </c>
      <c r="G3223" s="1">
        <v>84.666666666666671</v>
      </c>
      <c r="H3223" s="2">
        <v>0</v>
      </c>
      <c r="I3223">
        <v>0</v>
      </c>
      <c r="J3223" s="1">
        <v>0</v>
      </c>
    </row>
    <row r="3224" spans="1:10" ht="15.75" x14ac:dyDescent="0.25">
      <c r="A3224" t="s">
        <v>3236</v>
      </c>
      <c r="B3224">
        <v>3</v>
      </c>
      <c r="C3224" s="2">
        <v>1</v>
      </c>
      <c r="D3224">
        <v>3</v>
      </c>
      <c r="E3224" s="2">
        <v>1</v>
      </c>
      <c r="F3224" s="1">
        <v>1</v>
      </c>
      <c r="G3224" s="1">
        <v>0</v>
      </c>
      <c r="H3224" s="2">
        <v>0</v>
      </c>
      <c r="I3224">
        <v>0</v>
      </c>
      <c r="J3224" s="1">
        <v>0</v>
      </c>
    </row>
    <row r="3225" spans="1:10" ht="15.75" x14ac:dyDescent="0.25">
      <c r="A3225" t="s">
        <v>3237</v>
      </c>
      <c r="B3225">
        <v>3</v>
      </c>
      <c r="C3225" s="2">
        <v>0.66666666666666663</v>
      </c>
      <c r="D3225">
        <v>2</v>
      </c>
      <c r="E3225" s="2">
        <v>0.66666666666666663</v>
      </c>
      <c r="F3225" s="1">
        <v>1.3333333333333333</v>
      </c>
      <c r="G3225" s="1">
        <v>14</v>
      </c>
      <c r="H3225" s="2">
        <v>0</v>
      </c>
      <c r="I3225">
        <v>0</v>
      </c>
      <c r="J3225" s="1">
        <v>0</v>
      </c>
    </row>
    <row r="3226" spans="1:10" ht="15.75" x14ac:dyDescent="0.25">
      <c r="A3226" t="s">
        <v>3238</v>
      </c>
      <c r="B3226">
        <v>3</v>
      </c>
      <c r="C3226" s="2">
        <v>0.66666666666666663</v>
      </c>
      <c r="D3226">
        <v>2</v>
      </c>
      <c r="E3226" s="2">
        <v>0</v>
      </c>
      <c r="F3226" s="1">
        <v>4.666666666666667</v>
      </c>
      <c r="G3226" s="1">
        <v>404.33333333333331</v>
      </c>
      <c r="H3226" s="2">
        <v>0</v>
      </c>
      <c r="I3226">
        <v>0</v>
      </c>
      <c r="J3226" s="1">
        <v>0</v>
      </c>
    </row>
    <row r="3227" spans="1:10" ht="15.75" x14ac:dyDescent="0.25">
      <c r="A3227" t="s">
        <v>3239</v>
      </c>
      <c r="B3227">
        <v>3</v>
      </c>
      <c r="C3227" s="2">
        <v>1</v>
      </c>
      <c r="D3227">
        <v>3</v>
      </c>
      <c r="E3227" s="2">
        <v>0</v>
      </c>
      <c r="F3227" s="1">
        <v>1.6666666666666667</v>
      </c>
      <c r="G3227" s="1">
        <v>29</v>
      </c>
      <c r="H3227" s="2">
        <v>0</v>
      </c>
      <c r="I3227">
        <v>0</v>
      </c>
      <c r="J3227" s="1">
        <v>0</v>
      </c>
    </row>
    <row r="3228" spans="1:10" ht="15.75" x14ac:dyDescent="0.25">
      <c r="A3228" t="s">
        <v>3240</v>
      </c>
      <c r="B3228">
        <v>3</v>
      </c>
      <c r="C3228" s="2">
        <v>0.66666666666666663</v>
      </c>
      <c r="D3228">
        <v>2</v>
      </c>
      <c r="E3228" s="2">
        <v>0</v>
      </c>
      <c r="F3228" s="1">
        <v>3.6666666666666665</v>
      </c>
      <c r="G3228" s="1">
        <v>318.33333333333331</v>
      </c>
      <c r="H3228" s="2">
        <v>0</v>
      </c>
      <c r="I3228">
        <v>0</v>
      </c>
      <c r="J3228" s="1">
        <v>0</v>
      </c>
    </row>
    <row r="3229" spans="1:10" ht="15.75" x14ac:dyDescent="0.25">
      <c r="A3229" t="s">
        <v>3241</v>
      </c>
      <c r="B3229">
        <v>3</v>
      </c>
      <c r="C3229" s="2">
        <v>0.66666666666666663</v>
      </c>
      <c r="D3229">
        <v>2</v>
      </c>
      <c r="E3229" s="2">
        <v>0</v>
      </c>
      <c r="F3229" s="1">
        <v>13</v>
      </c>
      <c r="G3229" s="1">
        <v>1014.6666666666666</v>
      </c>
      <c r="H3229" s="2">
        <v>0</v>
      </c>
      <c r="I3229">
        <v>0</v>
      </c>
      <c r="J3229" s="1">
        <v>0</v>
      </c>
    </row>
    <row r="3230" spans="1:10" ht="15.75" x14ac:dyDescent="0.25">
      <c r="A3230" t="s">
        <v>3242</v>
      </c>
      <c r="B3230">
        <v>3</v>
      </c>
      <c r="C3230" s="2">
        <v>0</v>
      </c>
      <c r="D3230">
        <v>0</v>
      </c>
      <c r="E3230" s="2">
        <v>0.33333333333333331</v>
      </c>
      <c r="F3230" s="1">
        <v>3</v>
      </c>
      <c r="G3230" s="1">
        <v>322.33333333333331</v>
      </c>
      <c r="H3230" s="2">
        <v>0</v>
      </c>
      <c r="I3230">
        <v>0</v>
      </c>
      <c r="J3230" s="1">
        <v>0</v>
      </c>
    </row>
    <row r="3231" spans="1:10" ht="15.75" x14ac:dyDescent="0.25">
      <c r="A3231" t="s">
        <v>3243</v>
      </c>
      <c r="B3231">
        <v>3</v>
      </c>
      <c r="C3231" s="2">
        <v>1</v>
      </c>
      <c r="D3231">
        <v>3</v>
      </c>
      <c r="E3231" s="2">
        <v>0.33333333333333331</v>
      </c>
      <c r="F3231" s="1">
        <v>1.6666666666666667</v>
      </c>
      <c r="G3231" s="1">
        <v>138.33333333333334</v>
      </c>
      <c r="H3231" s="2">
        <v>0</v>
      </c>
      <c r="I3231">
        <v>0</v>
      </c>
      <c r="J3231" s="1">
        <v>0</v>
      </c>
    </row>
    <row r="3232" spans="1:10" ht="15.75" x14ac:dyDescent="0.25">
      <c r="A3232" t="s">
        <v>3244</v>
      </c>
      <c r="B3232">
        <v>3</v>
      </c>
      <c r="C3232" s="2">
        <v>0.66666666666666663</v>
      </c>
      <c r="D3232">
        <v>2</v>
      </c>
      <c r="E3232" s="2">
        <v>0.33333333333333331</v>
      </c>
      <c r="F3232" s="1">
        <v>3</v>
      </c>
      <c r="G3232" s="1">
        <v>129</v>
      </c>
      <c r="H3232" s="2">
        <v>0</v>
      </c>
      <c r="I3232">
        <v>0</v>
      </c>
      <c r="J3232" s="1">
        <v>0</v>
      </c>
    </row>
    <row r="3233" spans="1:10" ht="15.75" x14ac:dyDescent="0.25">
      <c r="A3233" t="s">
        <v>3245</v>
      </c>
      <c r="B3233">
        <v>3</v>
      </c>
      <c r="C3233" s="2">
        <v>0.66666666666666663</v>
      </c>
      <c r="D3233">
        <v>2</v>
      </c>
      <c r="E3233" s="2">
        <v>0</v>
      </c>
      <c r="F3233" s="1">
        <v>3.6666666666666665</v>
      </c>
      <c r="G3233" s="1">
        <v>350</v>
      </c>
      <c r="H3233" s="2">
        <v>0</v>
      </c>
      <c r="I3233">
        <v>0</v>
      </c>
      <c r="J3233" s="1">
        <v>0</v>
      </c>
    </row>
    <row r="3234" spans="1:10" ht="15.75" x14ac:dyDescent="0.25">
      <c r="A3234" t="s">
        <v>3246</v>
      </c>
      <c r="B3234">
        <v>3</v>
      </c>
      <c r="C3234" s="2">
        <v>0.66666666666666663</v>
      </c>
      <c r="D3234">
        <v>2</v>
      </c>
      <c r="E3234" s="2">
        <v>0</v>
      </c>
      <c r="F3234" s="1">
        <v>7.333333333333333</v>
      </c>
      <c r="G3234" s="1">
        <v>323.33333333333331</v>
      </c>
      <c r="H3234" s="2">
        <v>0</v>
      </c>
      <c r="I3234">
        <v>0</v>
      </c>
      <c r="J3234" s="1">
        <v>0</v>
      </c>
    </row>
    <row r="3235" spans="1:10" ht="15.75" x14ac:dyDescent="0.25">
      <c r="A3235" t="s">
        <v>3247</v>
      </c>
      <c r="B3235">
        <v>3</v>
      </c>
      <c r="C3235" s="2">
        <v>0</v>
      </c>
      <c r="D3235">
        <v>0</v>
      </c>
      <c r="E3235" s="2">
        <v>0.33333333333333331</v>
      </c>
      <c r="F3235" s="1">
        <v>1.6666666666666667</v>
      </c>
      <c r="G3235" s="1">
        <v>428.66666666666669</v>
      </c>
      <c r="H3235" s="2">
        <v>0</v>
      </c>
      <c r="I3235">
        <v>0</v>
      </c>
      <c r="J3235" s="1">
        <v>0</v>
      </c>
    </row>
    <row r="3236" spans="1:10" ht="15.75" x14ac:dyDescent="0.25">
      <c r="A3236" t="s">
        <v>3248</v>
      </c>
      <c r="B3236">
        <v>3</v>
      </c>
      <c r="C3236" s="2">
        <v>0</v>
      </c>
      <c r="D3236">
        <v>0</v>
      </c>
      <c r="E3236" s="2">
        <v>0.66666666666666663</v>
      </c>
      <c r="F3236" s="1">
        <v>2</v>
      </c>
      <c r="G3236" s="1">
        <v>453</v>
      </c>
      <c r="H3236" s="2">
        <v>0</v>
      </c>
      <c r="I3236">
        <v>0</v>
      </c>
      <c r="J3236" s="1">
        <v>0</v>
      </c>
    </row>
    <row r="3237" spans="1:10" ht="15.75" x14ac:dyDescent="0.25">
      <c r="A3237" t="s">
        <v>3249</v>
      </c>
      <c r="B3237">
        <v>3</v>
      </c>
      <c r="C3237" s="2">
        <v>0.33333333333333331</v>
      </c>
      <c r="D3237">
        <v>1</v>
      </c>
      <c r="E3237" s="2">
        <v>0.33333333333333331</v>
      </c>
      <c r="F3237" s="1">
        <v>6</v>
      </c>
      <c r="G3237" s="1">
        <v>174.66666666666666</v>
      </c>
      <c r="H3237" s="2">
        <v>0</v>
      </c>
      <c r="I3237">
        <v>0</v>
      </c>
      <c r="J3237" s="1">
        <v>0</v>
      </c>
    </row>
    <row r="3238" spans="1:10" ht="15.75" x14ac:dyDescent="0.25">
      <c r="A3238" t="s">
        <v>3250</v>
      </c>
      <c r="B3238">
        <v>3</v>
      </c>
      <c r="C3238" s="2">
        <v>1</v>
      </c>
      <c r="D3238">
        <v>3</v>
      </c>
      <c r="E3238" s="2">
        <v>0.33333333333333331</v>
      </c>
      <c r="F3238" s="1">
        <v>4</v>
      </c>
      <c r="G3238" s="1">
        <v>243</v>
      </c>
      <c r="H3238" s="2">
        <v>0</v>
      </c>
      <c r="I3238">
        <v>0</v>
      </c>
      <c r="J3238" s="1">
        <v>0</v>
      </c>
    </row>
    <row r="3239" spans="1:10" ht="15.75" x14ac:dyDescent="0.25">
      <c r="A3239" t="s">
        <v>3251</v>
      </c>
      <c r="B3239">
        <v>3</v>
      </c>
      <c r="C3239" s="2">
        <v>1</v>
      </c>
      <c r="D3239">
        <v>3</v>
      </c>
      <c r="E3239" s="2">
        <v>0.66666666666666663</v>
      </c>
      <c r="F3239" s="1">
        <v>1.6666666666666667</v>
      </c>
      <c r="G3239" s="1">
        <v>339</v>
      </c>
      <c r="H3239" s="2">
        <v>0</v>
      </c>
      <c r="I3239">
        <v>0</v>
      </c>
      <c r="J3239" s="1">
        <v>0</v>
      </c>
    </row>
    <row r="3240" spans="1:10" ht="15.75" x14ac:dyDescent="0.25">
      <c r="A3240" t="s">
        <v>3252</v>
      </c>
      <c r="B3240">
        <v>3</v>
      </c>
      <c r="C3240" s="2">
        <v>1</v>
      </c>
      <c r="D3240">
        <v>3</v>
      </c>
      <c r="E3240" s="2">
        <v>1</v>
      </c>
      <c r="F3240" s="1">
        <v>1</v>
      </c>
      <c r="G3240" s="1">
        <v>0</v>
      </c>
      <c r="H3240" s="2">
        <v>0</v>
      </c>
      <c r="I3240">
        <v>0</v>
      </c>
      <c r="J3240" s="1">
        <v>0</v>
      </c>
    </row>
    <row r="3241" spans="1:10" ht="15.75" x14ac:dyDescent="0.25">
      <c r="A3241" t="s">
        <v>3253</v>
      </c>
      <c r="B3241">
        <v>3</v>
      </c>
      <c r="C3241" s="2">
        <v>0.66666666666666663</v>
      </c>
      <c r="D3241">
        <v>2</v>
      </c>
      <c r="E3241" s="2">
        <v>0.66666666666666663</v>
      </c>
      <c r="F3241" s="1">
        <v>7</v>
      </c>
      <c r="G3241" s="1">
        <v>157.66666666666666</v>
      </c>
      <c r="H3241" s="2">
        <v>0</v>
      </c>
      <c r="I3241">
        <v>0</v>
      </c>
      <c r="J3241" s="1">
        <v>0</v>
      </c>
    </row>
    <row r="3242" spans="1:10" ht="15.75" x14ac:dyDescent="0.25">
      <c r="A3242" t="s">
        <v>3254</v>
      </c>
      <c r="B3242">
        <v>3</v>
      </c>
      <c r="C3242" s="2">
        <v>0.66666666666666663</v>
      </c>
      <c r="D3242">
        <v>2</v>
      </c>
      <c r="E3242" s="2">
        <v>0</v>
      </c>
      <c r="F3242" s="1">
        <v>3</v>
      </c>
      <c r="G3242" s="1">
        <v>192</v>
      </c>
      <c r="H3242" s="2">
        <v>0</v>
      </c>
      <c r="I3242">
        <v>0</v>
      </c>
      <c r="J3242" s="1">
        <v>0</v>
      </c>
    </row>
    <row r="3243" spans="1:10" ht="15.75" x14ac:dyDescent="0.25">
      <c r="A3243" t="s">
        <v>3255</v>
      </c>
      <c r="B3243">
        <v>3</v>
      </c>
      <c r="C3243" s="2">
        <v>0</v>
      </c>
      <c r="D3243">
        <v>0</v>
      </c>
      <c r="E3243" s="2">
        <v>0.66666666666666663</v>
      </c>
      <c r="F3243" s="1">
        <v>1</v>
      </c>
      <c r="G3243" s="1">
        <v>0</v>
      </c>
      <c r="H3243" s="2">
        <v>0</v>
      </c>
      <c r="I3243">
        <v>0</v>
      </c>
      <c r="J3243" s="1">
        <v>0</v>
      </c>
    </row>
    <row r="3244" spans="1:10" ht="15.75" x14ac:dyDescent="0.25">
      <c r="A3244" t="s">
        <v>3256</v>
      </c>
      <c r="B3244">
        <v>3</v>
      </c>
      <c r="C3244" s="2">
        <v>0.33333333333333331</v>
      </c>
      <c r="D3244">
        <v>1</v>
      </c>
      <c r="E3244" s="2">
        <v>0.33333333333333331</v>
      </c>
      <c r="F3244" s="1">
        <v>2</v>
      </c>
      <c r="G3244" s="1">
        <v>25.666666666666668</v>
      </c>
      <c r="H3244" s="2">
        <v>0</v>
      </c>
      <c r="I3244">
        <v>0</v>
      </c>
      <c r="J3244" s="1">
        <v>0</v>
      </c>
    </row>
    <row r="3245" spans="1:10" ht="15.75" x14ac:dyDescent="0.25">
      <c r="A3245" t="s">
        <v>3257</v>
      </c>
      <c r="B3245">
        <v>3</v>
      </c>
      <c r="C3245" s="2">
        <v>0.33333333333333331</v>
      </c>
      <c r="D3245">
        <v>1</v>
      </c>
      <c r="E3245" s="2">
        <v>0</v>
      </c>
      <c r="F3245" s="1">
        <v>8.6666666666666661</v>
      </c>
      <c r="G3245" s="1">
        <v>1584</v>
      </c>
      <c r="H3245" s="2">
        <v>1</v>
      </c>
      <c r="I3245">
        <v>3</v>
      </c>
      <c r="J3245" s="1">
        <v>0</v>
      </c>
    </row>
    <row r="3246" spans="1:10" ht="15.75" x14ac:dyDescent="0.25">
      <c r="A3246" t="s">
        <v>3258</v>
      </c>
      <c r="B3246">
        <v>3</v>
      </c>
      <c r="C3246" s="2">
        <v>0.66666666666666663</v>
      </c>
      <c r="D3246">
        <v>2</v>
      </c>
      <c r="E3246" s="2">
        <v>0</v>
      </c>
      <c r="F3246" s="1">
        <v>2.3333333333333335</v>
      </c>
      <c r="G3246" s="1">
        <v>128</v>
      </c>
      <c r="H3246" s="2">
        <v>0</v>
      </c>
      <c r="I3246">
        <v>0</v>
      </c>
      <c r="J3246" s="1">
        <v>0</v>
      </c>
    </row>
    <row r="3247" spans="1:10" ht="15.75" x14ac:dyDescent="0.25">
      <c r="A3247" t="s">
        <v>3259</v>
      </c>
      <c r="B3247">
        <v>3</v>
      </c>
      <c r="C3247" s="2">
        <v>0.33333333333333331</v>
      </c>
      <c r="D3247">
        <v>1</v>
      </c>
      <c r="E3247" s="2">
        <v>0.33333333333333331</v>
      </c>
      <c r="F3247" s="1">
        <v>1.3333333333333333</v>
      </c>
      <c r="G3247" s="1">
        <v>387</v>
      </c>
      <c r="H3247" s="2">
        <v>0</v>
      </c>
      <c r="I3247">
        <v>0</v>
      </c>
      <c r="J3247" s="1">
        <v>0</v>
      </c>
    </row>
    <row r="3248" spans="1:10" ht="15.75" x14ac:dyDescent="0.25">
      <c r="A3248" t="s">
        <v>3260</v>
      </c>
      <c r="B3248">
        <v>3</v>
      </c>
      <c r="C3248" s="2">
        <v>0</v>
      </c>
      <c r="D3248">
        <v>0</v>
      </c>
      <c r="E3248" s="2">
        <v>1</v>
      </c>
      <c r="F3248" s="1">
        <v>1</v>
      </c>
      <c r="G3248" s="1">
        <v>0</v>
      </c>
      <c r="H3248" s="2">
        <v>0</v>
      </c>
      <c r="I3248">
        <v>0</v>
      </c>
      <c r="J3248" s="1">
        <v>0</v>
      </c>
    </row>
    <row r="3249" spans="1:10" ht="15.75" x14ac:dyDescent="0.25">
      <c r="A3249" t="s">
        <v>3261</v>
      </c>
      <c r="B3249">
        <v>3</v>
      </c>
      <c r="C3249" s="2">
        <v>1</v>
      </c>
      <c r="D3249">
        <v>3</v>
      </c>
      <c r="E3249" s="2">
        <v>0.33333333333333331</v>
      </c>
      <c r="F3249" s="1">
        <v>4</v>
      </c>
      <c r="G3249" s="1">
        <v>223.66666666666666</v>
      </c>
      <c r="H3249" s="2">
        <v>0</v>
      </c>
      <c r="I3249">
        <v>0</v>
      </c>
      <c r="J3249" s="1">
        <v>0</v>
      </c>
    </row>
    <row r="3250" spans="1:10" ht="15.75" x14ac:dyDescent="0.25">
      <c r="A3250" t="s">
        <v>3262</v>
      </c>
      <c r="B3250">
        <v>3</v>
      </c>
      <c r="C3250" s="2">
        <v>0.33333333333333331</v>
      </c>
      <c r="D3250">
        <v>1</v>
      </c>
      <c r="E3250" s="2">
        <v>0.33333333333333331</v>
      </c>
      <c r="F3250" s="1">
        <v>3</v>
      </c>
      <c r="G3250" s="1">
        <v>272.66666666666669</v>
      </c>
      <c r="H3250" s="2">
        <v>0</v>
      </c>
      <c r="I3250">
        <v>0</v>
      </c>
      <c r="J3250" s="1">
        <v>0</v>
      </c>
    </row>
    <row r="3251" spans="1:10" ht="15.75" x14ac:dyDescent="0.25">
      <c r="A3251" t="s">
        <v>3263</v>
      </c>
      <c r="B3251">
        <v>3</v>
      </c>
      <c r="C3251" s="2">
        <v>0.33333333333333331</v>
      </c>
      <c r="D3251">
        <v>1</v>
      </c>
      <c r="E3251" s="2">
        <v>0</v>
      </c>
      <c r="F3251" s="1">
        <v>4.666666666666667</v>
      </c>
      <c r="G3251" s="1">
        <v>590.33333333333337</v>
      </c>
      <c r="H3251" s="2">
        <v>0</v>
      </c>
      <c r="I3251">
        <v>0</v>
      </c>
      <c r="J3251" s="1">
        <v>0</v>
      </c>
    </row>
    <row r="3252" spans="1:10" ht="15.75" x14ac:dyDescent="0.25">
      <c r="A3252" t="s">
        <v>3264</v>
      </c>
      <c r="B3252">
        <v>3</v>
      </c>
      <c r="C3252" s="2">
        <v>0.66666666666666663</v>
      </c>
      <c r="D3252">
        <v>2</v>
      </c>
      <c r="E3252" s="2">
        <v>0</v>
      </c>
      <c r="F3252" s="1">
        <v>1</v>
      </c>
      <c r="G3252" s="1">
        <v>8</v>
      </c>
      <c r="H3252" s="2">
        <v>0</v>
      </c>
      <c r="I3252">
        <v>0</v>
      </c>
      <c r="J3252" s="1">
        <v>0</v>
      </c>
    </row>
    <row r="3253" spans="1:10" ht="15.75" x14ac:dyDescent="0.25">
      <c r="A3253" t="s">
        <v>3265</v>
      </c>
      <c r="B3253">
        <v>3</v>
      </c>
      <c r="C3253" s="2">
        <v>0.66666666666666663</v>
      </c>
      <c r="D3253">
        <v>2</v>
      </c>
      <c r="E3253" s="2">
        <v>1</v>
      </c>
      <c r="F3253" s="1">
        <v>1</v>
      </c>
      <c r="G3253" s="1">
        <v>0</v>
      </c>
      <c r="H3253" s="2">
        <v>0</v>
      </c>
      <c r="I3253">
        <v>0</v>
      </c>
      <c r="J3253" s="1">
        <v>0</v>
      </c>
    </row>
    <row r="3254" spans="1:10" ht="15.75" x14ac:dyDescent="0.25">
      <c r="A3254" t="s">
        <v>3266</v>
      </c>
      <c r="B3254">
        <v>3</v>
      </c>
      <c r="C3254" s="2">
        <v>0.33333333333333331</v>
      </c>
      <c r="D3254">
        <v>1</v>
      </c>
      <c r="E3254" s="2">
        <v>1</v>
      </c>
      <c r="F3254" s="1">
        <v>1</v>
      </c>
      <c r="G3254" s="1">
        <v>0</v>
      </c>
      <c r="H3254" s="2">
        <v>0</v>
      </c>
      <c r="I3254">
        <v>0</v>
      </c>
      <c r="J3254" s="1">
        <v>0</v>
      </c>
    </row>
    <row r="3255" spans="1:10" ht="15.75" x14ac:dyDescent="0.25">
      <c r="A3255" t="s">
        <v>3267</v>
      </c>
      <c r="B3255">
        <v>3</v>
      </c>
      <c r="C3255" s="2">
        <v>0.66666666666666663</v>
      </c>
      <c r="D3255">
        <v>2</v>
      </c>
      <c r="E3255" s="2">
        <v>0</v>
      </c>
      <c r="F3255" s="1">
        <v>1.6666666666666667</v>
      </c>
      <c r="G3255" s="1">
        <v>98.666666666666671</v>
      </c>
      <c r="H3255" s="2">
        <v>0</v>
      </c>
      <c r="I3255">
        <v>0</v>
      </c>
      <c r="J3255" s="1">
        <v>0</v>
      </c>
    </row>
    <row r="3256" spans="1:10" ht="15.75" x14ac:dyDescent="0.25">
      <c r="A3256" t="s">
        <v>3268</v>
      </c>
      <c r="B3256">
        <v>3</v>
      </c>
      <c r="C3256" s="2">
        <v>0</v>
      </c>
      <c r="D3256">
        <v>0</v>
      </c>
      <c r="E3256" s="2">
        <v>0</v>
      </c>
      <c r="F3256" s="1">
        <v>8.3333333333333339</v>
      </c>
      <c r="G3256" s="1">
        <v>685.33333333333337</v>
      </c>
      <c r="H3256" s="2">
        <v>0</v>
      </c>
      <c r="I3256">
        <v>0</v>
      </c>
      <c r="J3256" s="1">
        <v>0</v>
      </c>
    </row>
    <row r="3257" spans="1:10" ht="15.75" x14ac:dyDescent="0.25">
      <c r="A3257" t="s">
        <v>3269</v>
      </c>
      <c r="B3257">
        <v>3</v>
      </c>
      <c r="C3257" s="2">
        <v>0.66666666666666663</v>
      </c>
      <c r="D3257">
        <v>2</v>
      </c>
      <c r="E3257" s="2">
        <v>0.33333333333333331</v>
      </c>
      <c r="F3257" s="1">
        <v>1</v>
      </c>
      <c r="G3257" s="1">
        <v>1.3333333333333333</v>
      </c>
      <c r="H3257" s="2">
        <v>0</v>
      </c>
      <c r="I3257">
        <v>0</v>
      </c>
      <c r="J3257" s="1">
        <v>0</v>
      </c>
    </row>
    <row r="3258" spans="1:10" ht="15.75" x14ac:dyDescent="0.25">
      <c r="A3258" t="s">
        <v>3270</v>
      </c>
      <c r="B3258">
        <v>3</v>
      </c>
      <c r="C3258" s="2">
        <v>1</v>
      </c>
      <c r="D3258">
        <v>3</v>
      </c>
      <c r="E3258" s="2">
        <v>1</v>
      </c>
      <c r="F3258" s="1">
        <v>1</v>
      </c>
      <c r="G3258" s="1">
        <v>0</v>
      </c>
      <c r="H3258" s="2">
        <v>0</v>
      </c>
      <c r="I3258">
        <v>0</v>
      </c>
      <c r="J3258" s="1">
        <v>0</v>
      </c>
    </row>
    <row r="3259" spans="1:10" ht="15.75" x14ac:dyDescent="0.25">
      <c r="A3259" t="s">
        <v>3271</v>
      </c>
      <c r="B3259">
        <v>3</v>
      </c>
      <c r="C3259" s="2">
        <v>0</v>
      </c>
      <c r="D3259">
        <v>0</v>
      </c>
      <c r="E3259" s="2">
        <v>1</v>
      </c>
      <c r="F3259" s="1">
        <v>1</v>
      </c>
      <c r="G3259" s="1">
        <v>0</v>
      </c>
      <c r="H3259" s="2">
        <v>0</v>
      </c>
      <c r="I3259">
        <v>0</v>
      </c>
      <c r="J3259" s="1">
        <v>0</v>
      </c>
    </row>
    <row r="3260" spans="1:10" ht="15.75" x14ac:dyDescent="0.25">
      <c r="A3260" t="s">
        <v>3272</v>
      </c>
      <c r="B3260">
        <v>3</v>
      </c>
      <c r="C3260" s="2">
        <v>0.33333333333333331</v>
      </c>
      <c r="D3260">
        <v>1</v>
      </c>
      <c r="E3260" s="2">
        <v>0.33333333333333331</v>
      </c>
      <c r="F3260" s="1">
        <v>2.3333333333333335</v>
      </c>
      <c r="G3260" s="1">
        <v>16</v>
      </c>
      <c r="H3260" s="2">
        <v>0</v>
      </c>
      <c r="I3260">
        <v>0</v>
      </c>
      <c r="J3260" s="1">
        <v>0</v>
      </c>
    </row>
    <row r="3261" spans="1:10" ht="15.75" x14ac:dyDescent="0.25">
      <c r="A3261" t="s">
        <v>3273</v>
      </c>
      <c r="B3261">
        <v>3</v>
      </c>
      <c r="C3261" s="2">
        <v>1</v>
      </c>
      <c r="D3261">
        <v>3</v>
      </c>
      <c r="E3261" s="2">
        <v>0.33333333333333331</v>
      </c>
      <c r="F3261" s="1">
        <v>1</v>
      </c>
      <c r="G3261" s="1">
        <v>1.6666666666666667</v>
      </c>
      <c r="H3261" s="2">
        <v>0</v>
      </c>
      <c r="I3261">
        <v>0</v>
      </c>
      <c r="J3261" s="1">
        <v>0</v>
      </c>
    </row>
    <row r="3262" spans="1:10" ht="15.75" x14ac:dyDescent="0.25">
      <c r="A3262" t="s">
        <v>3274</v>
      </c>
      <c r="B3262">
        <v>3</v>
      </c>
      <c r="C3262" s="2">
        <v>0.33333333333333331</v>
      </c>
      <c r="D3262">
        <v>1</v>
      </c>
      <c r="E3262" s="2">
        <v>0.66666666666666663</v>
      </c>
      <c r="F3262" s="1">
        <v>1.6666666666666667</v>
      </c>
      <c r="G3262" s="1">
        <v>30</v>
      </c>
      <c r="H3262" s="2">
        <v>0</v>
      </c>
      <c r="I3262">
        <v>0</v>
      </c>
      <c r="J3262" s="1">
        <v>0</v>
      </c>
    </row>
    <row r="3263" spans="1:10" ht="15.75" x14ac:dyDescent="0.25">
      <c r="A3263" t="s">
        <v>3275</v>
      </c>
      <c r="B3263">
        <v>3</v>
      </c>
      <c r="C3263" s="2">
        <v>1</v>
      </c>
      <c r="D3263">
        <v>3</v>
      </c>
      <c r="E3263" s="2">
        <v>0.66666666666666663</v>
      </c>
      <c r="F3263" s="1">
        <v>2</v>
      </c>
      <c r="G3263" s="1">
        <v>10.333333333333334</v>
      </c>
      <c r="H3263" s="2">
        <v>0</v>
      </c>
      <c r="I3263">
        <v>0</v>
      </c>
      <c r="J3263" s="1">
        <v>0</v>
      </c>
    </row>
    <row r="3264" spans="1:10" ht="15.75" x14ac:dyDescent="0.25">
      <c r="A3264" t="s">
        <v>3276</v>
      </c>
      <c r="B3264">
        <v>3</v>
      </c>
      <c r="C3264" s="2">
        <v>0.66666666666666663</v>
      </c>
      <c r="D3264">
        <v>2</v>
      </c>
      <c r="E3264" s="2">
        <v>0</v>
      </c>
      <c r="F3264" s="1">
        <v>2</v>
      </c>
      <c r="G3264" s="1">
        <v>71.666666666666671</v>
      </c>
      <c r="H3264" s="2">
        <v>0</v>
      </c>
      <c r="I3264">
        <v>0</v>
      </c>
      <c r="J3264" s="1">
        <v>0</v>
      </c>
    </row>
    <row r="3265" spans="1:10" ht="15.75" x14ac:dyDescent="0.25">
      <c r="A3265" t="s">
        <v>3277</v>
      </c>
      <c r="B3265">
        <v>3</v>
      </c>
      <c r="C3265" s="2">
        <v>1</v>
      </c>
      <c r="D3265">
        <v>3</v>
      </c>
      <c r="E3265" s="2">
        <v>0</v>
      </c>
      <c r="F3265" s="1">
        <v>5.333333333333333</v>
      </c>
      <c r="G3265" s="1">
        <v>347.33333333333331</v>
      </c>
      <c r="H3265" s="2">
        <v>0</v>
      </c>
      <c r="I3265">
        <v>0</v>
      </c>
      <c r="J3265" s="1">
        <v>0</v>
      </c>
    </row>
    <row r="3266" spans="1:10" ht="15.75" x14ac:dyDescent="0.25">
      <c r="A3266" t="s">
        <v>3278</v>
      </c>
      <c r="B3266">
        <v>3</v>
      </c>
      <c r="C3266" s="2">
        <v>0</v>
      </c>
      <c r="D3266">
        <v>0</v>
      </c>
      <c r="E3266" s="2">
        <v>0.66666666666666663</v>
      </c>
      <c r="F3266" s="1">
        <v>2.6666666666666665</v>
      </c>
      <c r="G3266" s="1">
        <v>39.333333333333336</v>
      </c>
      <c r="H3266" s="2">
        <v>0</v>
      </c>
      <c r="I3266">
        <v>0</v>
      </c>
      <c r="J3266" s="1">
        <v>0</v>
      </c>
    </row>
    <row r="3267" spans="1:10" ht="15.75" x14ac:dyDescent="0.25">
      <c r="A3267" t="s">
        <v>3279</v>
      </c>
      <c r="B3267">
        <v>3</v>
      </c>
      <c r="C3267" s="2">
        <v>1</v>
      </c>
      <c r="D3267">
        <v>3</v>
      </c>
      <c r="E3267" s="2">
        <v>0.66666666666666663</v>
      </c>
      <c r="F3267" s="1">
        <v>1.6666666666666667</v>
      </c>
      <c r="G3267" s="1">
        <v>38</v>
      </c>
      <c r="H3267" s="2">
        <v>0</v>
      </c>
      <c r="I3267">
        <v>0</v>
      </c>
      <c r="J3267" s="1">
        <v>0</v>
      </c>
    </row>
    <row r="3268" spans="1:10" ht="15.75" x14ac:dyDescent="0.25">
      <c r="A3268" t="s">
        <v>3280</v>
      </c>
      <c r="B3268">
        <v>3</v>
      </c>
      <c r="C3268" s="2">
        <v>0</v>
      </c>
      <c r="D3268">
        <v>0</v>
      </c>
      <c r="E3268" s="2">
        <v>0</v>
      </c>
      <c r="F3268" s="1">
        <v>2.6666666666666665</v>
      </c>
      <c r="G3268" s="1">
        <v>478.33333333333331</v>
      </c>
      <c r="H3268" s="2">
        <v>0</v>
      </c>
      <c r="I3268">
        <v>0</v>
      </c>
      <c r="J3268" s="1">
        <v>0</v>
      </c>
    </row>
    <row r="3269" spans="1:10" ht="15.75" x14ac:dyDescent="0.25">
      <c r="A3269" t="s">
        <v>3281</v>
      </c>
      <c r="B3269">
        <v>3</v>
      </c>
      <c r="C3269" s="2">
        <v>1</v>
      </c>
      <c r="D3269">
        <v>3</v>
      </c>
      <c r="E3269" s="2">
        <v>0.66666666666666663</v>
      </c>
      <c r="F3269" s="1">
        <v>1</v>
      </c>
      <c r="G3269" s="1">
        <v>2.3333333333333335</v>
      </c>
      <c r="H3269" s="2">
        <v>0</v>
      </c>
      <c r="I3269">
        <v>0</v>
      </c>
      <c r="J3269" s="1">
        <v>0</v>
      </c>
    </row>
    <row r="3270" spans="1:10" ht="15.75" x14ac:dyDescent="0.25">
      <c r="A3270" t="s">
        <v>3282</v>
      </c>
      <c r="B3270">
        <v>3</v>
      </c>
      <c r="C3270" s="2">
        <v>0</v>
      </c>
      <c r="D3270">
        <v>0</v>
      </c>
      <c r="E3270" s="2">
        <v>0.66666666666666663</v>
      </c>
      <c r="F3270" s="1">
        <v>2.3333333333333335</v>
      </c>
      <c r="G3270" s="1">
        <v>28.333333333333332</v>
      </c>
      <c r="H3270" s="2">
        <v>0</v>
      </c>
      <c r="I3270">
        <v>0</v>
      </c>
      <c r="J3270" s="1">
        <v>0</v>
      </c>
    </row>
    <row r="3271" spans="1:10" ht="15.75" x14ac:dyDescent="0.25">
      <c r="A3271" t="s">
        <v>3283</v>
      </c>
      <c r="B3271">
        <v>3</v>
      </c>
      <c r="C3271" s="2">
        <v>0.66666666666666663</v>
      </c>
      <c r="D3271">
        <v>2</v>
      </c>
      <c r="E3271" s="2">
        <v>0</v>
      </c>
      <c r="F3271" s="1">
        <v>2.6666666666666665</v>
      </c>
      <c r="G3271" s="1">
        <v>104</v>
      </c>
      <c r="H3271" s="2">
        <v>0</v>
      </c>
      <c r="I3271">
        <v>0</v>
      </c>
      <c r="J3271" s="1">
        <v>0</v>
      </c>
    </row>
    <row r="3272" spans="1:10" ht="15.75" x14ac:dyDescent="0.25">
      <c r="A3272" t="s">
        <v>3284</v>
      </c>
      <c r="B3272">
        <v>3</v>
      </c>
      <c r="C3272" s="2">
        <v>0.66666666666666663</v>
      </c>
      <c r="D3272">
        <v>2</v>
      </c>
      <c r="E3272" s="2">
        <v>0.66666666666666663</v>
      </c>
      <c r="F3272" s="1">
        <v>1.6666666666666667</v>
      </c>
      <c r="G3272" s="1">
        <v>22.666666666666668</v>
      </c>
      <c r="H3272" s="2">
        <v>0</v>
      </c>
      <c r="I3272">
        <v>0</v>
      </c>
      <c r="J3272" s="1">
        <v>0</v>
      </c>
    </row>
    <row r="3273" spans="1:10" ht="15.75" x14ac:dyDescent="0.25">
      <c r="A3273" t="s">
        <v>3285</v>
      </c>
      <c r="B3273">
        <v>3</v>
      </c>
      <c r="C3273" s="2">
        <v>0.66666666666666663</v>
      </c>
      <c r="D3273">
        <v>2</v>
      </c>
      <c r="E3273" s="2">
        <v>0.66666666666666663</v>
      </c>
      <c r="F3273" s="1">
        <v>1</v>
      </c>
      <c r="G3273" s="1">
        <v>7.666666666666667</v>
      </c>
      <c r="H3273" s="2">
        <v>0</v>
      </c>
      <c r="I3273">
        <v>0</v>
      </c>
      <c r="J3273" s="1">
        <v>0</v>
      </c>
    </row>
    <row r="3274" spans="1:10" ht="15.75" x14ac:dyDescent="0.25">
      <c r="A3274" t="s">
        <v>3286</v>
      </c>
      <c r="B3274">
        <v>3</v>
      </c>
      <c r="C3274" s="2">
        <v>0.33333333333333331</v>
      </c>
      <c r="D3274">
        <v>1</v>
      </c>
      <c r="E3274" s="2">
        <v>0.66666666666666663</v>
      </c>
      <c r="F3274" s="1">
        <v>1.6666666666666667</v>
      </c>
      <c r="G3274" s="1">
        <v>75.666666666666671</v>
      </c>
      <c r="H3274" s="2">
        <v>0</v>
      </c>
      <c r="I3274">
        <v>0</v>
      </c>
      <c r="J3274" s="1">
        <v>0</v>
      </c>
    </row>
    <row r="3275" spans="1:10" ht="15.75" x14ac:dyDescent="0.25">
      <c r="A3275" t="s">
        <v>3287</v>
      </c>
      <c r="B3275">
        <v>3</v>
      </c>
      <c r="C3275" s="2">
        <v>0.66666666666666663</v>
      </c>
      <c r="D3275">
        <v>2</v>
      </c>
      <c r="E3275" s="2">
        <v>1</v>
      </c>
      <c r="F3275" s="1">
        <v>1</v>
      </c>
      <c r="G3275" s="1">
        <v>0</v>
      </c>
      <c r="H3275" s="2">
        <v>0</v>
      </c>
      <c r="I3275">
        <v>0</v>
      </c>
      <c r="J3275" s="1">
        <v>0</v>
      </c>
    </row>
    <row r="3276" spans="1:10" ht="15.75" x14ac:dyDescent="0.25">
      <c r="A3276" t="s">
        <v>3288</v>
      </c>
      <c r="B3276">
        <v>3</v>
      </c>
      <c r="C3276" s="2">
        <v>0.33333333333333331</v>
      </c>
      <c r="D3276">
        <v>1</v>
      </c>
      <c r="E3276" s="2">
        <v>0</v>
      </c>
      <c r="F3276" s="1">
        <v>5.666666666666667</v>
      </c>
      <c r="G3276" s="1">
        <v>232.33333333333334</v>
      </c>
      <c r="H3276" s="2">
        <v>0</v>
      </c>
      <c r="I3276">
        <v>0</v>
      </c>
      <c r="J3276" s="1">
        <v>0</v>
      </c>
    </row>
    <row r="3277" spans="1:10" ht="15.75" x14ac:dyDescent="0.25">
      <c r="A3277" t="s">
        <v>3289</v>
      </c>
      <c r="B3277">
        <v>3</v>
      </c>
      <c r="C3277" s="2">
        <v>1</v>
      </c>
      <c r="D3277">
        <v>3</v>
      </c>
      <c r="E3277" s="2">
        <v>1</v>
      </c>
      <c r="F3277" s="1">
        <v>1</v>
      </c>
      <c r="G3277" s="1">
        <v>0</v>
      </c>
      <c r="H3277" s="2">
        <v>0</v>
      </c>
      <c r="I3277">
        <v>0</v>
      </c>
      <c r="J3277" s="1">
        <v>0</v>
      </c>
    </row>
    <row r="3278" spans="1:10" ht="15.75" x14ac:dyDescent="0.25">
      <c r="A3278" t="s">
        <v>3290</v>
      </c>
      <c r="B3278">
        <v>3</v>
      </c>
      <c r="C3278" s="2">
        <v>0.66666666666666663</v>
      </c>
      <c r="D3278">
        <v>2</v>
      </c>
      <c r="E3278" s="2">
        <v>0</v>
      </c>
      <c r="F3278" s="1">
        <v>1.6666666666666667</v>
      </c>
      <c r="G3278" s="1">
        <v>18</v>
      </c>
      <c r="H3278" s="2">
        <v>0</v>
      </c>
      <c r="I3278">
        <v>0</v>
      </c>
      <c r="J3278" s="1">
        <v>0</v>
      </c>
    </row>
    <row r="3279" spans="1:10" ht="15.75" x14ac:dyDescent="0.25">
      <c r="A3279" t="s">
        <v>3291</v>
      </c>
      <c r="B3279">
        <v>3</v>
      </c>
      <c r="C3279" s="2">
        <v>0.66666666666666663</v>
      </c>
      <c r="D3279">
        <v>2</v>
      </c>
      <c r="E3279" s="2">
        <v>1</v>
      </c>
      <c r="F3279" s="1">
        <v>1</v>
      </c>
      <c r="G3279" s="1">
        <v>0</v>
      </c>
      <c r="H3279" s="2">
        <v>0</v>
      </c>
      <c r="I3279">
        <v>0</v>
      </c>
      <c r="J3279" s="1">
        <v>0</v>
      </c>
    </row>
    <row r="3280" spans="1:10" ht="15.75" x14ac:dyDescent="0.25">
      <c r="A3280" t="s">
        <v>3292</v>
      </c>
      <c r="B3280">
        <v>3</v>
      </c>
      <c r="C3280" s="2">
        <v>0.66666666666666663</v>
      </c>
      <c r="D3280">
        <v>2</v>
      </c>
      <c r="E3280" s="2">
        <v>0</v>
      </c>
      <c r="F3280" s="1">
        <v>12.333333333333334</v>
      </c>
      <c r="G3280" s="1">
        <v>517</v>
      </c>
      <c r="H3280" s="2">
        <v>0</v>
      </c>
      <c r="I3280">
        <v>0</v>
      </c>
      <c r="J3280" s="1">
        <v>0</v>
      </c>
    </row>
    <row r="3281" spans="1:10" ht="15.75" x14ac:dyDescent="0.25">
      <c r="A3281" t="s">
        <v>3293</v>
      </c>
      <c r="B3281">
        <v>3</v>
      </c>
      <c r="C3281" s="2">
        <v>0.33333333333333331</v>
      </c>
      <c r="D3281">
        <v>1</v>
      </c>
      <c r="E3281" s="2">
        <v>0.66666666666666663</v>
      </c>
      <c r="F3281" s="1">
        <v>3</v>
      </c>
      <c r="G3281" s="1">
        <v>123</v>
      </c>
      <c r="H3281" s="2">
        <v>0</v>
      </c>
      <c r="I3281">
        <v>0</v>
      </c>
      <c r="J3281" s="1">
        <v>0</v>
      </c>
    </row>
    <row r="3282" spans="1:10" ht="15.75" x14ac:dyDescent="0.25">
      <c r="A3282" t="s">
        <v>3294</v>
      </c>
      <c r="B3282">
        <v>3</v>
      </c>
      <c r="C3282" s="2">
        <v>0</v>
      </c>
      <c r="D3282">
        <v>0</v>
      </c>
      <c r="E3282" s="2">
        <v>0</v>
      </c>
      <c r="F3282" s="1">
        <v>3.6666666666666665</v>
      </c>
      <c r="G3282" s="1">
        <v>144.66666666666666</v>
      </c>
      <c r="H3282" s="2">
        <v>0</v>
      </c>
      <c r="I3282">
        <v>0</v>
      </c>
      <c r="J3282" s="1">
        <v>0</v>
      </c>
    </row>
    <row r="3283" spans="1:10" ht="15.75" x14ac:dyDescent="0.25">
      <c r="A3283" t="s">
        <v>3295</v>
      </c>
      <c r="B3283">
        <v>3</v>
      </c>
      <c r="C3283" s="2">
        <v>0</v>
      </c>
      <c r="D3283">
        <v>0</v>
      </c>
      <c r="E3283" s="2">
        <v>0</v>
      </c>
      <c r="F3283" s="1">
        <v>6.666666666666667</v>
      </c>
      <c r="G3283" s="1">
        <v>153.66666666666666</v>
      </c>
      <c r="H3283" s="2">
        <v>0</v>
      </c>
      <c r="I3283">
        <v>0</v>
      </c>
      <c r="J3283" s="1">
        <v>0</v>
      </c>
    </row>
    <row r="3284" spans="1:10" ht="15.75" x14ac:dyDescent="0.25">
      <c r="A3284" t="s">
        <v>3296</v>
      </c>
      <c r="B3284">
        <v>3</v>
      </c>
      <c r="C3284" s="2">
        <v>0.33333333333333331</v>
      </c>
      <c r="D3284">
        <v>1</v>
      </c>
      <c r="E3284" s="2">
        <v>0.66666666666666663</v>
      </c>
      <c r="F3284" s="1">
        <v>1.3333333333333333</v>
      </c>
      <c r="G3284" s="1">
        <v>3</v>
      </c>
      <c r="H3284" s="2">
        <v>0</v>
      </c>
      <c r="I3284">
        <v>0</v>
      </c>
      <c r="J3284" s="1">
        <v>0</v>
      </c>
    </row>
    <row r="3285" spans="1:10" ht="15.75" x14ac:dyDescent="0.25">
      <c r="A3285" t="s">
        <v>3297</v>
      </c>
      <c r="B3285">
        <v>3</v>
      </c>
      <c r="C3285" s="2">
        <v>1</v>
      </c>
      <c r="D3285">
        <v>3</v>
      </c>
      <c r="E3285" s="2">
        <v>0.66666666666666663</v>
      </c>
      <c r="F3285" s="1">
        <v>1.6666666666666667</v>
      </c>
      <c r="G3285" s="1">
        <v>102.33333333333333</v>
      </c>
      <c r="H3285" s="2">
        <v>0</v>
      </c>
      <c r="I3285">
        <v>0</v>
      </c>
      <c r="J3285" s="1">
        <v>0</v>
      </c>
    </row>
    <row r="3286" spans="1:10" ht="15.75" x14ac:dyDescent="0.25">
      <c r="A3286" t="s">
        <v>3298</v>
      </c>
      <c r="B3286">
        <v>3</v>
      </c>
      <c r="C3286" s="2">
        <v>0.33333333333333331</v>
      </c>
      <c r="D3286">
        <v>1</v>
      </c>
      <c r="E3286" s="2">
        <v>0.66666666666666663</v>
      </c>
      <c r="F3286" s="1">
        <v>1.3333333333333333</v>
      </c>
      <c r="G3286" s="1">
        <v>14.333333333333334</v>
      </c>
      <c r="H3286" s="2">
        <v>0</v>
      </c>
      <c r="I3286">
        <v>0</v>
      </c>
      <c r="J3286" s="1">
        <v>0</v>
      </c>
    </row>
    <row r="3287" spans="1:10" ht="15.75" x14ac:dyDescent="0.25">
      <c r="A3287" t="s">
        <v>3299</v>
      </c>
      <c r="B3287">
        <v>3</v>
      </c>
      <c r="C3287" s="2">
        <v>0.66666666666666663</v>
      </c>
      <c r="D3287">
        <v>2</v>
      </c>
      <c r="E3287" s="2">
        <v>0.66666666666666663</v>
      </c>
      <c r="F3287" s="1">
        <v>1.3333333333333333</v>
      </c>
      <c r="G3287" s="1">
        <v>531.33333333333337</v>
      </c>
      <c r="H3287" s="2">
        <v>0</v>
      </c>
      <c r="I3287">
        <v>0</v>
      </c>
      <c r="J3287" s="1">
        <v>0</v>
      </c>
    </row>
    <row r="3288" spans="1:10" ht="15.75" x14ac:dyDescent="0.25">
      <c r="A3288" t="s">
        <v>3300</v>
      </c>
      <c r="B3288">
        <v>3</v>
      </c>
      <c r="C3288" s="2">
        <v>0</v>
      </c>
      <c r="D3288">
        <v>0</v>
      </c>
      <c r="E3288" s="2">
        <v>0.33333333333333331</v>
      </c>
      <c r="F3288" s="1">
        <v>1.3333333333333333</v>
      </c>
      <c r="G3288" s="1">
        <v>3</v>
      </c>
      <c r="H3288" s="2">
        <v>0</v>
      </c>
      <c r="I3288">
        <v>0</v>
      </c>
      <c r="J3288" s="1">
        <v>0</v>
      </c>
    </row>
    <row r="3289" spans="1:10" ht="15.75" x14ac:dyDescent="0.25">
      <c r="A3289" t="s">
        <v>3301</v>
      </c>
      <c r="B3289">
        <v>3</v>
      </c>
      <c r="C3289" s="2">
        <v>0.33333333333333331</v>
      </c>
      <c r="D3289">
        <v>1</v>
      </c>
      <c r="E3289" s="2">
        <v>0.33333333333333331</v>
      </c>
      <c r="F3289" s="1">
        <v>3</v>
      </c>
      <c r="G3289" s="1">
        <v>452.33333333333331</v>
      </c>
      <c r="H3289" s="2">
        <v>0</v>
      </c>
      <c r="I3289">
        <v>0</v>
      </c>
      <c r="J3289" s="1">
        <v>0</v>
      </c>
    </row>
    <row r="3290" spans="1:10" ht="15.75" x14ac:dyDescent="0.25">
      <c r="A3290" t="s">
        <v>3302</v>
      </c>
      <c r="B3290">
        <v>3</v>
      </c>
      <c r="C3290" s="2">
        <v>0</v>
      </c>
      <c r="D3290">
        <v>0</v>
      </c>
      <c r="E3290" s="2">
        <v>0.33333333333333331</v>
      </c>
      <c r="F3290" s="1">
        <v>1</v>
      </c>
      <c r="G3290" s="1">
        <v>20.333333333333332</v>
      </c>
      <c r="H3290" s="2">
        <v>0</v>
      </c>
      <c r="I3290">
        <v>0</v>
      </c>
      <c r="J3290" s="1">
        <v>0</v>
      </c>
    </row>
    <row r="3291" spans="1:10" ht="15.75" x14ac:dyDescent="0.25">
      <c r="A3291" t="s">
        <v>3303</v>
      </c>
      <c r="B3291">
        <v>3</v>
      </c>
      <c r="C3291" s="2">
        <v>1</v>
      </c>
      <c r="D3291">
        <v>3</v>
      </c>
      <c r="E3291" s="2">
        <v>0.33333333333333331</v>
      </c>
      <c r="F3291" s="1">
        <v>2</v>
      </c>
      <c r="G3291" s="1">
        <v>54</v>
      </c>
      <c r="H3291" s="2">
        <v>0</v>
      </c>
      <c r="I3291">
        <v>0</v>
      </c>
      <c r="J3291" s="1">
        <v>0</v>
      </c>
    </row>
    <row r="3292" spans="1:10" ht="15.75" x14ac:dyDescent="0.25">
      <c r="A3292" t="s">
        <v>3304</v>
      </c>
      <c r="B3292">
        <v>3</v>
      </c>
      <c r="C3292" s="2">
        <v>1</v>
      </c>
      <c r="D3292">
        <v>3</v>
      </c>
      <c r="E3292" s="2">
        <v>0</v>
      </c>
      <c r="F3292" s="1">
        <v>2.3333333333333335</v>
      </c>
      <c r="G3292" s="1">
        <v>159.33333333333334</v>
      </c>
      <c r="H3292" s="2">
        <v>0</v>
      </c>
      <c r="I3292">
        <v>0</v>
      </c>
      <c r="J3292" s="1">
        <v>0</v>
      </c>
    </row>
    <row r="3293" spans="1:10" ht="15.75" x14ac:dyDescent="0.25">
      <c r="A3293" t="s">
        <v>3305</v>
      </c>
      <c r="B3293">
        <v>3</v>
      </c>
      <c r="C3293" s="2">
        <v>0.33333333333333331</v>
      </c>
      <c r="D3293">
        <v>1</v>
      </c>
      <c r="E3293" s="2">
        <v>0.66666666666666663</v>
      </c>
      <c r="F3293" s="1">
        <v>2</v>
      </c>
      <c r="G3293" s="1">
        <v>169</v>
      </c>
      <c r="H3293" s="2">
        <v>0</v>
      </c>
      <c r="I3293">
        <v>0</v>
      </c>
      <c r="J3293" s="1">
        <v>0</v>
      </c>
    </row>
    <row r="3294" spans="1:10" ht="15.75" x14ac:dyDescent="0.25">
      <c r="A3294" t="s">
        <v>3306</v>
      </c>
      <c r="B3294">
        <v>3</v>
      </c>
      <c r="C3294" s="2">
        <v>0.33333333333333331</v>
      </c>
      <c r="D3294">
        <v>1</v>
      </c>
      <c r="E3294" s="2">
        <v>0.33333333333333331</v>
      </c>
      <c r="F3294" s="1">
        <v>2</v>
      </c>
      <c r="G3294" s="1">
        <v>198</v>
      </c>
      <c r="H3294" s="2">
        <v>0</v>
      </c>
      <c r="I3294">
        <v>0</v>
      </c>
      <c r="J3294" s="1">
        <v>0</v>
      </c>
    </row>
    <row r="3295" spans="1:10" ht="15.75" x14ac:dyDescent="0.25">
      <c r="A3295" t="s">
        <v>3307</v>
      </c>
      <c r="B3295">
        <v>3</v>
      </c>
      <c r="C3295" s="2">
        <v>0</v>
      </c>
      <c r="D3295">
        <v>0</v>
      </c>
      <c r="E3295" s="2">
        <v>0.66666666666666663</v>
      </c>
      <c r="F3295" s="1">
        <v>2</v>
      </c>
      <c r="G3295" s="1">
        <v>90.333333333333329</v>
      </c>
      <c r="H3295" s="2">
        <v>0</v>
      </c>
      <c r="I3295">
        <v>0</v>
      </c>
      <c r="J3295" s="1">
        <v>0</v>
      </c>
    </row>
    <row r="3296" spans="1:10" ht="15.75" x14ac:dyDescent="0.25">
      <c r="A3296" t="s">
        <v>3308</v>
      </c>
      <c r="B3296">
        <v>3</v>
      </c>
      <c r="C3296" s="2">
        <v>0.33333333333333331</v>
      </c>
      <c r="D3296">
        <v>1</v>
      </c>
      <c r="E3296" s="2">
        <v>0.66666666666666663</v>
      </c>
      <c r="F3296" s="1">
        <v>1.6666666666666667</v>
      </c>
      <c r="G3296" s="1">
        <v>439.66666666666669</v>
      </c>
      <c r="H3296" s="2">
        <v>0</v>
      </c>
      <c r="I3296">
        <v>0</v>
      </c>
      <c r="J3296" s="1">
        <v>0</v>
      </c>
    </row>
    <row r="3297" spans="1:10" ht="15.75" x14ac:dyDescent="0.25">
      <c r="A3297" t="s">
        <v>3309</v>
      </c>
      <c r="B3297">
        <v>3</v>
      </c>
      <c r="C3297" s="2">
        <v>0.33333333333333331</v>
      </c>
      <c r="D3297">
        <v>1</v>
      </c>
      <c r="E3297" s="2">
        <v>0</v>
      </c>
      <c r="F3297" s="1">
        <v>2.3333333333333335</v>
      </c>
      <c r="G3297" s="1">
        <v>653.66666666666663</v>
      </c>
      <c r="H3297" s="2">
        <v>0</v>
      </c>
      <c r="I3297">
        <v>0</v>
      </c>
      <c r="J3297" s="1">
        <v>0</v>
      </c>
    </row>
    <row r="3298" spans="1:10" ht="15.75" x14ac:dyDescent="0.25">
      <c r="A3298" t="s">
        <v>3310</v>
      </c>
      <c r="B3298">
        <v>3</v>
      </c>
      <c r="C3298" s="2">
        <v>0</v>
      </c>
      <c r="D3298">
        <v>0</v>
      </c>
      <c r="E3298" s="2">
        <v>0.33333333333333331</v>
      </c>
      <c r="F3298" s="1">
        <v>2.6666666666666665</v>
      </c>
      <c r="G3298" s="1">
        <v>35.333333333333336</v>
      </c>
      <c r="H3298" s="2">
        <v>0</v>
      </c>
      <c r="I3298">
        <v>0</v>
      </c>
      <c r="J3298" s="1">
        <v>0</v>
      </c>
    </row>
    <row r="3299" spans="1:10" ht="15.75" x14ac:dyDescent="0.25">
      <c r="A3299" t="s">
        <v>3311</v>
      </c>
      <c r="B3299">
        <v>3</v>
      </c>
      <c r="C3299" s="2">
        <v>0.33333333333333331</v>
      </c>
      <c r="D3299">
        <v>1</v>
      </c>
      <c r="E3299" s="2">
        <v>0.66666666666666663</v>
      </c>
      <c r="F3299" s="1">
        <v>3.3333333333333335</v>
      </c>
      <c r="G3299" s="1">
        <v>46.333333333333336</v>
      </c>
      <c r="H3299" s="2">
        <v>0</v>
      </c>
      <c r="I3299">
        <v>0</v>
      </c>
      <c r="J3299" s="1">
        <v>0</v>
      </c>
    </row>
    <row r="3300" spans="1:10" ht="15.75" x14ac:dyDescent="0.25">
      <c r="A3300" t="s">
        <v>3312</v>
      </c>
      <c r="B3300">
        <v>3</v>
      </c>
      <c r="C3300" s="2">
        <v>1</v>
      </c>
      <c r="D3300">
        <v>3</v>
      </c>
      <c r="E3300" s="2">
        <v>0.33333333333333331</v>
      </c>
      <c r="F3300" s="1">
        <v>1.3333333333333333</v>
      </c>
      <c r="G3300" s="1">
        <v>195.33333333333334</v>
      </c>
      <c r="H3300" s="2">
        <v>0</v>
      </c>
      <c r="I3300">
        <v>0</v>
      </c>
      <c r="J3300" s="1">
        <v>0</v>
      </c>
    </row>
    <row r="3301" spans="1:10" ht="15.75" x14ac:dyDescent="0.25">
      <c r="A3301" t="s">
        <v>3313</v>
      </c>
      <c r="B3301">
        <v>3</v>
      </c>
      <c r="C3301" s="2">
        <v>0.33333333333333331</v>
      </c>
      <c r="D3301">
        <v>1</v>
      </c>
      <c r="E3301" s="2">
        <v>0</v>
      </c>
      <c r="F3301" s="1">
        <v>2</v>
      </c>
      <c r="G3301" s="1">
        <v>15</v>
      </c>
      <c r="H3301" s="2">
        <v>0</v>
      </c>
      <c r="I3301">
        <v>0</v>
      </c>
      <c r="J3301" s="1">
        <v>0</v>
      </c>
    </row>
    <row r="3302" spans="1:10" ht="15.75" x14ac:dyDescent="0.25">
      <c r="A3302" t="s">
        <v>3314</v>
      </c>
      <c r="B3302">
        <v>3</v>
      </c>
      <c r="C3302" s="2">
        <v>1</v>
      </c>
      <c r="D3302">
        <v>3</v>
      </c>
      <c r="E3302" s="2">
        <v>0.33333333333333331</v>
      </c>
      <c r="F3302" s="1">
        <v>2.6666666666666665</v>
      </c>
      <c r="G3302" s="1">
        <v>69.666666666666671</v>
      </c>
      <c r="H3302" s="2">
        <v>0</v>
      </c>
      <c r="I3302">
        <v>0</v>
      </c>
      <c r="J3302" s="1">
        <v>0</v>
      </c>
    </row>
    <row r="3303" spans="1:10" ht="15.75" x14ac:dyDescent="0.25">
      <c r="A3303" t="s">
        <v>3315</v>
      </c>
      <c r="B3303">
        <v>3</v>
      </c>
      <c r="C3303" s="2">
        <v>0</v>
      </c>
      <c r="D3303">
        <v>0</v>
      </c>
      <c r="E3303" s="2">
        <v>0.33333333333333331</v>
      </c>
      <c r="F3303" s="1">
        <v>2</v>
      </c>
      <c r="G3303" s="1">
        <v>84</v>
      </c>
      <c r="H3303" s="2">
        <v>0</v>
      </c>
      <c r="I3303">
        <v>0</v>
      </c>
      <c r="J3303" s="1">
        <v>0</v>
      </c>
    </row>
    <row r="3304" spans="1:10" ht="15.75" x14ac:dyDescent="0.25">
      <c r="A3304" t="s">
        <v>3316</v>
      </c>
      <c r="B3304">
        <v>3</v>
      </c>
      <c r="C3304" s="2">
        <v>1</v>
      </c>
      <c r="D3304">
        <v>3</v>
      </c>
      <c r="E3304" s="2">
        <v>0.66666666666666663</v>
      </c>
      <c r="F3304" s="1">
        <v>1.3333333333333333</v>
      </c>
      <c r="G3304" s="1">
        <v>108.33333333333333</v>
      </c>
      <c r="H3304" s="2">
        <v>0</v>
      </c>
      <c r="I3304">
        <v>0</v>
      </c>
      <c r="J3304" s="1">
        <v>0</v>
      </c>
    </row>
    <row r="3305" spans="1:10" ht="15.75" x14ac:dyDescent="0.25">
      <c r="A3305" t="s">
        <v>3317</v>
      </c>
      <c r="B3305">
        <v>3</v>
      </c>
      <c r="C3305" s="2">
        <v>0.66666666666666663</v>
      </c>
      <c r="D3305">
        <v>2</v>
      </c>
      <c r="E3305" s="2">
        <v>0.66666666666666663</v>
      </c>
      <c r="F3305" s="1">
        <v>2</v>
      </c>
      <c r="G3305" s="1">
        <v>34.666666666666664</v>
      </c>
      <c r="H3305" s="2">
        <v>0</v>
      </c>
      <c r="I3305">
        <v>0</v>
      </c>
      <c r="J3305" s="1">
        <v>0</v>
      </c>
    </row>
    <row r="3306" spans="1:10" ht="15.75" x14ac:dyDescent="0.25">
      <c r="A3306" t="s">
        <v>3318</v>
      </c>
      <c r="B3306">
        <v>3</v>
      </c>
      <c r="C3306" s="2">
        <v>1</v>
      </c>
      <c r="D3306">
        <v>3</v>
      </c>
      <c r="E3306" s="2">
        <v>1</v>
      </c>
      <c r="F3306" s="1">
        <v>1</v>
      </c>
      <c r="G3306" s="1">
        <v>0</v>
      </c>
      <c r="H3306" s="2">
        <v>0</v>
      </c>
      <c r="I3306">
        <v>0</v>
      </c>
      <c r="J3306" s="1">
        <v>0</v>
      </c>
    </row>
    <row r="3307" spans="1:10" ht="15.75" x14ac:dyDescent="0.25">
      <c r="A3307" t="s">
        <v>3319</v>
      </c>
      <c r="B3307">
        <v>3</v>
      </c>
      <c r="C3307" s="2">
        <v>1</v>
      </c>
      <c r="D3307">
        <v>3</v>
      </c>
      <c r="E3307" s="2">
        <v>0.66666666666666663</v>
      </c>
      <c r="F3307" s="1">
        <v>1</v>
      </c>
      <c r="G3307" s="1">
        <v>11.666666666666666</v>
      </c>
      <c r="H3307" s="2">
        <v>0</v>
      </c>
      <c r="I3307">
        <v>0</v>
      </c>
      <c r="J3307" s="1">
        <v>0</v>
      </c>
    </row>
    <row r="3308" spans="1:10" ht="15.75" x14ac:dyDescent="0.25">
      <c r="A3308" t="s">
        <v>3320</v>
      </c>
      <c r="B3308">
        <v>3</v>
      </c>
      <c r="C3308" s="2">
        <v>1</v>
      </c>
      <c r="D3308">
        <v>3</v>
      </c>
      <c r="E3308" s="2">
        <v>0</v>
      </c>
      <c r="F3308" s="1">
        <v>2.6666666666666665</v>
      </c>
      <c r="G3308" s="1">
        <v>72</v>
      </c>
      <c r="H3308" s="2">
        <v>0</v>
      </c>
      <c r="I3308">
        <v>0</v>
      </c>
      <c r="J3308" s="1">
        <v>0</v>
      </c>
    </row>
    <row r="3309" spans="1:10" ht="15.75" x14ac:dyDescent="0.25">
      <c r="A3309" t="s">
        <v>3321</v>
      </c>
      <c r="B3309">
        <v>3</v>
      </c>
      <c r="C3309" s="2">
        <v>0</v>
      </c>
      <c r="D3309">
        <v>0</v>
      </c>
      <c r="E3309" s="2">
        <v>0</v>
      </c>
      <c r="F3309" s="1">
        <v>3</v>
      </c>
      <c r="G3309" s="1">
        <v>54.666666666666664</v>
      </c>
      <c r="H3309" s="2">
        <v>0</v>
      </c>
      <c r="I3309">
        <v>0</v>
      </c>
      <c r="J3309" s="1">
        <v>0</v>
      </c>
    </row>
    <row r="3310" spans="1:10" ht="15.75" x14ac:dyDescent="0.25">
      <c r="A3310" t="s">
        <v>3322</v>
      </c>
      <c r="B3310">
        <v>3</v>
      </c>
      <c r="C3310" s="2">
        <v>1</v>
      </c>
      <c r="D3310">
        <v>3</v>
      </c>
      <c r="E3310" s="2">
        <v>0.66666666666666663</v>
      </c>
      <c r="F3310" s="1">
        <v>1.3333333333333333</v>
      </c>
      <c r="G3310" s="1">
        <v>2.6666666666666665</v>
      </c>
      <c r="H3310" s="2">
        <v>0</v>
      </c>
      <c r="I3310">
        <v>0</v>
      </c>
      <c r="J3310" s="1">
        <v>0</v>
      </c>
    </row>
    <row r="3311" spans="1:10" ht="15.75" x14ac:dyDescent="0.25">
      <c r="A3311" t="s">
        <v>3323</v>
      </c>
      <c r="B3311">
        <v>3</v>
      </c>
      <c r="C3311" s="2">
        <v>1</v>
      </c>
      <c r="D3311">
        <v>3</v>
      </c>
      <c r="E3311" s="2">
        <v>0.33333333333333331</v>
      </c>
      <c r="F3311" s="1">
        <v>2.3333333333333335</v>
      </c>
      <c r="G3311" s="1">
        <v>19</v>
      </c>
      <c r="H3311" s="2">
        <v>0</v>
      </c>
      <c r="I3311">
        <v>0</v>
      </c>
      <c r="J3311" s="1">
        <v>0</v>
      </c>
    </row>
    <row r="3312" spans="1:10" ht="15.75" x14ac:dyDescent="0.25">
      <c r="A3312" t="s">
        <v>3324</v>
      </c>
      <c r="B3312">
        <v>3</v>
      </c>
      <c r="C3312" s="2">
        <v>0</v>
      </c>
      <c r="D3312">
        <v>0</v>
      </c>
      <c r="E3312" s="2">
        <v>0.33333333333333331</v>
      </c>
      <c r="F3312" s="1">
        <v>2.3333333333333335</v>
      </c>
      <c r="G3312" s="1">
        <v>281</v>
      </c>
      <c r="H3312" s="2">
        <v>0</v>
      </c>
      <c r="I3312">
        <v>0</v>
      </c>
      <c r="J3312" s="1">
        <v>0</v>
      </c>
    </row>
    <row r="3313" spans="1:10" ht="15.75" x14ac:dyDescent="0.25">
      <c r="A3313" t="s">
        <v>3325</v>
      </c>
      <c r="B3313">
        <v>3</v>
      </c>
      <c r="C3313" s="2">
        <v>0.66666666666666663</v>
      </c>
      <c r="D3313">
        <v>2</v>
      </c>
      <c r="E3313" s="2">
        <v>1</v>
      </c>
      <c r="F3313" s="1">
        <v>1</v>
      </c>
      <c r="G3313" s="1">
        <v>0</v>
      </c>
      <c r="H3313" s="2">
        <v>0</v>
      </c>
      <c r="I3313">
        <v>0</v>
      </c>
      <c r="J3313" s="1">
        <v>0</v>
      </c>
    </row>
    <row r="3314" spans="1:10" ht="15.75" x14ac:dyDescent="0.25">
      <c r="A3314" t="s">
        <v>3326</v>
      </c>
      <c r="B3314">
        <v>3</v>
      </c>
      <c r="C3314" s="2">
        <v>1</v>
      </c>
      <c r="D3314">
        <v>3</v>
      </c>
      <c r="E3314" s="2">
        <v>0</v>
      </c>
      <c r="F3314" s="1">
        <v>4</v>
      </c>
      <c r="G3314" s="1">
        <v>161</v>
      </c>
      <c r="H3314" s="2">
        <v>0</v>
      </c>
      <c r="I3314">
        <v>0</v>
      </c>
      <c r="J3314" s="1">
        <v>0</v>
      </c>
    </row>
    <row r="3315" spans="1:10" ht="15.75" x14ac:dyDescent="0.25">
      <c r="A3315" t="s">
        <v>3327</v>
      </c>
      <c r="B3315">
        <v>3</v>
      </c>
      <c r="C3315" s="2">
        <v>1</v>
      </c>
      <c r="D3315">
        <v>3</v>
      </c>
      <c r="E3315" s="2">
        <v>0.66666666666666663</v>
      </c>
      <c r="F3315" s="1">
        <v>1.6666666666666667</v>
      </c>
      <c r="G3315" s="1">
        <v>12</v>
      </c>
      <c r="H3315" s="2">
        <v>0</v>
      </c>
      <c r="I3315">
        <v>0</v>
      </c>
      <c r="J3315" s="1">
        <v>0</v>
      </c>
    </row>
    <row r="3316" spans="1:10" ht="15.75" x14ac:dyDescent="0.25">
      <c r="A3316" t="s">
        <v>3328</v>
      </c>
      <c r="B3316">
        <v>3</v>
      </c>
      <c r="C3316" s="2">
        <v>0.66666666666666663</v>
      </c>
      <c r="D3316">
        <v>2</v>
      </c>
      <c r="E3316" s="2">
        <v>0</v>
      </c>
      <c r="F3316" s="1">
        <v>7.666666666666667</v>
      </c>
      <c r="G3316" s="1">
        <v>378.33333333333331</v>
      </c>
      <c r="H3316" s="2">
        <v>0</v>
      </c>
      <c r="I3316">
        <v>0</v>
      </c>
      <c r="J3316" s="1">
        <v>0</v>
      </c>
    </row>
    <row r="3317" spans="1:10" ht="15.75" x14ac:dyDescent="0.25">
      <c r="A3317" t="s">
        <v>3329</v>
      </c>
      <c r="B3317">
        <v>3</v>
      </c>
      <c r="C3317" s="2">
        <v>0.66666666666666663</v>
      </c>
      <c r="D3317">
        <v>2</v>
      </c>
      <c r="E3317" s="2">
        <v>1</v>
      </c>
      <c r="F3317" s="1">
        <v>1</v>
      </c>
      <c r="G3317" s="1">
        <v>0</v>
      </c>
      <c r="H3317" s="2">
        <v>0</v>
      </c>
      <c r="I3317">
        <v>0</v>
      </c>
      <c r="J3317" s="1">
        <v>0</v>
      </c>
    </row>
    <row r="3318" spans="1:10" ht="15.75" x14ac:dyDescent="0.25">
      <c r="A3318" t="s">
        <v>3330</v>
      </c>
      <c r="B3318">
        <v>3</v>
      </c>
      <c r="C3318" s="2">
        <v>0</v>
      </c>
      <c r="D3318">
        <v>0</v>
      </c>
      <c r="E3318" s="2">
        <v>1</v>
      </c>
      <c r="F3318" s="1">
        <v>1</v>
      </c>
      <c r="G3318" s="1">
        <v>0</v>
      </c>
      <c r="H3318" s="2">
        <v>0</v>
      </c>
      <c r="I3318">
        <v>0</v>
      </c>
      <c r="J3318" s="1">
        <v>0</v>
      </c>
    </row>
    <row r="3319" spans="1:10" ht="15.75" x14ac:dyDescent="0.25">
      <c r="A3319" t="s">
        <v>3331</v>
      </c>
      <c r="B3319">
        <v>3</v>
      </c>
      <c r="C3319" s="2">
        <v>0.33333333333333331</v>
      </c>
      <c r="D3319">
        <v>1</v>
      </c>
      <c r="E3319" s="2">
        <v>0.66666666666666663</v>
      </c>
      <c r="F3319" s="1">
        <v>1.6666666666666667</v>
      </c>
      <c r="G3319" s="1">
        <v>66.666666666666671</v>
      </c>
      <c r="H3319" s="2">
        <v>0</v>
      </c>
      <c r="I3319">
        <v>0</v>
      </c>
      <c r="J3319" s="1">
        <v>0</v>
      </c>
    </row>
    <row r="3320" spans="1:10" ht="15.75" x14ac:dyDescent="0.25">
      <c r="A3320" t="s">
        <v>3332</v>
      </c>
      <c r="B3320">
        <v>3</v>
      </c>
      <c r="C3320" s="2">
        <v>1</v>
      </c>
      <c r="D3320">
        <v>3</v>
      </c>
      <c r="E3320" s="2">
        <v>0</v>
      </c>
      <c r="F3320" s="1">
        <v>5</v>
      </c>
      <c r="G3320" s="1">
        <v>589.66666666666663</v>
      </c>
      <c r="H3320" s="2">
        <v>0.33333333333333331</v>
      </c>
      <c r="I3320">
        <v>1</v>
      </c>
      <c r="J3320" s="1">
        <v>0</v>
      </c>
    </row>
    <row r="3321" spans="1:10" ht="15.75" x14ac:dyDescent="0.25">
      <c r="A3321" t="s">
        <v>3333</v>
      </c>
      <c r="B3321">
        <v>3</v>
      </c>
      <c r="C3321" s="2">
        <v>0.66666666666666663</v>
      </c>
      <c r="D3321">
        <v>2</v>
      </c>
      <c r="E3321" s="2">
        <v>0.33333333333333331</v>
      </c>
      <c r="F3321" s="1">
        <v>1.6666666666666667</v>
      </c>
      <c r="G3321" s="1">
        <v>35.333333333333336</v>
      </c>
      <c r="H3321" s="2">
        <v>0</v>
      </c>
      <c r="I3321">
        <v>0</v>
      </c>
      <c r="J3321" s="1">
        <v>0</v>
      </c>
    </row>
    <row r="3322" spans="1:10" ht="15.75" x14ac:dyDescent="0.25">
      <c r="A3322" t="s">
        <v>3334</v>
      </c>
      <c r="B3322">
        <v>3</v>
      </c>
      <c r="C3322" s="2">
        <v>0.66666666666666663</v>
      </c>
      <c r="D3322">
        <v>2</v>
      </c>
      <c r="E3322" s="2">
        <v>0.33333333333333331</v>
      </c>
      <c r="F3322" s="1">
        <v>1.3333333333333333</v>
      </c>
      <c r="G3322" s="1">
        <v>68.333333333333329</v>
      </c>
      <c r="H3322" s="2">
        <v>0</v>
      </c>
      <c r="I3322">
        <v>0</v>
      </c>
      <c r="J3322" s="1">
        <v>0</v>
      </c>
    </row>
    <row r="3323" spans="1:10" ht="15.75" x14ac:dyDescent="0.25">
      <c r="A3323" t="s">
        <v>3335</v>
      </c>
      <c r="B3323">
        <v>3</v>
      </c>
      <c r="C3323" s="2">
        <v>0.33333333333333331</v>
      </c>
      <c r="D3323">
        <v>1</v>
      </c>
      <c r="E3323" s="2">
        <v>1</v>
      </c>
      <c r="F3323" s="1">
        <v>1</v>
      </c>
      <c r="G3323" s="1">
        <v>0</v>
      </c>
      <c r="H3323" s="2">
        <v>0</v>
      </c>
      <c r="I3323">
        <v>0</v>
      </c>
      <c r="J3323" s="1">
        <v>0</v>
      </c>
    </row>
    <row r="3324" spans="1:10" ht="15.75" x14ac:dyDescent="0.25">
      <c r="A3324" t="s">
        <v>3336</v>
      </c>
      <c r="B3324">
        <v>3</v>
      </c>
      <c r="C3324" s="2">
        <v>1</v>
      </c>
      <c r="D3324">
        <v>3</v>
      </c>
      <c r="E3324" s="2">
        <v>1</v>
      </c>
      <c r="F3324" s="1">
        <v>1</v>
      </c>
      <c r="G3324" s="1">
        <v>0</v>
      </c>
      <c r="H3324" s="2">
        <v>0</v>
      </c>
      <c r="I3324">
        <v>0</v>
      </c>
      <c r="J3324" s="1">
        <v>0</v>
      </c>
    </row>
    <row r="3325" spans="1:10" ht="15.75" x14ac:dyDescent="0.25">
      <c r="A3325" t="s">
        <v>3337</v>
      </c>
      <c r="B3325">
        <v>3</v>
      </c>
      <c r="C3325" s="2">
        <v>1</v>
      </c>
      <c r="D3325">
        <v>3</v>
      </c>
      <c r="E3325" s="2">
        <v>1</v>
      </c>
      <c r="F3325" s="1">
        <v>1</v>
      </c>
      <c r="G3325" s="1">
        <v>0</v>
      </c>
      <c r="H3325" s="2">
        <v>0</v>
      </c>
      <c r="I3325">
        <v>0</v>
      </c>
      <c r="J3325" s="1">
        <v>0</v>
      </c>
    </row>
    <row r="3326" spans="1:10" ht="15.75" x14ac:dyDescent="0.25">
      <c r="A3326" t="s">
        <v>3338</v>
      </c>
      <c r="B3326">
        <v>3</v>
      </c>
      <c r="C3326" s="2">
        <v>0.66666666666666663</v>
      </c>
      <c r="D3326">
        <v>2</v>
      </c>
      <c r="E3326" s="2">
        <v>0.33333333333333331</v>
      </c>
      <c r="F3326" s="1">
        <v>3.3333333333333335</v>
      </c>
      <c r="G3326" s="1">
        <v>22.333333333333332</v>
      </c>
      <c r="H3326" s="2">
        <v>0</v>
      </c>
      <c r="I3326">
        <v>0</v>
      </c>
      <c r="J3326" s="1">
        <v>0</v>
      </c>
    </row>
    <row r="3327" spans="1:10" ht="15.75" x14ac:dyDescent="0.25">
      <c r="A3327" t="s">
        <v>3339</v>
      </c>
      <c r="B3327">
        <v>3</v>
      </c>
      <c r="C3327" s="2">
        <v>1</v>
      </c>
      <c r="D3327">
        <v>3</v>
      </c>
      <c r="E3327" s="2">
        <v>0.33333333333333331</v>
      </c>
      <c r="F3327" s="1">
        <v>1.6666666666666667</v>
      </c>
      <c r="G3327" s="1">
        <v>41</v>
      </c>
      <c r="H3327" s="2">
        <v>0</v>
      </c>
      <c r="I3327">
        <v>0</v>
      </c>
      <c r="J3327" s="1">
        <v>0</v>
      </c>
    </row>
    <row r="3328" spans="1:10" ht="15.75" x14ac:dyDescent="0.25">
      <c r="A3328" t="s">
        <v>3340</v>
      </c>
      <c r="B3328">
        <v>3</v>
      </c>
      <c r="C3328" s="2">
        <v>0</v>
      </c>
      <c r="D3328">
        <v>0</v>
      </c>
      <c r="E3328" s="2">
        <v>0.33333333333333331</v>
      </c>
      <c r="F3328" s="1">
        <v>3.3333333333333335</v>
      </c>
      <c r="G3328" s="1">
        <v>76.333333333333329</v>
      </c>
      <c r="H3328" s="2">
        <v>0.33333333333333331</v>
      </c>
      <c r="I3328">
        <v>1</v>
      </c>
      <c r="J3328" s="1">
        <v>0</v>
      </c>
    </row>
    <row r="3329" spans="1:10" ht="15.75" x14ac:dyDescent="0.25">
      <c r="A3329" t="s">
        <v>3341</v>
      </c>
      <c r="B3329">
        <v>3</v>
      </c>
      <c r="C3329" s="2">
        <v>1</v>
      </c>
      <c r="D3329">
        <v>3</v>
      </c>
      <c r="E3329" s="2">
        <v>0.66666666666666663</v>
      </c>
      <c r="F3329" s="1">
        <v>1</v>
      </c>
      <c r="G3329" s="1">
        <v>0</v>
      </c>
      <c r="H3329" s="2">
        <v>0</v>
      </c>
      <c r="I3329">
        <v>0</v>
      </c>
      <c r="J3329" s="1">
        <v>0</v>
      </c>
    </row>
    <row r="3330" spans="1:10" ht="15.75" x14ac:dyDescent="0.25">
      <c r="A3330" t="s">
        <v>3342</v>
      </c>
      <c r="B3330">
        <v>3</v>
      </c>
      <c r="C3330" s="2">
        <v>0.66666666666666663</v>
      </c>
      <c r="D3330">
        <v>2</v>
      </c>
      <c r="E3330" s="2">
        <v>0.33333333333333331</v>
      </c>
      <c r="F3330" s="1">
        <v>3</v>
      </c>
      <c r="G3330" s="1">
        <v>325.66666666666669</v>
      </c>
      <c r="H3330" s="2">
        <v>0</v>
      </c>
      <c r="I3330">
        <v>0</v>
      </c>
      <c r="J3330" s="1">
        <v>0</v>
      </c>
    </row>
    <row r="3331" spans="1:10" ht="15.75" x14ac:dyDescent="0.25">
      <c r="A3331" t="s">
        <v>3343</v>
      </c>
      <c r="B3331">
        <v>3</v>
      </c>
      <c r="C3331" s="2">
        <v>0.66666666666666663</v>
      </c>
      <c r="D3331">
        <v>2</v>
      </c>
      <c r="E3331" s="2">
        <v>0.66666666666666663</v>
      </c>
      <c r="F3331" s="1">
        <v>1.3333333333333333</v>
      </c>
      <c r="G3331" s="1">
        <v>18</v>
      </c>
      <c r="H3331" s="2">
        <v>0</v>
      </c>
      <c r="I3331">
        <v>0</v>
      </c>
      <c r="J3331" s="1">
        <v>0</v>
      </c>
    </row>
    <row r="3332" spans="1:10" ht="15.75" x14ac:dyDescent="0.25">
      <c r="A3332" t="s">
        <v>3344</v>
      </c>
      <c r="B3332">
        <v>3</v>
      </c>
      <c r="C3332" s="2">
        <v>0</v>
      </c>
      <c r="D3332">
        <v>0</v>
      </c>
      <c r="E3332" s="2">
        <v>0</v>
      </c>
      <c r="F3332" s="1">
        <v>4.333333333333333</v>
      </c>
      <c r="G3332" s="1">
        <v>477.66666666666669</v>
      </c>
      <c r="H3332" s="2">
        <v>0</v>
      </c>
      <c r="I3332">
        <v>0</v>
      </c>
      <c r="J3332" s="1">
        <v>0</v>
      </c>
    </row>
    <row r="3333" spans="1:10" ht="15.75" x14ac:dyDescent="0.25">
      <c r="A3333" t="s">
        <v>3345</v>
      </c>
      <c r="B3333">
        <v>3</v>
      </c>
      <c r="C3333" s="2">
        <v>0.66666666666666663</v>
      </c>
      <c r="D3333">
        <v>2</v>
      </c>
      <c r="E3333" s="2">
        <v>0</v>
      </c>
      <c r="F3333" s="1">
        <v>4.333333333333333</v>
      </c>
      <c r="G3333" s="1">
        <v>555.33333333333337</v>
      </c>
      <c r="H3333" s="2">
        <v>0</v>
      </c>
      <c r="I3333">
        <v>0</v>
      </c>
      <c r="J3333" s="1">
        <v>0</v>
      </c>
    </row>
    <row r="3334" spans="1:10" ht="15.75" x14ac:dyDescent="0.25">
      <c r="A3334" t="s">
        <v>3346</v>
      </c>
      <c r="B3334">
        <v>3</v>
      </c>
      <c r="C3334" s="2">
        <v>0</v>
      </c>
      <c r="D3334">
        <v>0</v>
      </c>
      <c r="E3334" s="2">
        <v>0.66666666666666663</v>
      </c>
      <c r="F3334" s="1">
        <v>0.66666666666666663</v>
      </c>
      <c r="G3334" s="1">
        <v>6.333333333333333</v>
      </c>
      <c r="H3334" s="2">
        <v>0</v>
      </c>
      <c r="I3334">
        <v>0</v>
      </c>
      <c r="J3334" s="1">
        <v>0</v>
      </c>
    </row>
    <row r="3335" spans="1:10" ht="15.75" x14ac:dyDescent="0.25">
      <c r="A3335" t="s">
        <v>3347</v>
      </c>
      <c r="B3335">
        <v>3</v>
      </c>
      <c r="C3335" s="2">
        <v>1</v>
      </c>
      <c r="D3335">
        <v>3</v>
      </c>
      <c r="E3335" s="2">
        <v>0.66666666666666663</v>
      </c>
      <c r="F3335" s="1">
        <v>2</v>
      </c>
      <c r="G3335" s="1">
        <v>159.66666666666666</v>
      </c>
      <c r="H3335" s="2">
        <v>0</v>
      </c>
      <c r="I3335">
        <v>0</v>
      </c>
      <c r="J3335" s="1">
        <v>0</v>
      </c>
    </row>
    <row r="3336" spans="1:10" ht="15.75" x14ac:dyDescent="0.25">
      <c r="A3336" t="s">
        <v>3348</v>
      </c>
      <c r="B3336">
        <v>3</v>
      </c>
      <c r="C3336" s="2">
        <v>0</v>
      </c>
      <c r="D3336">
        <v>0</v>
      </c>
      <c r="E3336" s="2">
        <v>0</v>
      </c>
      <c r="F3336" s="1">
        <v>4.666666666666667</v>
      </c>
      <c r="G3336" s="1">
        <v>79.666666666666671</v>
      </c>
      <c r="H3336" s="2">
        <v>0</v>
      </c>
      <c r="I3336">
        <v>0</v>
      </c>
      <c r="J3336" s="1">
        <v>0</v>
      </c>
    </row>
    <row r="3337" spans="1:10" ht="15.75" x14ac:dyDescent="0.25">
      <c r="A3337" t="s">
        <v>3349</v>
      </c>
      <c r="B3337">
        <v>3</v>
      </c>
      <c r="C3337" s="2">
        <v>0</v>
      </c>
      <c r="D3337">
        <v>0</v>
      </c>
      <c r="E3337" s="2">
        <v>0.66666666666666663</v>
      </c>
      <c r="F3337" s="1">
        <v>1.3333333333333333</v>
      </c>
      <c r="G3337" s="1">
        <v>9</v>
      </c>
      <c r="H3337" s="2">
        <v>0</v>
      </c>
      <c r="I3337">
        <v>0</v>
      </c>
      <c r="J3337" s="1">
        <v>0</v>
      </c>
    </row>
    <row r="3338" spans="1:10" ht="15.75" x14ac:dyDescent="0.25">
      <c r="A3338" t="s">
        <v>3350</v>
      </c>
      <c r="B3338">
        <v>3</v>
      </c>
      <c r="C3338" s="2">
        <v>0.33333333333333331</v>
      </c>
      <c r="D3338">
        <v>1</v>
      </c>
      <c r="E3338" s="2">
        <v>0.33333333333333331</v>
      </c>
      <c r="F3338" s="1">
        <v>1.6666666666666667</v>
      </c>
      <c r="G3338" s="1">
        <v>85.666666666666671</v>
      </c>
      <c r="H3338" s="2">
        <v>0</v>
      </c>
      <c r="I3338">
        <v>0</v>
      </c>
      <c r="J3338" s="1">
        <v>0</v>
      </c>
    </row>
    <row r="3339" spans="1:10" ht="15.75" x14ac:dyDescent="0.25">
      <c r="A3339" t="s">
        <v>3351</v>
      </c>
      <c r="B3339">
        <v>3</v>
      </c>
      <c r="C3339" s="2">
        <v>1</v>
      </c>
      <c r="D3339">
        <v>3</v>
      </c>
      <c r="E3339" s="2">
        <v>0</v>
      </c>
      <c r="F3339" s="1">
        <v>1.6666666666666667</v>
      </c>
      <c r="G3339" s="1">
        <v>83.333333333333329</v>
      </c>
      <c r="H3339" s="2">
        <v>0</v>
      </c>
      <c r="I3339">
        <v>0</v>
      </c>
      <c r="J3339" s="1">
        <v>0</v>
      </c>
    </row>
    <row r="3340" spans="1:10" ht="15.75" x14ac:dyDescent="0.25">
      <c r="A3340" t="s">
        <v>3352</v>
      </c>
      <c r="B3340">
        <v>3</v>
      </c>
      <c r="C3340" s="2">
        <v>0</v>
      </c>
      <c r="D3340">
        <v>0</v>
      </c>
      <c r="E3340" s="2">
        <v>0</v>
      </c>
      <c r="F3340" s="1">
        <v>3.3333333333333335</v>
      </c>
      <c r="G3340" s="1">
        <v>9.3333333333333339</v>
      </c>
      <c r="H3340" s="2">
        <v>0</v>
      </c>
      <c r="I3340">
        <v>0</v>
      </c>
      <c r="J3340" s="1">
        <v>0</v>
      </c>
    </row>
    <row r="3341" spans="1:10" ht="15.75" x14ac:dyDescent="0.25">
      <c r="A3341" t="s">
        <v>3353</v>
      </c>
      <c r="B3341">
        <v>3</v>
      </c>
      <c r="C3341" s="2">
        <v>1</v>
      </c>
      <c r="D3341">
        <v>3</v>
      </c>
      <c r="E3341" s="2">
        <v>0</v>
      </c>
      <c r="F3341" s="1">
        <v>5.333333333333333</v>
      </c>
      <c r="G3341" s="1">
        <v>131.33333333333334</v>
      </c>
      <c r="H3341" s="2">
        <v>0</v>
      </c>
      <c r="I3341">
        <v>0</v>
      </c>
      <c r="J3341" s="1">
        <v>0</v>
      </c>
    </row>
    <row r="3342" spans="1:10" ht="15.75" x14ac:dyDescent="0.25">
      <c r="A3342" t="s">
        <v>3354</v>
      </c>
      <c r="B3342">
        <v>3</v>
      </c>
      <c r="C3342" s="2">
        <v>0.33333333333333331</v>
      </c>
      <c r="D3342">
        <v>1</v>
      </c>
      <c r="E3342" s="2">
        <v>0</v>
      </c>
      <c r="F3342" s="1">
        <v>3</v>
      </c>
      <c r="G3342" s="1">
        <v>615.66666666666663</v>
      </c>
      <c r="H3342" s="2">
        <v>0</v>
      </c>
      <c r="I3342">
        <v>0</v>
      </c>
      <c r="J3342" s="1">
        <v>0</v>
      </c>
    </row>
    <row r="3343" spans="1:10" ht="15.75" x14ac:dyDescent="0.25">
      <c r="A3343" t="s">
        <v>3355</v>
      </c>
      <c r="B3343">
        <v>3</v>
      </c>
      <c r="C3343" s="2">
        <v>0</v>
      </c>
      <c r="D3343">
        <v>0</v>
      </c>
      <c r="E3343" s="2">
        <v>0.33333333333333331</v>
      </c>
      <c r="F3343" s="1">
        <v>2.3333333333333335</v>
      </c>
      <c r="G3343" s="1">
        <v>15</v>
      </c>
      <c r="H3343" s="2">
        <v>0</v>
      </c>
      <c r="I3343">
        <v>0</v>
      </c>
      <c r="J3343" s="1">
        <v>0</v>
      </c>
    </row>
    <row r="3344" spans="1:10" ht="15.75" x14ac:dyDescent="0.25">
      <c r="A3344" t="s">
        <v>3356</v>
      </c>
      <c r="B3344">
        <v>3</v>
      </c>
      <c r="C3344" s="2">
        <v>1</v>
      </c>
      <c r="D3344">
        <v>3</v>
      </c>
      <c r="E3344" s="2">
        <v>1</v>
      </c>
      <c r="F3344" s="1">
        <v>1</v>
      </c>
      <c r="G3344" s="1">
        <v>0</v>
      </c>
      <c r="H3344" s="2">
        <v>0</v>
      </c>
      <c r="I3344">
        <v>0</v>
      </c>
      <c r="J3344" s="1">
        <v>0</v>
      </c>
    </row>
    <row r="3345" spans="1:10" ht="15.75" x14ac:dyDescent="0.25">
      <c r="A3345" t="s">
        <v>3357</v>
      </c>
      <c r="B3345">
        <v>3</v>
      </c>
      <c r="C3345" s="2">
        <v>0.33333333333333331</v>
      </c>
      <c r="D3345">
        <v>1</v>
      </c>
      <c r="E3345" s="2">
        <v>1</v>
      </c>
      <c r="F3345" s="1">
        <v>1</v>
      </c>
      <c r="G3345" s="1">
        <v>0</v>
      </c>
      <c r="H3345" s="2">
        <v>0</v>
      </c>
      <c r="I3345">
        <v>0</v>
      </c>
      <c r="J3345" s="1">
        <v>0</v>
      </c>
    </row>
    <row r="3346" spans="1:10" ht="15.75" x14ac:dyDescent="0.25">
      <c r="A3346" t="s">
        <v>3358</v>
      </c>
      <c r="B3346">
        <v>3</v>
      </c>
      <c r="C3346" s="2">
        <v>0</v>
      </c>
      <c r="D3346">
        <v>0</v>
      </c>
      <c r="E3346" s="2">
        <v>0</v>
      </c>
      <c r="F3346" s="1">
        <v>1.6666666666666667</v>
      </c>
      <c r="G3346" s="1">
        <v>42.333333333333336</v>
      </c>
      <c r="H3346" s="2">
        <v>0</v>
      </c>
      <c r="I3346">
        <v>0</v>
      </c>
      <c r="J3346" s="1">
        <v>0</v>
      </c>
    </row>
    <row r="3347" spans="1:10" ht="15.75" x14ac:dyDescent="0.25">
      <c r="A3347" t="s">
        <v>3359</v>
      </c>
      <c r="B3347">
        <v>3</v>
      </c>
      <c r="C3347" s="2">
        <v>1</v>
      </c>
      <c r="D3347">
        <v>3</v>
      </c>
      <c r="E3347" s="2">
        <v>1</v>
      </c>
      <c r="F3347" s="1">
        <v>1</v>
      </c>
      <c r="G3347" s="1">
        <v>0</v>
      </c>
      <c r="H3347" s="2">
        <v>0</v>
      </c>
      <c r="I3347">
        <v>0</v>
      </c>
      <c r="J3347" s="1">
        <v>0</v>
      </c>
    </row>
    <row r="3348" spans="1:10" ht="15.75" x14ac:dyDescent="0.25">
      <c r="A3348" t="s">
        <v>3360</v>
      </c>
      <c r="B3348">
        <v>3</v>
      </c>
      <c r="C3348" s="2">
        <v>0.33333333333333331</v>
      </c>
      <c r="D3348">
        <v>1</v>
      </c>
      <c r="E3348" s="2">
        <v>1</v>
      </c>
      <c r="F3348" s="1">
        <v>1</v>
      </c>
      <c r="G3348" s="1">
        <v>0</v>
      </c>
      <c r="H3348" s="2">
        <v>0</v>
      </c>
      <c r="I3348">
        <v>0</v>
      </c>
      <c r="J3348" s="1">
        <v>0</v>
      </c>
    </row>
    <row r="3349" spans="1:10" ht="15.75" x14ac:dyDescent="0.25">
      <c r="A3349" t="s">
        <v>3361</v>
      </c>
      <c r="B3349">
        <v>3</v>
      </c>
      <c r="C3349" s="2">
        <v>0.66666666666666663</v>
      </c>
      <c r="D3349">
        <v>2</v>
      </c>
      <c r="E3349" s="2">
        <v>0</v>
      </c>
      <c r="F3349" s="1">
        <v>2</v>
      </c>
      <c r="G3349" s="1">
        <v>148.33333333333334</v>
      </c>
      <c r="H3349" s="2">
        <v>0</v>
      </c>
      <c r="I3349">
        <v>0</v>
      </c>
      <c r="J3349" s="1">
        <v>0</v>
      </c>
    </row>
    <row r="3350" spans="1:10" ht="15.75" x14ac:dyDescent="0.25">
      <c r="A3350" t="s">
        <v>3362</v>
      </c>
      <c r="B3350">
        <v>3</v>
      </c>
      <c r="C3350" s="2">
        <v>0.66666666666666663</v>
      </c>
      <c r="D3350">
        <v>2</v>
      </c>
      <c r="E3350" s="2">
        <v>1</v>
      </c>
      <c r="F3350" s="1">
        <v>1</v>
      </c>
      <c r="G3350" s="1">
        <v>0</v>
      </c>
      <c r="H3350" s="2">
        <v>0</v>
      </c>
      <c r="I3350">
        <v>0</v>
      </c>
      <c r="J3350" s="1">
        <v>0</v>
      </c>
    </row>
    <row r="3351" spans="1:10" ht="15.75" x14ac:dyDescent="0.25">
      <c r="A3351" t="s">
        <v>3363</v>
      </c>
      <c r="B3351">
        <v>3</v>
      </c>
      <c r="C3351" s="2">
        <v>0.33333333333333331</v>
      </c>
      <c r="D3351">
        <v>1</v>
      </c>
      <c r="E3351" s="2">
        <v>0.66666666666666663</v>
      </c>
      <c r="F3351" s="1">
        <v>1.3333333333333333</v>
      </c>
      <c r="G3351" s="1">
        <v>14</v>
      </c>
      <c r="H3351" s="2">
        <v>0</v>
      </c>
      <c r="I3351">
        <v>0</v>
      </c>
      <c r="J3351" s="1">
        <v>0</v>
      </c>
    </row>
    <row r="3352" spans="1:10" ht="15.75" x14ac:dyDescent="0.25">
      <c r="A3352" t="s">
        <v>3364</v>
      </c>
      <c r="B3352">
        <v>3</v>
      </c>
      <c r="C3352" s="2">
        <v>1</v>
      </c>
      <c r="D3352">
        <v>3</v>
      </c>
      <c r="E3352" s="2">
        <v>0.66666666666666663</v>
      </c>
      <c r="F3352" s="1">
        <v>1.3333333333333333</v>
      </c>
      <c r="G3352" s="1">
        <v>10.333333333333334</v>
      </c>
      <c r="H3352" s="2">
        <v>0</v>
      </c>
      <c r="I3352">
        <v>0</v>
      </c>
      <c r="J3352" s="1">
        <v>0</v>
      </c>
    </row>
    <row r="3353" spans="1:10" ht="15.75" x14ac:dyDescent="0.25">
      <c r="A3353" t="s">
        <v>3365</v>
      </c>
      <c r="B3353">
        <v>3</v>
      </c>
      <c r="C3353" s="2">
        <v>0.66666666666666663</v>
      </c>
      <c r="D3353">
        <v>2</v>
      </c>
      <c r="E3353" s="2">
        <v>0.33333333333333331</v>
      </c>
      <c r="F3353" s="1">
        <v>2</v>
      </c>
      <c r="G3353" s="1">
        <v>87.666666666666671</v>
      </c>
      <c r="H3353" s="2">
        <v>0</v>
      </c>
      <c r="I3353">
        <v>0</v>
      </c>
      <c r="J3353" s="1">
        <v>0</v>
      </c>
    </row>
    <row r="3354" spans="1:10" ht="15.75" x14ac:dyDescent="0.25">
      <c r="A3354" t="s">
        <v>3366</v>
      </c>
      <c r="B3354">
        <v>3</v>
      </c>
      <c r="C3354" s="2">
        <v>1</v>
      </c>
      <c r="D3354">
        <v>3</v>
      </c>
      <c r="E3354" s="2">
        <v>1</v>
      </c>
      <c r="F3354" s="1">
        <v>1</v>
      </c>
      <c r="G3354" s="1">
        <v>0</v>
      </c>
      <c r="H3354" s="2">
        <v>0</v>
      </c>
      <c r="I3354">
        <v>0</v>
      </c>
      <c r="J3354" s="1">
        <v>0</v>
      </c>
    </row>
    <row r="3355" spans="1:10" ht="15.75" x14ac:dyDescent="0.25">
      <c r="A3355" t="s">
        <v>3367</v>
      </c>
      <c r="B3355">
        <v>3</v>
      </c>
      <c r="C3355" s="2">
        <v>1</v>
      </c>
      <c r="D3355">
        <v>3</v>
      </c>
      <c r="E3355" s="2">
        <v>0.66666666666666663</v>
      </c>
      <c r="F3355" s="1">
        <v>1.3333333333333333</v>
      </c>
      <c r="G3355" s="1">
        <v>334.33333333333331</v>
      </c>
      <c r="H3355" s="2">
        <v>0</v>
      </c>
      <c r="I3355">
        <v>0</v>
      </c>
      <c r="J3355" s="1">
        <v>0</v>
      </c>
    </row>
    <row r="3356" spans="1:10" ht="15.75" x14ac:dyDescent="0.25">
      <c r="A3356" t="s">
        <v>3368</v>
      </c>
      <c r="B3356">
        <v>3</v>
      </c>
      <c r="C3356" s="2">
        <v>1</v>
      </c>
      <c r="D3356">
        <v>3</v>
      </c>
      <c r="E3356" s="2">
        <v>0</v>
      </c>
      <c r="F3356" s="1">
        <v>1.3333333333333333</v>
      </c>
      <c r="G3356" s="1">
        <v>35</v>
      </c>
      <c r="H3356" s="2">
        <v>0</v>
      </c>
      <c r="I3356">
        <v>0</v>
      </c>
      <c r="J3356" s="1">
        <v>0</v>
      </c>
    </row>
    <row r="3357" spans="1:10" ht="15.75" x14ac:dyDescent="0.25">
      <c r="A3357" t="s">
        <v>3369</v>
      </c>
      <c r="B3357">
        <v>3</v>
      </c>
      <c r="C3357" s="2">
        <v>1</v>
      </c>
      <c r="D3357">
        <v>3</v>
      </c>
      <c r="E3357" s="2">
        <v>0.33333333333333331</v>
      </c>
      <c r="F3357" s="1">
        <v>3.3333333333333335</v>
      </c>
      <c r="G3357" s="1">
        <v>112</v>
      </c>
      <c r="H3357" s="2">
        <v>0</v>
      </c>
      <c r="I3357">
        <v>0</v>
      </c>
      <c r="J3357" s="1">
        <v>0</v>
      </c>
    </row>
    <row r="3358" spans="1:10" ht="15.75" x14ac:dyDescent="0.25">
      <c r="A3358" t="s">
        <v>3370</v>
      </c>
      <c r="B3358">
        <v>3</v>
      </c>
      <c r="C3358" s="2">
        <v>0</v>
      </c>
      <c r="D3358">
        <v>0</v>
      </c>
      <c r="E3358" s="2">
        <v>0</v>
      </c>
      <c r="F3358" s="1">
        <v>2.6666666666666665</v>
      </c>
      <c r="G3358" s="1">
        <v>27.666666666666668</v>
      </c>
      <c r="H3358" s="2">
        <v>0</v>
      </c>
      <c r="I3358">
        <v>0</v>
      </c>
      <c r="J3358" s="1">
        <v>0</v>
      </c>
    </row>
    <row r="3359" spans="1:10" ht="15.75" x14ac:dyDescent="0.25">
      <c r="A3359" t="s">
        <v>3371</v>
      </c>
      <c r="B3359">
        <v>3</v>
      </c>
      <c r="C3359" s="2">
        <v>0.33333333333333331</v>
      </c>
      <c r="D3359">
        <v>1</v>
      </c>
      <c r="E3359" s="2">
        <v>0</v>
      </c>
      <c r="F3359" s="1">
        <v>1.6666666666666667</v>
      </c>
      <c r="G3359" s="1">
        <v>150</v>
      </c>
      <c r="H3359" s="2">
        <v>0</v>
      </c>
      <c r="I3359">
        <v>0</v>
      </c>
      <c r="J3359" s="1">
        <v>0</v>
      </c>
    </row>
    <row r="3360" spans="1:10" ht="15.75" x14ac:dyDescent="0.25">
      <c r="A3360" t="s">
        <v>3372</v>
      </c>
      <c r="B3360">
        <v>3</v>
      </c>
      <c r="C3360" s="2">
        <v>0.66666666666666663</v>
      </c>
      <c r="D3360">
        <v>2</v>
      </c>
      <c r="E3360" s="2">
        <v>0.33333333333333331</v>
      </c>
      <c r="F3360" s="1">
        <v>1.3333333333333333</v>
      </c>
      <c r="G3360" s="1">
        <v>33</v>
      </c>
      <c r="H3360" s="2">
        <v>0</v>
      </c>
      <c r="I3360">
        <v>0</v>
      </c>
      <c r="J3360" s="1">
        <v>0</v>
      </c>
    </row>
    <row r="3361" spans="1:10" ht="15.75" x14ac:dyDescent="0.25">
      <c r="A3361" t="s">
        <v>3373</v>
      </c>
      <c r="B3361">
        <v>3</v>
      </c>
      <c r="C3361" s="2">
        <v>0</v>
      </c>
      <c r="D3361">
        <v>0</v>
      </c>
      <c r="E3361" s="2">
        <v>0</v>
      </c>
      <c r="F3361" s="1">
        <v>17</v>
      </c>
      <c r="G3361" s="1">
        <v>2633</v>
      </c>
      <c r="H3361" s="2">
        <v>0</v>
      </c>
      <c r="I3361">
        <v>0</v>
      </c>
      <c r="J3361" s="1">
        <v>0</v>
      </c>
    </row>
    <row r="3362" spans="1:10" ht="15.75" x14ac:dyDescent="0.25">
      <c r="A3362" t="s">
        <v>3374</v>
      </c>
      <c r="B3362">
        <v>3</v>
      </c>
      <c r="C3362" s="2">
        <v>1</v>
      </c>
      <c r="D3362">
        <v>3</v>
      </c>
      <c r="E3362" s="2">
        <v>0.33333333333333331</v>
      </c>
      <c r="F3362" s="1">
        <v>3</v>
      </c>
      <c r="G3362" s="1">
        <v>350</v>
      </c>
      <c r="H3362" s="2">
        <v>0</v>
      </c>
      <c r="I3362">
        <v>0</v>
      </c>
      <c r="J3362" s="1">
        <v>0</v>
      </c>
    </row>
    <row r="3363" spans="1:10" ht="15.75" x14ac:dyDescent="0.25">
      <c r="A3363" t="s">
        <v>3375</v>
      </c>
      <c r="B3363">
        <v>3</v>
      </c>
      <c r="C3363" s="2">
        <v>1</v>
      </c>
      <c r="D3363">
        <v>3</v>
      </c>
      <c r="E3363" s="2">
        <v>1</v>
      </c>
      <c r="F3363" s="1">
        <v>1</v>
      </c>
      <c r="G3363" s="1">
        <v>0</v>
      </c>
      <c r="H3363" s="2">
        <v>0</v>
      </c>
      <c r="I3363">
        <v>0</v>
      </c>
      <c r="J3363" s="1">
        <v>0</v>
      </c>
    </row>
    <row r="3364" spans="1:10" ht="15.75" x14ac:dyDescent="0.25">
      <c r="A3364" t="s">
        <v>3376</v>
      </c>
      <c r="B3364">
        <v>3</v>
      </c>
      <c r="C3364" s="2">
        <v>0</v>
      </c>
      <c r="D3364">
        <v>0</v>
      </c>
      <c r="E3364" s="2">
        <v>0</v>
      </c>
      <c r="F3364" s="1">
        <v>1.6666666666666667</v>
      </c>
      <c r="G3364" s="1">
        <v>9.3333333333333339</v>
      </c>
      <c r="H3364" s="2">
        <v>0</v>
      </c>
      <c r="I3364">
        <v>0</v>
      </c>
      <c r="J3364" s="1">
        <v>0</v>
      </c>
    </row>
    <row r="3365" spans="1:10" ht="15.75" x14ac:dyDescent="0.25">
      <c r="A3365" t="s">
        <v>3377</v>
      </c>
      <c r="B3365">
        <v>3</v>
      </c>
      <c r="C3365" s="2">
        <v>1</v>
      </c>
      <c r="D3365">
        <v>3</v>
      </c>
      <c r="E3365" s="2">
        <v>0.33333333333333331</v>
      </c>
      <c r="F3365" s="1">
        <v>1.6666666666666667</v>
      </c>
      <c r="G3365" s="1">
        <v>192.33333333333334</v>
      </c>
      <c r="H3365" s="2">
        <v>0</v>
      </c>
      <c r="I3365">
        <v>0</v>
      </c>
      <c r="J3365" s="1">
        <v>0</v>
      </c>
    </row>
    <row r="3366" spans="1:10" ht="15.75" x14ac:dyDescent="0.25">
      <c r="A3366" t="s">
        <v>3378</v>
      </c>
      <c r="B3366">
        <v>3</v>
      </c>
      <c r="C3366" s="2">
        <v>0.66666666666666663</v>
      </c>
      <c r="D3366">
        <v>2</v>
      </c>
      <c r="E3366" s="2">
        <v>0.33333333333333331</v>
      </c>
      <c r="F3366" s="1">
        <v>2</v>
      </c>
      <c r="G3366" s="1">
        <v>73.666666666666671</v>
      </c>
      <c r="H3366" s="2">
        <v>0</v>
      </c>
      <c r="I3366">
        <v>0</v>
      </c>
      <c r="J3366" s="1">
        <v>0</v>
      </c>
    </row>
    <row r="3367" spans="1:10" ht="15.75" x14ac:dyDescent="0.25">
      <c r="A3367" t="s">
        <v>3379</v>
      </c>
      <c r="B3367">
        <v>3</v>
      </c>
      <c r="C3367" s="2">
        <v>0.66666666666666663</v>
      </c>
      <c r="D3367">
        <v>2</v>
      </c>
      <c r="E3367" s="2">
        <v>0</v>
      </c>
      <c r="F3367" s="1">
        <v>3.6666666666666665</v>
      </c>
      <c r="G3367" s="1">
        <v>115.66666666666667</v>
      </c>
      <c r="H3367" s="2">
        <v>0</v>
      </c>
      <c r="I3367">
        <v>0</v>
      </c>
      <c r="J3367" s="1">
        <v>0</v>
      </c>
    </row>
    <row r="3368" spans="1:10" ht="15.75" x14ac:dyDescent="0.25">
      <c r="A3368" t="s">
        <v>3380</v>
      </c>
      <c r="B3368">
        <v>3</v>
      </c>
      <c r="C3368" s="2">
        <v>1</v>
      </c>
      <c r="D3368">
        <v>3</v>
      </c>
      <c r="E3368" s="2">
        <v>0</v>
      </c>
      <c r="F3368" s="1">
        <v>5.666666666666667</v>
      </c>
      <c r="G3368" s="1">
        <v>233.66666666666666</v>
      </c>
      <c r="H3368" s="2">
        <v>0</v>
      </c>
      <c r="I3368">
        <v>0</v>
      </c>
      <c r="J3368" s="1">
        <v>0</v>
      </c>
    </row>
    <row r="3369" spans="1:10" ht="15.75" x14ac:dyDescent="0.25">
      <c r="A3369" t="s">
        <v>3381</v>
      </c>
      <c r="B3369">
        <v>3</v>
      </c>
      <c r="C3369" s="2">
        <v>1</v>
      </c>
      <c r="D3369">
        <v>3</v>
      </c>
      <c r="E3369" s="2">
        <v>0.33333333333333331</v>
      </c>
      <c r="F3369" s="1">
        <v>2.3333333333333335</v>
      </c>
      <c r="G3369" s="1">
        <v>66</v>
      </c>
      <c r="H3369" s="2">
        <v>0</v>
      </c>
      <c r="I3369">
        <v>0</v>
      </c>
      <c r="J3369" s="1">
        <v>0</v>
      </c>
    </row>
    <row r="3370" spans="1:10" ht="15.75" x14ac:dyDescent="0.25">
      <c r="A3370" t="s">
        <v>3382</v>
      </c>
      <c r="B3370">
        <v>3</v>
      </c>
      <c r="C3370" s="2">
        <v>1</v>
      </c>
      <c r="D3370">
        <v>3</v>
      </c>
      <c r="E3370" s="2">
        <v>0</v>
      </c>
      <c r="F3370" s="1">
        <v>4</v>
      </c>
      <c r="G3370" s="1">
        <v>356.66666666666669</v>
      </c>
      <c r="H3370" s="2">
        <v>0</v>
      </c>
      <c r="I3370">
        <v>0</v>
      </c>
      <c r="J3370" s="1">
        <v>0</v>
      </c>
    </row>
    <row r="3371" spans="1:10" ht="15.75" x14ac:dyDescent="0.25">
      <c r="A3371" t="s">
        <v>3383</v>
      </c>
      <c r="B3371">
        <v>3</v>
      </c>
      <c r="C3371" s="2">
        <v>0.33333333333333331</v>
      </c>
      <c r="D3371">
        <v>1</v>
      </c>
      <c r="E3371" s="2">
        <v>0.33333333333333331</v>
      </c>
      <c r="F3371" s="1">
        <v>1.6666666666666667</v>
      </c>
      <c r="G3371" s="1">
        <v>82.666666666666671</v>
      </c>
      <c r="H3371" s="2">
        <v>0</v>
      </c>
      <c r="I3371">
        <v>0</v>
      </c>
      <c r="J3371" s="1">
        <v>0</v>
      </c>
    </row>
    <row r="3372" spans="1:10" ht="15.75" x14ac:dyDescent="0.25">
      <c r="A3372" t="s">
        <v>3384</v>
      </c>
      <c r="B3372">
        <v>3</v>
      </c>
      <c r="C3372" s="2">
        <v>0</v>
      </c>
      <c r="D3372">
        <v>0</v>
      </c>
      <c r="E3372" s="2">
        <v>0</v>
      </c>
      <c r="F3372" s="1">
        <v>2.3333333333333335</v>
      </c>
      <c r="G3372" s="1">
        <v>87.666666666666671</v>
      </c>
      <c r="H3372" s="2">
        <v>0</v>
      </c>
      <c r="I3372">
        <v>0</v>
      </c>
      <c r="J3372" s="1">
        <v>0</v>
      </c>
    </row>
    <row r="3373" spans="1:10" ht="15.75" x14ac:dyDescent="0.25">
      <c r="A3373" t="s">
        <v>3385</v>
      </c>
      <c r="B3373">
        <v>3</v>
      </c>
      <c r="C3373" s="2">
        <v>0.33333333333333331</v>
      </c>
      <c r="D3373">
        <v>1</v>
      </c>
      <c r="E3373" s="2">
        <v>0.33333333333333331</v>
      </c>
      <c r="F3373" s="1">
        <v>2</v>
      </c>
      <c r="G3373" s="1">
        <v>771.33333333333337</v>
      </c>
      <c r="H3373" s="2">
        <v>0</v>
      </c>
      <c r="I3373">
        <v>0</v>
      </c>
      <c r="J3373" s="1">
        <v>0</v>
      </c>
    </row>
    <row r="3374" spans="1:10" ht="15.75" x14ac:dyDescent="0.25">
      <c r="A3374" t="s">
        <v>3386</v>
      </c>
      <c r="B3374">
        <v>3</v>
      </c>
      <c r="C3374" s="2">
        <v>0</v>
      </c>
      <c r="D3374">
        <v>0</v>
      </c>
      <c r="E3374" s="2">
        <v>0.33333333333333331</v>
      </c>
      <c r="F3374" s="1">
        <v>1</v>
      </c>
      <c r="G3374" s="1">
        <v>0</v>
      </c>
      <c r="H3374" s="2">
        <v>0</v>
      </c>
      <c r="I3374">
        <v>0</v>
      </c>
      <c r="J3374" s="1">
        <v>0</v>
      </c>
    </row>
    <row r="3375" spans="1:10" ht="15.75" x14ac:dyDescent="0.25">
      <c r="A3375" t="s">
        <v>3387</v>
      </c>
      <c r="B3375">
        <v>3</v>
      </c>
      <c r="C3375" s="2">
        <v>0.66666666666666663</v>
      </c>
      <c r="D3375">
        <v>2</v>
      </c>
      <c r="E3375" s="2">
        <v>0.33333333333333331</v>
      </c>
      <c r="F3375" s="1">
        <v>2</v>
      </c>
      <c r="G3375" s="1">
        <v>177.66666666666666</v>
      </c>
      <c r="H3375" s="2">
        <v>0</v>
      </c>
      <c r="I3375">
        <v>0</v>
      </c>
      <c r="J3375" s="1">
        <v>0</v>
      </c>
    </row>
    <row r="3376" spans="1:10" ht="15.75" x14ac:dyDescent="0.25">
      <c r="A3376" t="s">
        <v>3388</v>
      </c>
      <c r="B3376">
        <v>3</v>
      </c>
      <c r="C3376" s="2">
        <v>0.66666666666666663</v>
      </c>
      <c r="D3376">
        <v>2</v>
      </c>
      <c r="E3376" s="2">
        <v>1</v>
      </c>
      <c r="F3376" s="1">
        <v>1</v>
      </c>
      <c r="G3376" s="1">
        <v>0</v>
      </c>
      <c r="H3376" s="2">
        <v>0</v>
      </c>
      <c r="I3376">
        <v>0</v>
      </c>
      <c r="J3376" s="1">
        <v>0</v>
      </c>
    </row>
    <row r="3377" spans="1:10" ht="15.75" x14ac:dyDescent="0.25">
      <c r="A3377" t="s">
        <v>3389</v>
      </c>
      <c r="B3377">
        <v>3</v>
      </c>
      <c r="C3377" s="2">
        <v>0.33333333333333331</v>
      </c>
      <c r="D3377">
        <v>1</v>
      </c>
      <c r="E3377" s="2">
        <v>0.66666666666666663</v>
      </c>
      <c r="F3377" s="1">
        <v>4</v>
      </c>
      <c r="G3377" s="1">
        <v>622</v>
      </c>
      <c r="H3377" s="2">
        <v>0</v>
      </c>
      <c r="I3377">
        <v>0</v>
      </c>
      <c r="J3377" s="1">
        <v>0</v>
      </c>
    </row>
    <row r="3378" spans="1:10" ht="15.75" x14ac:dyDescent="0.25">
      <c r="A3378" t="s">
        <v>3390</v>
      </c>
      <c r="B3378">
        <v>3</v>
      </c>
      <c r="C3378" s="2">
        <v>0.66666666666666663</v>
      </c>
      <c r="D3378">
        <v>2</v>
      </c>
      <c r="E3378" s="2">
        <v>0.66666666666666663</v>
      </c>
      <c r="F3378" s="1">
        <v>1</v>
      </c>
      <c r="G3378" s="1">
        <v>15</v>
      </c>
      <c r="H3378" s="2">
        <v>0</v>
      </c>
      <c r="I3378">
        <v>0</v>
      </c>
      <c r="J3378" s="1">
        <v>0</v>
      </c>
    </row>
    <row r="3379" spans="1:10" ht="15.75" x14ac:dyDescent="0.25">
      <c r="A3379" t="s">
        <v>3391</v>
      </c>
      <c r="B3379">
        <v>3</v>
      </c>
      <c r="C3379" s="2">
        <v>0.33333333333333331</v>
      </c>
      <c r="D3379">
        <v>1</v>
      </c>
      <c r="E3379" s="2">
        <v>0.33333333333333331</v>
      </c>
      <c r="F3379" s="1">
        <v>3</v>
      </c>
      <c r="G3379" s="1">
        <v>139.66666666666666</v>
      </c>
      <c r="H3379" s="2">
        <v>0</v>
      </c>
      <c r="I3379">
        <v>0</v>
      </c>
      <c r="J3379" s="1">
        <v>0</v>
      </c>
    </row>
    <row r="3380" spans="1:10" ht="15.75" x14ac:dyDescent="0.25">
      <c r="A3380" t="s">
        <v>3392</v>
      </c>
      <c r="B3380">
        <v>3</v>
      </c>
      <c r="C3380" s="2">
        <v>1</v>
      </c>
      <c r="D3380">
        <v>3</v>
      </c>
      <c r="E3380" s="2">
        <v>0</v>
      </c>
      <c r="F3380" s="1">
        <v>1.6666666666666667</v>
      </c>
      <c r="G3380" s="1">
        <v>73.666666666666671</v>
      </c>
      <c r="H3380" s="2">
        <v>0</v>
      </c>
      <c r="I3380">
        <v>0</v>
      </c>
      <c r="J3380" s="1">
        <v>0</v>
      </c>
    </row>
    <row r="3381" spans="1:10" ht="15.75" x14ac:dyDescent="0.25">
      <c r="A3381" t="s">
        <v>3393</v>
      </c>
      <c r="B3381">
        <v>3</v>
      </c>
      <c r="C3381" s="2">
        <v>0.66666666666666663</v>
      </c>
      <c r="D3381">
        <v>2</v>
      </c>
      <c r="E3381" s="2">
        <v>0.33333333333333331</v>
      </c>
      <c r="F3381" s="1">
        <v>1.6666666666666667</v>
      </c>
      <c r="G3381" s="1">
        <v>43.333333333333336</v>
      </c>
      <c r="H3381" s="2">
        <v>0</v>
      </c>
      <c r="I3381">
        <v>0</v>
      </c>
      <c r="J3381" s="1">
        <v>0</v>
      </c>
    </row>
    <row r="3382" spans="1:10" ht="15.75" x14ac:dyDescent="0.25">
      <c r="A3382" t="s">
        <v>3394</v>
      </c>
      <c r="B3382">
        <v>3</v>
      </c>
      <c r="C3382" s="2">
        <v>1</v>
      </c>
      <c r="D3382">
        <v>3</v>
      </c>
      <c r="E3382" s="2">
        <v>0.33333333333333331</v>
      </c>
      <c r="F3382" s="1">
        <v>4.333333333333333</v>
      </c>
      <c r="G3382" s="1">
        <v>1755.3333333333333</v>
      </c>
      <c r="H3382" s="2">
        <v>0</v>
      </c>
      <c r="I3382">
        <v>0</v>
      </c>
      <c r="J3382" s="1">
        <v>0</v>
      </c>
    </row>
    <row r="3383" spans="1:10" ht="15.75" x14ac:dyDescent="0.25">
      <c r="A3383" t="s">
        <v>3395</v>
      </c>
      <c r="B3383">
        <v>3</v>
      </c>
      <c r="C3383" s="2">
        <v>0.66666666666666663</v>
      </c>
      <c r="D3383">
        <v>2</v>
      </c>
      <c r="E3383" s="2">
        <v>0</v>
      </c>
      <c r="F3383" s="1">
        <v>2</v>
      </c>
      <c r="G3383" s="1">
        <v>74.333333333333329</v>
      </c>
      <c r="H3383" s="2">
        <v>0</v>
      </c>
      <c r="I3383">
        <v>0</v>
      </c>
      <c r="J3383" s="1">
        <v>0</v>
      </c>
    </row>
    <row r="3384" spans="1:10" ht="15.75" x14ac:dyDescent="0.25">
      <c r="A3384" t="s">
        <v>3396</v>
      </c>
      <c r="B3384">
        <v>3</v>
      </c>
      <c r="C3384" s="2">
        <v>0</v>
      </c>
      <c r="D3384">
        <v>0</v>
      </c>
      <c r="E3384" s="2">
        <v>0.33333333333333331</v>
      </c>
      <c r="F3384" s="1">
        <v>3.3333333333333335</v>
      </c>
      <c r="G3384" s="1">
        <v>589.66666666666663</v>
      </c>
      <c r="H3384" s="2">
        <v>0</v>
      </c>
      <c r="I3384">
        <v>0</v>
      </c>
      <c r="J3384" s="1">
        <v>0</v>
      </c>
    </row>
    <row r="3385" spans="1:10" ht="15.75" x14ac:dyDescent="0.25">
      <c r="A3385" t="s">
        <v>3397</v>
      </c>
      <c r="B3385">
        <v>3</v>
      </c>
      <c r="C3385" s="2">
        <v>0.33333333333333331</v>
      </c>
      <c r="D3385">
        <v>1</v>
      </c>
      <c r="E3385" s="2">
        <v>0.33333333333333331</v>
      </c>
      <c r="F3385" s="1">
        <v>3.3333333333333335</v>
      </c>
      <c r="G3385" s="1">
        <v>283.33333333333331</v>
      </c>
      <c r="H3385" s="2">
        <v>0</v>
      </c>
      <c r="I3385">
        <v>0</v>
      </c>
      <c r="J3385" s="1">
        <v>0</v>
      </c>
    </row>
    <row r="3386" spans="1:10" ht="15.75" x14ac:dyDescent="0.25">
      <c r="A3386" t="s">
        <v>3398</v>
      </c>
      <c r="B3386">
        <v>3</v>
      </c>
      <c r="C3386" s="2">
        <v>1</v>
      </c>
      <c r="D3386">
        <v>3</v>
      </c>
      <c r="E3386" s="2">
        <v>0.66666666666666663</v>
      </c>
      <c r="F3386" s="1">
        <v>1.6666666666666667</v>
      </c>
      <c r="G3386" s="1">
        <v>4.333333333333333</v>
      </c>
      <c r="H3386" s="2">
        <v>0</v>
      </c>
      <c r="I3386">
        <v>0</v>
      </c>
      <c r="J3386" s="1">
        <v>0</v>
      </c>
    </row>
    <row r="3387" spans="1:10" ht="15.75" x14ac:dyDescent="0.25">
      <c r="A3387" t="s">
        <v>3399</v>
      </c>
      <c r="B3387">
        <v>3</v>
      </c>
      <c r="C3387" s="2">
        <v>0.33333333333333331</v>
      </c>
      <c r="D3387">
        <v>1</v>
      </c>
      <c r="E3387" s="2">
        <v>0.66666666666666663</v>
      </c>
      <c r="F3387" s="1">
        <v>2</v>
      </c>
      <c r="G3387" s="1">
        <v>77.666666666666671</v>
      </c>
      <c r="H3387" s="2">
        <v>0</v>
      </c>
      <c r="I3387">
        <v>0</v>
      </c>
      <c r="J3387" s="1">
        <v>0</v>
      </c>
    </row>
    <row r="3388" spans="1:10" ht="15.75" x14ac:dyDescent="0.25">
      <c r="A3388" t="s">
        <v>3400</v>
      </c>
      <c r="B3388">
        <v>3</v>
      </c>
      <c r="C3388" s="2">
        <v>0</v>
      </c>
      <c r="D3388">
        <v>0</v>
      </c>
      <c r="E3388" s="2">
        <v>0</v>
      </c>
      <c r="F3388" s="1">
        <v>4.333333333333333</v>
      </c>
      <c r="G3388" s="1">
        <v>219.33333333333334</v>
      </c>
      <c r="H3388" s="2">
        <v>0</v>
      </c>
      <c r="I3388">
        <v>0</v>
      </c>
      <c r="J3388" s="1">
        <v>0</v>
      </c>
    </row>
    <row r="3389" spans="1:10" ht="15.75" x14ac:dyDescent="0.25">
      <c r="A3389" t="s">
        <v>3401</v>
      </c>
      <c r="B3389">
        <v>3</v>
      </c>
      <c r="C3389" s="2">
        <v>0.33333333333333331</v>
      </c>
      <c r="D3389">
        <v>1</v>
      </c>
      <c r="E3389" s="2">
        <v>0</v>
      </c>
      <c r="F3389" s="1">
        <v>2</v>
      </c>
      <c r="G3389" s="1">
        <v>81.333333333333329</v>
      </c>
      <c r="H3389" s="2">
        <v>0</v>
      </c>
      <c r="I3389">
        <v>0</v>
      </c>
      <c r="J3389" s="1">
        <v>0</v>
      </c>
    </row>
    <row r="3390" spans="1:10" ht="15.75" x14ac:dyDescent="0.25">
      <c r="A3390" t="s">
        <v>3402</v>
      </c>
      <c r="B3390">
        <v>3</v>
      </c>
      <c r="C3390" s="2">
        <v>0.66666666666666663</v>
      </c>
      <c r="D3390">
        <v>2</v>
      </c>
      <c r="E3390" s="2">
        <v>0.33333333333333331</v>
      </c>
      <c r="F3390" s="1">
        <v>1.6666666666666667</v>
      </c>
      <c r="G3390" s="1">
        <v>27</v>
      </c>
      <c r="H3390" s="2">
        <v>0</v>
      </c>
      <c r="I3390">
        <v>0</v>
      </c>
      <c r="J3390" s="1">
        <v>0</v>
      </c>
    </row>
    <row r="3391" spans="1:10" ht="15.75" x14ac:dyDescent="0.25">
      <c r="A3391" t="s">
        <v>3403</v>
      </c>
      <c r="B3391">
        <v>3</v>
      </c>
      <c r="C3391" s="2">
        <v>1</v>
      </c>
      <c r="D3391">
        <v>3</v>
      </c>
      <c r="E3391" s="2">
        <v>0.33333333333333331</v>
      </c>
      <c r="F3391" s="1">
        <v>4</v>
      </c>
      <c r="G3391" s="1">
        <v>727</v>
      </c>
      <c r="H3391" s="2">
        <v>0</v>
      </c>
      <c r="I3391">
        <v>0</v>
      </c>
      <c r="J3391" s="1">
        <v>0</v>
      </c>
    </row>
    <row r="3392" spans="1:10" ht="15.75" x14ac:dyDescent="0.25">
      <c r="A3392" t="s">
        <v>3404</v>
      </c>
      <c r="B3392">
        <v>3</v>
      </c>
      <c r="C3392" s="2">
        <v>0.66666666666666663</v>
      </c>
      <c r="D3392">
        <v>2</v>
      </c>
      <c r="E3392" s="2">
        <v>0.66666666666666663</v>
      </c>
      <c r="F3392" s="1">
        <v>1</v>
      </c>
      <c r="G3392" s="1">
        <v>3</v>
      </c>
      <c r="H3392" s="2">
        <v>0</v>
      </c>
      <c r="I3392">
        <v>0</v>
      </c>
      <c r="J3392" s="1">
        <v>0</v>
      </c>
    </row>
    <row r="3393" spans="1:10" ht="15.75" x14ac:dyDescent="0.25">
      <c r="A3393" t="s">
        <v>3405</v>
      </c>
      <c r="B3393">
        <v>3</v>
      </c>
      <c r="C3393" s="2">
        <v>1</v>
      </c>
      <c r="D3393">
        <v>3</v>
      </c>
      <c r="E3393" s="2">
        <v>0.66666666666666663</v>
      </c>
      <c r="F3393" s="1">
        <v>3</v>
      </c>
      <c r="G3393" s="1">
        <v>48.666666666666664</v>
      </c>
      <c r="H3393" s="2">
        <v>0</v>
      </c>
      <c r="I3393">
        <v>0</v>
      </c>
      <c r="J3393" s="1">
        <v>0</v>
      </c>
    </row>
    <row r="3394" spans="1:10" ht="15.75" x14ac:dyDescent="0.25">
      <c r="A3394" t="s">
        <v>3406</v>
      </c>
      <c r="B3394">
        <v>3</v>
      </c>
      <c r="C3394" s="2">
        <v>0.66666666666666663</v>
      </c>
      <c r="D3394">
        <v>2</v>
      </c>
      <c r="E3394" s="2">
        <v>0</v>
      </c>
      <c r="F3394" s="1">
        <v>3.6666666666666665</v>
      </c>
      <c r="G3394" s="1">
        <v>472</v>
      </c>
      <c r="H3394" s="2">
        <v>0</v>
      </c>
      <c r="I3394">
        <v>0</v>
      </c>
      <c r="J3394" s="1">
        <v>0</v>
      </c>
    </row>
    <row r="3395" spans="1:10" ht="15.75" x14ac:dyDescent="0.25">
      <c r="A3395" t="s">
        <v>3407</v>
      </c>
      <c r="B3395">
        <v>3</v>
      </c>
      <c r="C3395" s="2">
        <v>0.33333333333333331</v>
      </c>
      <c r="D3395">
        <v>1</v>
      </c>
      <c r="E3395" s="2">
        <v>0.33333333333333331</v>
      </c>
      <c r="F3395" s="1">
        <v>1</v>
      </c>
      <c r="G3395" s="1">
        <v>6</v>
      </c>
      <c r="H3395" s="2">
        <v>0</v>
      </c>
      <c r="I3395">
        <v>0</v>
      </c>
      <c r="J3395" s="1">
        <v>0</v>
      </c>
    </row>
    <row r="3396" spans="1:10" ht="15.75" x14ac:dyDescent="0.25">
      <c r="A3396" t="s">
        <v>3408</v>
      </c>
      <c r="B3396">
        <v>3</v>
      </c>
      <c r="C3396" s="2">
        <v>1</v>
      </c>
      <c r="D3396">
        <v>3</v>
      </c>
      <c r="E3396" s="2">
        <v>0</v>
      </c>
      <c r="F3396" s="1">
        <v>2.6666666666666665</v>
      </c>
      <c r="G3396" s="1">
        <v>32.333333333333336</v>
      </c>
      <c r="H3396" s="2">
        <v>0</v>
      </c>
      <c r="I3396">
        <v>0</v>
      </c>
      <c r="J3396" s="1">
        <v>0</v>
      </c>
    </row>
    <row r="3397" spans="1:10" ht="15.75" x14ac:dyDescent="0.25">
      <c r="A3397" t="s">
        <v>3409</v>
      </c>
      <c r="B3397">
        <v>3</v>
      </c>
      <c r="C3397" s="2">
        <v>0</v>
      </c>
      <c r="D3397">
        <v>0</v>
      </c>
      <c r="E3397" s="2">
        <v>1</v>
      </c>
      <c r="F3397" s="1">
        <v>1</v>
      </c>
      <c r="G3397" s="1">
        <v>0</v>
      </c>
      <c r="H3397" s="2">
        <v>0</v>
      </c>
      <c r="I3397">
        <v>0</v>
      </c>
      <c r="J3397" s="1">
        <v>0</v>
      </c>
    </row>
    <row r="3398" spans="1:10" ht="15.75" x14ac:dyDescent="0.25">
      <c r="A3398" t="s">
        <v>3410</v>
      </c>
      <c r="B3398">
        <v>3</v>
      </c>
      <c r="C3398" s="2">
        <v>1</v>
      </c>
      <c r="D3398">
        <v>3</v>
      </c>
      <c r="E3398" s="2">
        <v>0.66666666666666663</v>
      </c>
      <c r="F3398" s="1">
        <v>1.3333333333333333</v>
      </c>
      <c r="G3398" s="1">
        <v>47.333333333333336</v>
      </c>
      <c r="H3398" s="2">
        <v>0</v>
      </c>
      <c r="I3398">
        <v>0</v>
      </c>
      <c r="J3398" s="1">
        <v>0</v>
      </c>
    </row>
    <row r="3399" spans="1:10" ht="15.75" x14ac:dyDescent="0.25">
      <c r="A3399" t="s">
        <v>3411</v>
      </c>
      <c r="B3399">
        <v>3</v>
      </c>
      <c r="C3399" s="2">
        <v>0</v>
      </c>
      <c r="D3399">
        <v>0</v>
      </c>
      <c r="E3399" s="2">
        <v>0</v>
      </c>
      <c r="F3399" s="1">
        <v>1.3333333333333333</v>
      </c>
      <c r="G3399" s="1">
        <v>13.333333333333334</v>
      </c>
      <c r="H3399" s="2">
        <v>0</v>
      </c>
      <c r="I3399">
        <v>0</v>
      </c>
      <c r="J3399" s="1">
        <v>0</v>
      </c>
    </row>
    <row r="3400" spans="1:10" ht="15.75" x14ac:dyDescent="0.25">
      <c r="A3400" t="s">
        <v>3412</v>
      </c>
      <c r="B3400">
        <v>3</v>
      </c>
      <c r="C3400" s="2">
        <v>0.33333333333333331</v>
      </c>
      <c r="D3400">
        <v>1</v>
      </c>
      <c r="E3400" s="2">
        <v>0</v>
      </c>
      <c r="F3400" s="1">
        <v>4</v>
      </c>
      <c r="G3400" s="1">
        <v>562.33333333333337</v>
      </c>
      <c r="H3400" s="2">
        <v>0</v>
      </c>
      <c r="I3400">
        <v>0</v>
      </c>
      <c r="J3400" s="1">
        <v>0</v>
      </c>
    </row>
    <row r="3401" spans="1:10" ht="15.75" x14ac:dyDescent="0.25">
      <c r="A3401" t="s">
        <v>3413</v>
      </c>
      <c r="B3401">
        <v>3</v>
      </c>
      <c r="C3401" s="2">
        <v>0</v>
      </c>
      <c r="D3401">
        <v>0</v>
      </c>
      <c r="E3401" s="2">
        <v>1</v>
      </c>
      <c r="F3401" s="1">
        <v>1</v>
      </c>
      <c r="G3401" s="1">
        <v>0</v>
      </c>
      <c r="H3401" s="2">
        <v>0</v>
      </c>
      <c r="I3401">
        <v>0</v>
      </c>
      <c r="J3401" s="1">
        <v>0</v>
      </c>
    </row>
    <row r="3402" spans="1:10" ht="15.75" x14ac:dyDescent="0.25">
      <c r="A3402" t="s">
        <v>3414</v>
      </c>
      <c r="B3402">
        <v>3</v>
      </c>
      <c r="C3402" s="2">
        <v>0.66666666666666663</v>
      </c>
      <c r="D3402">
        <v>2</v>
      </c>
      <c r="E3402" s="2">
        <v>1</v>
      </c>
      <c r="F3402" s="1">
        <v>1</v>
      </c>
      <c r="G3402" s="1">
        <v>0</v>
      </c>
      <c r="H3402" s="2">
        <v>0</v>
      </c>
      <c r="I3402">
        <v>0</v>
      </c>
      <c r="J3402" s="1">
        <v>0</v>
      </c>
    </row>
    <row r="3403" spans="1:10" ht="15.75" x14ac:dyDescent="0.25">
      <c r="A3403" t="s">
        <v>3415</v>
      </c>
      <c r="B3403">
        <v>3</v>
      </c>
      <c r="C3403" s="2">
        <v>0.33333333333333331</v>
      </c>
      <c r="D3403">
        <v>1</v>
      </c>
      <c r="E3403" s="2">
        <v>0.66666666666666663</v>
      </c>
      <c r="F3403" s="1">
        <v>3</v>
      </c>
      <c r="G3403" s="1">
        <v>43.666666666666664</v>
      </c>
      <c r="H3403" s="2">
        <v>0</v>
      </c>
      <c r="I3403">
        <v>0</v>
      </c>
      <c r="J3403" s="1">
        <v>0</v>
      </c>
    </row>
    <row r="3404" spans="1:10" ht="15.75" x14ac:dyDescent="0.25">
      <c r="A3404" t="s">
        <v>3416</v>
      </c>
      <c r="B3404">
        <v>3</v>
      </c>
      <c r="C3404" s="2">
        <v>1</v>
      </c>
      <c r="D3404">
        <v>3</v>
      </c>
      <c r="E3404" s="2">
        <v>0</v>
      </c>
      <c r="F3404" s="1">
        <v>4.666666666666667</v>
      </c>
      <c r="G3404" s="1">
        <v>177</v>
      </c>
      <c r="H3404" s="2">
        <v>0</v>
      </c>
      <c r="I3404">
        <v>0</v>
      </c>
      <c r="J3404" s="1">
        <v>0</v>
      </c>
    </row>
    <row r="3405" spans="1:10" ht="15.75" x14ac:dyDescent="0.25">
      <c r="A3405" t="s">
        <v>3417</v>
      </c>
      <c r="B3405">
        <v>3</v>
      </c>
      <c r="C3405" s="2">
        <v>0.66666666666666663</v>
      </c>
      <c r="D3405">
        <v>2</v>
      </c>
      <c r="E3405" s="2">
        <v>1</v>
      </c>
      <c r="F3405" s="1">
        <v>1</v>
      </c>
      <c r="G3405" s="1">
        <v>0</v>
      </c>
      <c r="H3405" s="2">
        <v>0</v>
      </c>
      <c r="I3405">
        <v>0</v>
      </c>
      <c r="J3405" s="1">
        <v>0</v>
      </c>
    </row>
    <row r="3406" spans="1:10" ht="15.75" x14ac:dyDescent="0.25">
      <c r="A3406" t="s">
        <v>3418</v>
      </c>
      <c r="B3406">
        <v>3</v>
      </c>
      <c r="C3406" s="2">
        <v>0.66666666666666663</v>
      </c>
      <c r="D3406">
        <v>2</v>
      </c>
      <c r="E3406" s="2">
        <v>0</v>
      </c>
      <c r="F3406" s="1">
        <v>3.3333333333333335</v>
      </c>
      <c r="G3406" s="1">
        <v>214.33333333333334</v>
      </c>
      <c r="H3406" s="2">
        <v>0</v>
      </c>
      <c r="I3406">
        <v>0</v>
      </c>
      <c r="J3406" s="1">
        <v>0</v>
      </c>
    </row>
    <row r="3407" spans="1:10" ht="15.75" x14ac:dyDescent="0.25">
      <c r="A3407" t="s">
        <v>3419</v>
      </c>
      <c r="B3407">
        <v>3</v>
      </c>
      <c r="C3407" s="2">
        <v>0.66666666666666663</v>
      </c>
      <c r="D3407">
        <v>2</v>
      </c>
      <c r="E3407" s="2">
        <v>0</v>
      </c>
      <c r="F3407" s="1">
        <v>25</v>
      </c>
      <c r="G3407" s="1">
        <v>1482</v>
      </c>
      <c r="H3407" s="2">
        <v>0</v>
      </c>
      <c r="I3407">
        <v>0</v>
      </c>
      <c r="J3407" s="1">
        <v>0</v>
      </c>
    </row>
    <row r="3408" spans="1:10" ht="15.75" x14ac:dyDescent="0.25">
      <c r="A3408" t="s">
        <v>3420</v>
      </c>
      <c r="B3408">
        <v>3</v>
      </c>
      <c r="C3408" s="2">
        <v>0</v>
      </c>
      <c r="D3408">
        <v>0</v>
      </c>
      <c r="E3408" s="2">
        <v>0</v>
      </c>
      <c r="F3408" s="1">
        <v>4</v>
      </c>
      <c r="G3408" s="1">
        <v>274.66666666666669</v>
      </c>
      <c r="H3408" s="2">
        <v>0</v>
      </c>
      <c r="I3408">
        <v>0</v>
      </c>
      <c r="J3408" s="1">
        <v>0</v>
      </c>
    </row>
    <row r="3409" spans="1:10" ht="15.75" x14ac:dyDescent="0.25">
      <c r="A3409" t="s">
        <v>3421</v>
      </c>
      <c r="B3409">
        <v>3</v>
      </c>
      <c r="C3409" s="2">
        <v>1</v>
      </c>
      <c r="D3409">
        <v>3</v>
      </c>
      <c r="E3409" s="2">
        <v>1</v>
      </c>
      <c r="F3409" s="1">
        <v>1</v>
      </c>
      <c r="G3409" s="1">
        <v>0</v>
      </c>
      <c r="H3409" s="2">
        <v>0</v>
      </c>
      <c r="I3409">
        <v>0</v>
      </c>
      <c r="J3409" s="1">
        <v>0</v>
      </c>
    </row>
    <row r="3410" spans="1:10" ht="15.75" x14ac:dyDescent="0.25">
      <c r="A3410" t="s">
        <v>3422</v>
      </c>
      <c r="B3410">
        <v>3</v>
      </c>
      <c r="C3410" s="2">
        <v>0.33333333333333331</v>
      </c>
      <c r="D3410">
        <v>1</v>
      </c>
      <c r="E3410" s="2">
        <v>0.66666666666666663</v>
      </c>
      <c r="F3410" s="1">
        <v>1</v>
      </c>
      <c r="G3410" s="1">
        <v>0</v>
      </c>
      <c r="H3410" s="2">
        <v>0</v>
      </c>
      <c r="I3410">
        <v>0</v>
      </c>
      <c r="J3410" s="1">
        <v>0</v>
      </c>
    </row>
    <row r="3411" spans="1:10" ht="15.75" x14ac:dyDescent="0.25">
      <c r="A3411" t="s">
        <v>3423</v>
      </c>
      <c r="B3411">
        <v>3</v>
      </c>
      <c r="C3411" s="2">
        <v>0</v>
      </c>
      <c r="D3411">
        <v>0</v>
      </c>
      <c r="E3411" s="2">
        <v>1</v>
      </c>
      <c r="F3411" s="1">
        <v>1</v>
      </c>
      <c r="G3411" s="1">
        <v>0</v>
      </c>
      <c r="H3411" s="2">
        <v>0</v>
      </c>
      <c r="I3411">
        <v>0</v>
      </c>
      <c r="J3411" s="1">
        <v>0</v>
      </c>
    </row>
    <row r="3412" spans="1:10" ht="15.75" x14ac:dyDescent="0.25">
      <c r="A3412" t="s">
        <v>3424</v>
      </c>
      <c r="B3412">
        <v>3</v>
      </c>
      <c r="C3412" s="2">
        <v>1</v>
      </c>
      <c r="D3412">
        <v>3</v>
      </c>
      <c r="E3412" s="2">
        <v>0</v>
      </c>
      <c r="F3412" s="1">
        <v>1.3333333333333333</v>
      </c>
      <c r="G3412" s="1">
        <v>22.666666666666668</v>
      </c>
      <c r="H3412" s="2">
        <v>0</v>
      </c>
      <c r="I3412">
        <v>0</v>
      </c>
      <c r="J3412" s="1">
        <v>0</v>
      </c>
    </row>
    <row r="3413" spans="1:10" ht="15.75" x14ac:dyDescent="0.25">
      <c r="A3413" t="s">
        <v>3425</v>
      </c>
      <c r="B3413">
        <v>3</v>
      </c>
      <c r="C3413" s="2">
        <v>0</v>
      </c>
      <c r="D3413">
        <v>0</v>
      </c>
      <c r="E3413" s="2">
        <v>0.33333333333333331</v>
      </c>
      <c r="F3413" s="1">
        <v>4</v>
      </c>
      <c r="G3413" s="1">
        <v>560.66666666666663</v>
      </c>
      <c r="H3413" s="2">
        <v>0</v>
      </c>
      <c r="I3413">
        <v>0</v>
      </c>
      <c r="J3413" s="1">
        <v>0</v>
      </c>
    </row>
    <row r="3414" spans="1:10" ht="15.75" x14ac:dyDescent="0.25">
      <c r="A3414" t="s">
        <v>3426</v>
      </c>
      <c r="B3414">
        <v>3</v>
      </c>
      <c r="C3414" s="2">
        <v>0</v>
      </c>
      <c r="D3414">
        <v>0</v>
      </c>
      <c r="E3414" s="2">
        <v>0.33333333333333331</v>
      </c>
      <c r="F3414" s="1">
        <v>2.6666666666666665</v>
      </c>
      <c r="G3414" s="1">
        <v>222</v>
      </c>
      <c r="H3414" s="2">
        <v>0</v>
      </c>
      <c r="I3414">
        <v>0</v>
      </c>
      <c r="J3414" s="1">
        <v>0</v>
      </c>
    </row>
    <row r="3415" spans="1:10" ht="15.75" x14ac:dyDescent="0.25">
      <c r="A3415" t="s">
        <v>3427</v>
      </c>
      <c r="B3415">
        <v>3</v>
      </c>
      <c r="C3415" s="2">
        <v>0</v>
      </c>
      <c r="D3415">
        <v>0</v>
      </c>
      <c r="E3415" s="2">
        <v>1</v>
      </c>
      <c r="F3415" s="1">
        <v>1</v>
      </c>
      <c r="G3415" s="1">
        <v>0</v>
      </c>
      <c r="H3415" s="2">
        <v>0</v>
      </c>
      <c r="I3415">
        <v>0</v>
      </c>
      <c r="J3415" s="1">
        <v>0</v>
      </c>
    </row>
    <row r="3416" spans="1:10" ht="15.75" x14ac:dyDescent="0.25">
      <c r="A3416" t="s">
        <v>3428</v>
      </c>
      <c r="B3416">
        <v>3</v>
      </c>
      <c r="C3416" s="2">
        <v>1</v>
      </c>
      <c r="D3416">
        <v>3</v>
      </c>
      <c r="E3416" s="2">
        <v>1</v>
      </c>
      <c r="F3416" s="1">
        <v>1</v>
      </c>
      <c r="G3416" s="1">
        <v>0</v>
      </c>
      <c r="H3416" s="2">
        <v>0</v>
      </c>
      <c r="I3416">
        <v>0</v>
      </c>
      <c r="J3416" s="1">
        <v>0</v>
      </c>
    </row>
    <row r="3417" spans="1:10" ht="15.75" x14ac:dyDescent="0.25">
      <c r="A3417" t="s">
        <v>3429</v>
      </c>
      <c r="B3417">
        <v>3</v>
      </c>
      <c r="C3417" s="2">
        <v>0</v>
      </c>
      <c r="D3417">
        <v>0</v>
      </c>
      <c r="E3417" s="2">
        <v>0</v>
      </c>
      <c r="F3417" s="1">
        <v>3.3333333333333335</v>
      </c>
      <c r="G3417" s="1">
        <v>243.33333333333334</v>
      </c>
      <c r="H3417" s="2">
        <v>0</v>
      </c>
      <c r="I3417">
        <v>0</v>
      </c>
      <c r="J3417" s="1">
        <v>0</v>
      </c>
    </row>
    <row r="3418" spans="1:10" ht="15.75" x14ac:dyDescent="0.25">
      <c r="A3418" t="s">
        <v>3430</v>
      </c>
      <c r="B3418">
        <v>3</v>
      </c>
      <c r="C3418" s="2">
        <v>0</v>
      </c>
      <c r="D3418">
        <v>0</v>
      </c>
      <c r="E3418" s="2">
        <v>0</v>
      </c>
      <c r="F3418" s="1">
        <v>2</v>
      </c>
      <c r="G3418" s="1">
        <v>463.33333333333331</v>
      </c>
      <c r="H3418" s="2">
        <v>0</v>
      </c>
      <c r="I3418">
        <v>0</v>
      </c>
      <c r="J3418" s="1">
        <v>0</v>
      </c>
    </row>
    <row r="3419" spans="1:10" ht="15.75" x14ac:dyDescent="0.25">
      <c r="A3419" t="s">
        <v>3431</v>
      </c>
      <c r="B3419">
        <v>3</v>
      </c>
      <c r="C3419" s="2">
        <v>0</v>
      </c>
      <c r="D3419">
        <v>0</v>
      </c>
      <c r="E3419" s="2">
        <v>0</v>
      </c>
      <c r="F3419" s="1">
        <v>7.666666666666667</v>
      </c>
      <c r="G3419" s="1">
        <v>415</v>
      </c>
      <c r="H3419" s="2">
        <v>0.33333333333333331</v>
      </c>
      <c r="I3419">
        <v>1</v>
      </c>
      <c r="J3419" s="1">
        <v>0</v>
      </c>
    </row>
    <row r="3420" spans="1:10" ht="15.75" x14ac:dyDescent="0.25">
      <c r="A3420" t="s">
        <v>3432</v>
      </c>
      <c r="B3420">
        <v>3</v>
      </c>
      <c r="C3420" s="2">
        <v>0.33333333333333331</v>
      </c>
      <c r="D3420">
        <v>1</v>
      </c>
      <c r="E3420" s="2">
        <v>0</v>
      </c>
      <c r="F3420" s="1">
        <v>3</v>
      </c>
      <c r="G3420" s="1">
        <v>71.333333333333329</v>
      </c>
      <c r="H3420" s="2">
        <v>0</v>
      </c>
      <c r="I3420">
        <v>0</v>
      </c>
      <c r="J3420" s="1">
        <v>0</v>
      </c>
    </row>
    <row r="3421" spans="1:10" ht="15.75" x14ac:dyDescent="0.25">
      <c r="A3421" t="s">
        <v>3433</v>
      </c>
      <c r="B3421">
        <v>3</v>
      </c>
      <c r="C3421" s="2">
        <v>1</v>
      </c>
      <c r="D3421">
        <v>3</v>
      </c>
      <c r="E3421" s="2">
        <v>0</v>
      </c>
      <c r="F3421" s="1">
        <v>6.666666666666667</v>
      </c>
      <c r="G3421" s="1">
        <v>406.66666666666669</v>
      </c>
      <c r="H3421" s="2">
        <v>0</v>
      </c>
      <c r="I3421">
        <v>0</v>
      </c>
      <c r="J3421" s="1">
        <v>0</v>
      </c>
    </row>
    <row r="3422" spans="1:10" ht="15.75" x14ac:dyDescent="0.25">
      <c r="A3422" t="s">
        <v>3434</v>
      </c>
      <c r="B3422">
        <v>3</v>
      </c>
      <c r="C3422" s="2">
        <v>0.66666666666666663</v>
      </c>
      <c r="D3422">
        <v>2</v>
      </c>
      <c r="E3422" s="2">
        <v>0</v>
      </c>
      <c r="F3422" s="1">
        <v>2</v>
      </c>
      <c r="G3422" s="1">
        <v>14.333333333333334</v>
      </c>
      <c r="H3422" s="2">
        <v>0</v>
      </c>
      <c r="I3422">
        <v>0</v>
      </c>
      <c r="J3422" s="1">
        <v>0</v>
      </c>
    </row>
    <row r="3423" spans="1:10" ht="15.75" x14ac:dyDescent="0.25">
      <c r="A3423" t="s">
        <v>3435</v>
      </c>
      <c r="B3423">
        <v>3</v>
      </c>
      <c r="C3423" s="2">
        <v>1</v>
      </c>
      <c r="D3423">
        <v>3</v>
      </c>
      <c r="E3423" s="2">
        <v>0.33333333333333331</v>
      </c>
      <c r="F3423" s="1">
        <v>2.6666666666666665</v>
      </c>
      <c r="G3423" s="1">
        <v>85</v>
      </c>
      <c r="H3423" s="2">
        <v>0</v>
      </c>
      <c r="I3423">
        <v>0</v>
      </c>
      <c r="J3423" s="1">
        <v>0</v>
      </c>
    </row>
    <row r="3424" spans="1:10" ht="15.75" x14ac:dyDescent="0.25">
      <c r="A3424" t="s">
        <v>3436</v>
      </c>
      <c r="B3424">
        <v>3</v>
      </c>
      <c r="C3424" s="2">
        <v>0.66666666666666663</v>
      </c>
      <c r="D3424">
        <v>2</v>
      </c>
      <c r="E3424" s="2">
        <v>0</v>
      </c>
      <c r="F3424" s="1">
        <v>4</v>
      </c>
      <c r="G3424" s="1">
        <v>376</v>
      </c>
      <c r="H3424" s="2">
        <v>0</v>
      </c>
      <c r="I3424">
        <v>0</v>
      </c>
      <c r="J3424" s="1">
        <v>0</v>
      </c>
    </row>
    <row r="3425" spans="1:10" ht="15.75" x14ac:dyDescent="0.25">
      <c r="A3425" t="s">
        <v>3437</v>
      </c>
      <c r="B3425">
        <v>3</v>
      </c>
      <c r="C3425" s="2">
        <v>0.66666666666666663</v>
      </c>
      <c r="D3425">
        <v>2</v>
      </c>
      <c r="E3425" s="2">
        <v>0</v>
      </c>
      <c r="F3425" s="1">
        <v>2</v>
      </c>
      <c r="G3425" s="1">
        <v>84.333333333333329</v>
      </c>
      <c r="H3425" s="2">
        <v>0</v>
      </c>
      <c r="I3425">
        <v>0</v>
      </c>
      <c r="J3425" s="1">
        <v>0</v>
      </c>
    </row>
    <row r="3426" spans="1:10" ht="15.75" x14ac:dyDescent="0.25">
      <c r="A3426" t="s">
        <v>3438</v>
      </c>
      <c r="B3426">
        <v>3</v>
      </c>
      <c r="C3426" s="2">
        <v>0</v>
      </c>
      <c r="D3426">
        <v>0</v>
      </c>
      <c r="E3426" s="2">
        <v>0.33333333333333331</v>
      </c>
      <c r="F3426" s="1">
        <v>1.6666666666666667</v>
      </c>
      <c r="G3426" s="1">
        <v>109.33333333333333</v>
      </c>
      <c r="H3426" s="2">
        <v>0</v>
      </c>
      <c r="I3426">
        <v>0</v>
      </c>
      <c r="J3426" s="1">
        <v>0</v>
      </c>
    </row>
    <row r="3427" spans="1:10" ht="15.75" x14ac:dyDescent="0.25">
      <c r="A3427" t="s">
        <v>3439</v>
      </c>
      <c r="B3427">
        <v>3</v>
      </c>
      <c r="C3427" s="2">
        <v>1</v>
      </c>
      <c r="D3427">
        <v>3</v>
      </c>
      <c r="E3427" s="2">
        <v>0.33333333333333331</v>
      </c>
      <c r="F3427" s="1">
        <v>1</v>
      </c>
      <c r="G3427" s="1">
        <v>22.333333333333332</v>
      </c>
      <c r="H3427" s="2">
        <v>0</v>
      </c>
      <c r="I3427">
        <v>0</v>
      </c>
      <c r="J3427" s="1">
        <v>0</v>
      </c>
    </row>
    <row r="3428" spans="1:10" ht="15.75" x14ac:dyDescent="0.25">
      <c r="A3428" t="s">
        <v>3440</v>
      </c>
      <c r="B3428">
        <v>3</v>
      </c>
      <c r="C3428" s="2">
        <v>0.33333333333333331</v>
      </c>
      <c r="D3428">
        <v>1</v>
      </c>
      <c r="E3428" s="2">
        <v>0</v>
      </c>
      <c r="F3428" s="1">
        <v>1</v>
      </c>
      <c r="G3428" s="1">
        <v>1.6666666666666667</v>
      </c>
      <c r="H3428" s="2">
        <v>0</v>
      </c>
      <c r="I3428">
        <v>0</v>
      </c>
      <c r="J3428" s="1">
        <v>0</v>
      </c>
    </row>
    <row r="3429" spans="1:10" ht="15.75" x14ac:dyDescent="0.25">
      <c r="A3429" t="s">
        <v>3441</v>
      </c>
      <c r="B3429">
        <v>3</v>
      </c>
      <c r="C3429" s="2">
        <v>0.33333333333333331</v>
      </c>
      <c r="D3429">
        <v>1</v>
      </c>
      <c r="E3429" s="2">
        <v>1</v>
      </c>
      <c r="F3429" s="1">
        <v>1</v>
      </c>
      <c r="G3429" s="1">
        <v>0</v>
      </c>
      <c r="H3429" s="2">
        <v>0</v>
      </c>
      <c r="I3429">
        <v>0</v>
      </c>
      <c r="J3429" s="1">
        <v>0</v>
      </c>
    </row>
    <row r="3430" spans="1:10" ht="15.75" x14ac:dyDescent="0.25">
      <c r="A3430" t="s">
        <v>3442</v>
      </c>
      <c r="B3430">
        <v>3</v>
      </c>
      <c r="C3430" s="2">
        <v>0.66666666666666663</v>
      </c>
      <c r="D3430">
        <v>2</v>
      </c>
      <c r="E3430" s="2">
        <v>0</v>
      </c>
      <c r="F3430" s="1">
        <v>2</v>
      </c>
      <c r="G3430" s="1">
        <v>134.33333333333334</v>
      </c>
      <c r="H3430" s="2">
        <v>0</v>
      </c>
      <c r="I3430">
        <v>0</v>
      </c>
      <c r="J3430" s="1">
        <v>0</v>
      </c>
    </row>
    <row r="3431" spans="1:10" ht="15.75" x14ac:dyDescent="0.25">
      <c r="A3431" t="s">
        <v>3443</v>
      </c>
      <c r="B3431">
        <v>3</v>
      </c>
      <c r="C3431" s="2">
        <v>0.33333333333333331</v>
      </c>
      <c r="D3431">
        <v>1</v>
      </c>
      <c r="E3431" s="2">
        <v>0.33333333333333331</v>
      </c>
      <c r="F3431" s="1">
        <v>3.3333333333333335</v>
      </c>
      <c r="G3431" s="1">
        <v>157</v>
      </c>
      <c r="H3431" s="2">
        <v>0</v>
      </c>
      <c r="I3431">
        <v>0</v>
      </c>
      <c r="J3431" s="1">
        <v>0</v>
      </c>
    </row>
    <row r="3432" spans="1:10" ht="15.75" x14ac:dyDescent="0.25">
      <c r="A3432" t="s">
        <v>3444</v>
      </c>
      <c r="B3432">
        <v>3</v>
      </c>
      <c r="C3432" s="2">
        <v>0.66666666666666663</v>
      </c>
      <c r="D3432">
        <v>2</v>
      </c>
      <c r="E3432" s="2">
        <v>0.33333333333333331</v>
      </c>
      <c r="F3432" s="1">
        <v>2.3333333333333335</v>
      </c>
      <c r="G3432" s="1">
        <v>62.666666666666664</v>
      </c>
      <c r="H3432" s="2">
        <v>0</v>
      </c>
      <c r="I3432">
        <v>0</v>
      </c>
      <c r="J3432" s="1">
        <v>0</v>
      </c>
    </row>
    <row r="3433" spans="1:10" ht="15.75" x14ac:dyDescent="0.25">
      <c r="A3433" t="s">
        <v>3445</v>
      </c>
      <c r="B3433">
        <v>3</v>
      </c>
      <c r="C3433" s="2">
        <v>1</v>
      </c>
      <c r="D3433">
        <v>3</v>
      </c>
      <c r="E3433" s="2">
        <v>0.33333333333333331</v>
      </c>
      <c r="F3433" s="1">
        <v>2.3333333333333335</v>
      </c>
      <c r="G3433" s="1">
        <v>64</v>
      </c>
      <c r="H3433" s="2">
        <v>0</v>
      </c>
      <c r="I3433">
        <v>0</v>
      </c>
      <c r="J3433" s="1">
        <v>0</v>
      </c>
    </row>
    <row r="3434" spans="1:10" ht="15.75" x14ac:dyDescent="0.25">
      <c r="A3434" t="s">
        <v>3446</v>
      </c>
      <c r="B3434">
        <v>3</v>
      </c>
      <c r="C3434" s="2">
        <v>0</v>
      </c>
      <c r="D3434">
        <v>0</v>
      </c>
      <c r="E3434" s="2">
        <v>0.33333333333333331</v>
      </c>
      <c r="F3434" s="1">
        <v>2</v>
      </c>
      <c r="G3434" s="1">
        <v>77.333333333333329</v>
      </c>
      <c r="H3434" s="2">
        <v>0</v>
      </c>
      <c r="I3434">
        <v>0</v>
      </c>
      <c r="J3434" s="1">
        <v>0</v>
      </c>
    </row>
    <row r="3435" spans="1:10" ht="15.75" x14ac:dyDescent="0.25">
      <c r="A3435" t="s">
        <v>3447</v>
      </c>
      <c r="B3435">
        <v>3</v>
      </c>
      <c r="C3435" s="2">
        <v>0.33333333333333331</v>
      </c>
      <c r="D3435">
        <v>1</v>
      </c>
      <c r="E3435" s="2">
        <v>0</v>
      </c>
      <c r="F3435" s="1">
        <v>3</v>
      </c>
      <c r="G3435" s="1">
        <v>609.66666666666663</v>
      </c>
      <c r="H3435" s="2">
        <v>0</v>
      </c>
      <c r="I3435">
        <v>0</v>
      </c>
      <c r="J3435" s="1">
        <v>0</v>
      </c>
    </row>
    <row r="3436" spans="1:10" ht="15.75" x14ac:dyDescent="0.25">
      <c r="A3436" t="s">
        <v>3448</v>
      </c>
      <c r="B3436">
        <v>3</v>
      </c>
      <c r="C3436" s="2">
        <v>1</v>
      </c>
      <c r="D3436">
        <v>3</v>
      </c>
      <c r="E3436" s="2">
        <v>0.33333333333333331</v>
      </c>
      <c r="F3436" s="1">
        <v>1.3333333333333333</v>
      </c>
      <c r="G3436" s="1">
        <v>10.333333333333334</v>
      </c>
      <c r="H3436" s="2">
        <v>0</v>
      </c>
      <c r="I3436">
        <v>0</v>
      </c>
      <c r="J3436" s="1">
        <v>0</v>
      </c>
    </row>
    <row r="3437" spans="1:10" ht="15.75" x14ac:dyDescent="0.25">
      <c r="A3437" t="s">
        <v>3449</v>
      </c>
      <c r="B3437">
        <v>3</v>
      </c>
      <c r="C3437" s="2">
        <v>0</v>
      </c>
      <c r="D3437">
        <v>0</v>
      </c>
      <c r="E3437" s="2">
        <v>0.66666666666666663</v>
      </c>
      <c r="F3437" s="1">
        <v>1.3333333333333333</v>
      </c>
      <c r="G3437" s="1">
        <v>16.333333333333332</v>
      </c>
      <c r="H3437" s="2">
        <v>0</v>
      </c>
      <c r="I3437">
        <v>0</v>
      </c>
      <c r="J3437" s="1">
        <v>0</v>
      </c>
    </row>
    <row r="3438" spans="1:10" ht="15.75" x14ac:dyDescent="0.25">
      <c r="A3438" t="s">
        <v>3450</v>
      </c>
      <c r="B3438">
        <v>3</v>
      </c>
      <c r="C3438" s="2">
        <v>1</v>
      </c>
      <c r="D3438">
        <v>3</v>
      </c>
      <c r="E3438" s="2">
        <v>0.66666666666666663</v>
      </c>
      <c r="F3438" s="1">
        <v>1.3333333333333333</v>
      </c>
      <c r="G3438" s="1">
        <v>236</v>
      </c>
      <c r="H3438" s="2">
        <v>0</v>
      </c>
      <c r="I3438">
        <v>0</v>
      </c>
      <c r="J3438" s="1">
        <v>0</v>
      </c>
    </row>
    <row r="3439" spans="1:10" ht="15.75" x14ac:dyDescent="0.25">
      <c r="A3439" t="s">
        <v>3451</v>
      </c>
      <c r="B3439">
        <v>3</v>
      </c>
      <c r="C3439" s="2">
        <v>0.66666666666666663</v>
      </c>
      <c r="D3439">
        <v>2</v>
      </c>
      <c r="E3439" s="2">
        <v>0.33333333333333331</v>
      </c>
      <c r="F3439" s="1">
        <v>1.6666666666666667</v>
      </c>
      <c r="G3439" s="1">
        <v>18.333333333333332</v>
      </c>
      <c r="H3439" s="2">
        <v>0</v>
      </c>
      <c r="I3439">
        <v>0</v>
      </c>
      <c r="J3439" s="1">
        <v>0</v>
      </c>
    </row>
    <row r="3440" spans="1:10" ht="15.75" x14ac:dyDescent="0.25">
      <c r="A3440" t="s">
        <v>3452</v>
      </c>
      <c r="B3440">
        <v>3</v>
      </c>
      <c r="C3440" s="2">
        <v>1</v>
      </c>
      <c r="D3440">
        <v>3</v>
      </c>
      <c r="E3440" s="2">
        <v>1</v>
      </c>
      <c r="F3440" s="1">
        <v>1</v>
      </c>
      <c r="G3440" s="1">
        <v>0</v>
      </c>
      <c r="H3440" s="2">
        <v>0</v>
      </c>
      <c r="I3440">
        <v>0</v>
      </c>
      <c r="J3440" s="1">
        <v>0</v>
      </c>
    </row>
    <row r="3441" spans="1:10" ht="15.75" x14ac:dyDescent="0.25">
      <c r="A3441" t="s">
        <v>3453</v>
      </c>
      <c r="B3441">
        <v>3</v>
      </c>
      <c r="C3441" s="2">
        <v>0</v>
      </c>
      <c r="D3441">
        <v>0</v>
      </c>
      <c r="E3441" s="2">
        <v>0.66666666666666663</v>
      </c>
      <c r="F3441" s="1">
        <v>1</v>
      </c>
      <c r="G3441" s="1">
        <v>2.6666666666666665</v>
      </c>
      <c r="H3441" s="2">
        <v>0</v>
      </c>
      <c r="I3441">
        <v>0</v>
      </c>
      <c r="J3441" s="1">
        <v>0</v>
      </c>
    </row>
    <row r="3442" spans="1:10" ht="15.75" x14ac:dyDescent="0.25">
      <c r="A3442" t="s">
        <v>3454</v>
      </c>
      <c r="B3442">
        <v>3</v>
      </c>
      <c r="C3442" s="2">
        <v>0</v>
      </c>
      <c r="D3442">
        <v>0</v>
      </c>
      <c r="E3442" s="2">
        <v>0</v>
      </c>
      <c r="F3442" s="1">
        <v>7.333333333333333</v>
      </c>
      <c r="G3442" s="1">
        <v>577</v>
      </c>
      <c r="H3442" s="2">
        <v>0</v>
      </c>
      <c r="I3442">
        <v>0</v>
      </c>
      <c r="J3442" s="1">
        <v>0</v>
      </c>
    </row>
    <row r="3443" spans="1:10" ht="15.75" x14ac:dyDescent="0.25">
      <c r="A3443" t="s">
        <v>3455</v>
      </c>
      <c r="B3443">
        <v>3</v>
      </c>
      <c r="C3443" s="2">
        <v>0.33333333333333331</v>
      </c>
      <c r="D3443">
        <v>1</v>
      </c>
      <c r="E3443" s="2">
        <v>0.66666666666666663</v>
      </c>
      <c r="F3443" s="1">
        <v>0.66666666666666663</v>
      </c>
      <c r="G3443" s="1">
        <v>0</v>
      </c>
      <c r="H3443" s="2">
        <v>0</v>
      </c>
      <c r="I3443">
        <v>0</v>
      </c>
      <c r="J3443" s="1">
        <v>0</v>
      </c>
    </row>
    <row r="3444" spans="1:10" ht="15.75" x14ac:dyDescent="0.25">
      <c r="A3444" t="s">
        <v>3456</v>
      </c>
      <c r="B3444">
        <v>3</v>
      </c>
      <c r="C3444" s="2">
        <v>0</v>
      </c>
      <c r="D3444">
        <v>0</v>
      </c>
      <c r="E3444" s="2">
        <v>0.66666666666666663</v>
      </c>
      <c r="F3444" s="1">
        <v>1</v>
      </c>
      <c r="G3444" s="1">
        <v>0</v>
      </c>
      <c r="H3444" s="2">
        <v>0</v>
      </c>
      <c r="I3444">
        <v>0</v>
      </c>
      <c r="J3444" s="1">
        <v>0</v>
      </c>
    </row>
    <row r="3445" spans="1:10" ht="15.75" x14ac:dyDescent="0.25">
      <c r="A3445" t="s">
        <v>3457</v>
      </c>
      <c r="B3445">
        <v>3</v>
      </c>
      <c r="C3445" s="2">
        <v>0.66666666666666663</v>
      </c>
      <c r="D3445">
        <v>2</v>
      </c>
      <c r="E3445" s="2">
        <v>0</v>
      </c>
      <c r="F3445" s="1">
        <v>1.6666666666666667</v>
      </c>
      <c r="G3445" s="1">
        <v>34</v>
      </c>
      <c r="H3445" s="2">
        <v>0</v>
      </c>
      <c r="I3445">
        <v>0</v>
      </c>
      <c r="J3445" s="1">
        <v>0</v>
      </c>
    </row>
    <row r="3446" spans="1:10" ht="15.75" x14ac:dyDescent="0.25">
      <c r="A3446" t="s">
        <v>3458</v>
      </c>
      <c r="B3446">
        <v>3</v>
      </c>
      <c r="C3446" s="2">
        <v>0.66666666666666663</v>
      </c>
      <c r="D3446">
        <v>2</v>
      </c>
      <c r="E3446" s="2">
        <v>0</v>
      </c>
      <c r="F3446" s="1">
        <v>2</v>
      </c>
      <c r="G3446" s="1">
        <v>60.333333333333336</v>
      </c>
      <c r="H3446" s="2">
        <v>0</v>
      </c>
      <c r="I3446">
        <v>0</v>
      </c>
      <c r="J3446" s="1">
        <v>0</v>
      </c>
    </row>
    <row r="3447" spans="1:10" ht="15.75" x14ac:dyDescent="0.25">
      <c r="A3447" t="s">
        <v>3459</v>
      </c>
      <c r="B3447">
        <v>3</v>
      </c>
      <c r="C3447" s="2">
        <v>0.66666666666666663</v>
      </c>
      <c r="D3447">
        <v>2</v>
      </c>
      <c r="E3447" s="2">
        <v>0</v>
      </c>
      <c r="F3447" s="1">
        <v>19</v>
      </c>
      <c r="G3447" s="1">
        <v>926.33333333333337</v>
      </c>
      <c r="H3447" s="2">
        <v>0</v>
      </c>
      <c r="I3447">
        <v>0</v>
      </c>
      <c r="J3447" s="1">
        <v>0</v>
      </c>
    </row>
    <row r="3448" spans="1:10" ht="15.75" x14ac:dyDescent="0.25">
      <c r="A3448" t="s">
        <v>3460</v>
      </c>
      <c r="B3448">
        <v>3</v>
      </c>
      <c r="C3448" s="2">
        <v>1</v>
      </c>
      <c r="D3448">
        <v>3</v>
      </c>
      <c r="E3448" s="2">
        <v>1</v>
      </c>
      <c r="F3448" s="1">
        <v>1</v>
      </c>
      <c r="G3448" s="1">
        <v>0</v>
      </c>
      <c r="H3448" s="2">
        <v>0</v>
      </c>
      <c r="I3448">
        <v>0</v>
      </c>
      <c r="J3448" s="1">
        <v>0</v>
      </c>
    </row>
    <row r="3449" spans="1:10" ht="15.75" x14ac:dyDescent="0.25">
      <c r="A3449" t="s">
        <v>3461</v>
      </c>
      <c r="B3449">
        <v>3</v>
      </c>
      <c r="C3449" s="2">
        <v>0.66666666666666663</v>
      </c>
      <c r="D3449">
        <v>2</v>
      </c>
      <c r="E3449" s="2">
        <v>0</v>
      </c>
      <c r="F3449" s="1">
        <v>2.3333333333333335</v>
      </c>
      <c r="G3449" s="1">
        <v>183</v>
      </c>
      <c r="H3449" s="2">
        <v>0</v>
      </c>
      <c r="I3449">
        <v>0</v>
      </c>
      <c r="J3449" s="1">
        <v>0</v>
      </c>
    </row>
    <row r="3450" spans="1:10" ht="15.75" x14ac:dyDescent="0.25">
      <c r="A3450" t="s">
        <v>3462</v>
      </c>
      <c r="B3450">
        <v>3</v>
      </c>
      <c r="C3450" s="2">
        <v>1</v>
      </c>
      <c r="D3450">
        <v>3</v>
      </c>
      <c r="E3450" s="2">
        <v>0.33333333333333331</v>
      </c>
      <c r="F3450" s="1">
        <v>1</v>
      </c>
      <c r="G3450" s="1">
        <v>0</v>
      </c>
      <c r="H3450" s="2">
        <v>0</v>
      </c>
      <c r="I3450">
        <v>0</v>
      </c>
      <c r="J3450" s="1">
        <v>0</v>
      </c>
    </row>
    <row r="3451" spans="1:10" ht="15.75" x14ac:dyDescent="0.25">
      <c r="A3451" t="s">
        <v>3463</v>
      </c>
      <c r="B3451">
        <v>3</v>
      </c>
      <c r="C3451" s="2">
        <v>0.66666666666666663</v>
      </c>
      <c r="D3451">
        <v>2</v>
      </c>
      <c r="E3451" s="2">
        <v>0</v>
      </c>
      <c r="F3451" s="1">
        <v>7.333333333333333</v>
      </c>
      <c r="G3451" s="1">
        <v>359</v>
      </c>
      <c r="H3451" s="2">
        <v>0</v>
      </c>
      <c r="I3451">
        <v>0</v>
      </c>
      <c r="J3451" s="1">
        <v>0</v>
      </c>
    </row>
    <row r="3452" spans="1:10" ht="15.75" x14ac:dyDescent="0.25">
      <c r="A3452" t="s">
        <v>3464</v>
      </c>
      <c r="B3452">
        <v>3</v>
      </c>
      <c r="C3452" s="2">
        <v>1</v>
      </c>
      <c r="D3452">
        <v>3</v>
      </c>
      <c r="E3452" s="2">
        <v>0</v>
      </c>
      <c r="F3452" s="1">
        <v>1.3333333333333333</v>
      </c>
      <c r="G3452" s="1">
        <v>11</v>
      </c>
      <c r="H3452" s="2">
        <v>0</v>
      </c>
      <c r="I3452">
        <v>0</v>
      </c>
      <c r="J3452" s="1">
        <v>0</v>
      </c>
    </row>
    <row r="3453" spans="1:10" ht="15.75" x14ac:dyDescent="0.25">
      <c r="A3453" t="s">
        <v>3465</v>
      </c>
      <c r="B3453">
        <v>3</v>
      </c>
      <c r="C3453" s="2">
        <v>0.66666666666666663</v>
      </c>
      <c r="D3453">
        <v>2</v>
      </c>
      <c r="E3453" s="2">
        <v>0</v>
      </c>
      <c r="F3453" s="1">
        <v>2</v>
      </c>
      <c r="G3453" s="1">
        <v>534</v>
      </c>
      <c r="H3453" s="2">
        <v>0</v>
      </c>
      <c r="I3453">
        <v>0</v>
      </c>
      <c r="J3453" s="1">
        <v>0</v>
      </c>
    </row>
    <row r="3454" spans="1:10" ht="15.75" x14ac:dyDescent="0.25">
      <c r="A3454" t="s">
        <v>3466</v>
      </c>
      <c r="B3454">
        <v>3</v>
      </c>
      <c r="C3454" s="2">
        <v>0</v>
      </c>
      <c r="D3454">
        <v>0</v>
      </c>
      <c r="E3454" s="2">
        <v>1</v>
      </c>
      <c r="F3454" s="1">
        <v>1</v>
      </c>
      <c r="G3454" s="1">
        <v>0</v>
      </c>
      <c r="H3454" s="2">
        <v>0</v>
      </c>
      <c r="I3454">
        <v>0</v>
      </c>
      <c r="J3454" s="1">
        <v>0</v>
      </c>
    </row>
    <row r="3455" spans="1:10" ht="15.75" x14ac:dyDescent="0.25">
      <c r="A3455" t="s">
        <v>3467</v>
      </c>
      <c r="B3455">
        <v>3</v>
      </c>
      <c r="C3455" s="2">
        <v>1</v>
      </c>
      <c r="D3455">
        <v>3</v>
      </c>
      <c r="E3455" s="2">
        <v>0</v>
      </c>
      <c r="F3455" s="1">
        <v>1.6666666666666667</v>
      </c>
      <c r="G3455" s="1">
        <v>310.66666666666669</v>
      </c>
      <c r="H3455" s="2">
        <v>0</v>
      </c>
      <c r="I3455">
        <v>0</v>
      </c>
      <c r="J3455" s="1">
        <v>0</v>
      </c>
    </row>
    <row r="3456" spans="1:10" ht="15.75" x14ac:dyDescent="0.25">
      <c r="A3456" t="s">
        <v>3468</v>
      </c>
      <c r="B3456">
        <v>3</v>
      </c>
      <c r="C3456" s="2">
        <v>0.66666666666666663</v>
      </c>
      <c r="D3456">
        <v>2</v>
      </c>
      <c r="E3456" s="2">
        <v>0</v>
      </c>
      <c r="F3456" s="1">
        <v>1.3333333333333333</v>
      </c>
      <c r="G3456" s="1">
        <v>106</v>
      </c>
      <c r="H3456" s="2">
        <v>0</v>
      </c>
      <c r="I3456">
        <v>0</v>
      </c>
      <c r="J3456" s="1">
        <v>0</v>
      </c>
    </row>
    <row r="3457" spans="1:10" ht="15.75" x14ac:dyDescent="0.25">
      <c r="A3457" t="s">
        <v>3469</v>
      </c>
      <c r="B3457">
        <v>3</v>
      </c>
      <c r="C3457" s="2">
        <v>0.33333333333333331</v>
      </c>
      <c r="D3457">
        <v>1</v>
      </c>
      <c r="E3457" s="2">
        <v>0</v>
      </c>
      <c r="F3457" s="1">
        <v>2</v>
      </c>
      <c r="G3457" s="1">
        <v>495.66666666666669</v>
      </c>
      <c r="H3457" s="2">
        <v>0</v>
      </c>
      <c r="I3457">
        <v>0</v>
      </c>
      <c r="J3457" s="1">
        <v>0</v>
      </c>
    </row>
    <row r="3458" spans="1:10" ht="15.75" x14ac:dyDescent="0.25">
      <c r="A3458" t="s">
        <v>3470</v>
      </c>
      <c r="B3458">
        <v>3</v>
      </c>
      <c r="C3458" s="2">
        <v>0</v>
      </c>
      <c r="D3458">
        <v>0</v>
      </c>
      <c r="E3458" s="2">
        <v>0.33333333333333331</v>
      </c>
      <c r="F3458" s="1">
        <v>2.6666666666666665</v>
      </c>
      <c r="G3458" s="1">
        <v>590.66666666666663</v>
      </c>
      <c r="H3458" s="2">
        <v>0</v>
      </c>
      <c r="I3458">
        <v>0</v>
      </c>
      <c r="J3458" s="1">
        <v>0</v>
      </c>
    </row>
    <row r="3459" spans="1:10" ht="15.75" x14ac:dyDescent="0.25">
      <c r="A3459" t="s">
        <v>3471</v>
      </c>
      <c r="B3459">
        <v>3</v>
      </c>
      <c r="C3459" s="2">
        <v>0.33333333333333331</v>
      </c>
      <c r="D3459">
        <v>1</v>
      </c>
      <c r="E3459" s="2">
        <v>1</v>
      </c>
      <c r="F3459" s="1">
        <v>1</v>
      </c>
      <c r="G3459" s="1">
        <v>0</v>
      </c>
      <c r="H3459" s="2">
        <v>0</v>
      </c>
      <c r="I3459">
        <v>0</v>
      </c>
      <c r="J3459" s="1">
        <v>0</v>
      </c>
    </row>
    <row r="3460" spans="1:10" ht="15.75" x14ac:dyDescent="0.25">
      <c r="A3460" t="s">
        <v>3472</v>
      </c>
      <c r="B3460">
        <v>3</v>
      </c>
      <c r="C3460" s="2">
        <v>1</v>
      </c>
      <c r="D3460">
        <v>3</v>
      </c>
      <c r="E3460" s="2">
        <v>0.33333333333333331</v>
      </c>
      <c r="F3460" s="1">
        <v>1.3333333333333333</v>
      </c>
      <c r="G3460" s="1">
        <v>195.33333333333334</v>
      </c>
      <c r="H3460" s="2">
        <v>0</v>
      </c>
      <c r="I3460">
        <v>0</v>
      </c>
      <c r="J3460" s="1">
        <v>0</v>
      </c>
    </row>
    <row r="3461" spans="1:10" ht="15.75" x14ac:dyDescent="0.25">
      <c r="A3461" t="s">
        <v>3473</v>
      </c>
      <c r="B3461">
        <v>3</v>
      </c>
      <c r="C3461" s="2">
        <v>1</v>
      </c>
      <c r="D3461">
        <v>3</v>
      </c>
      <c r="E3461" s="2">
        <v>0.66666666666666663</v>
      </c>
      <c r="F3461" s="1">
        <v>1</v>
      </c>
      <c r="G3461" s="1">
        <v>0</v>
      </c>
      <c r="H3461" s="2">
        <v>0</v>
      </c>
      <c r="I3461">
        <v>0</v>
      </c>
      <c r="J3461" s="1">
        <v>0</v>
      </c>
    </row>
    <row r="3462" spans="1:10" ht="15.75" x14ac:dyDescent="0.25">
      <c r="A3462" t="s">
        <v>3474</v>
      </c>
      <c r="B3462">
        <v>3</v>
      </c>
      <c r="C3462" s="2">
        <v>0.33333333333333331</v>
      </c>
      <c r="D3462">
        <v>1</v>
      </c>
      <c r="E3462" s="2">
        <v>0.33333333333333331</v>
      </c>
      <c r="F3462" s="1">
        <v>3.3333333333333335</v>
      </c>
      <c r="G3462" s="1">
        <v>138.33333333333334</v>
      </c>
      <c r="H3462" s="2">
        <v>0</v>
      </c>
      <c r="I3462">
        <v>0</v>
      </c>
      <c r="J3462" s="1">
        <v>0</v>
      </c>
    </row>
    <row r="3463" spans="1:10" ht="15.75" x14ac:dyDescent="0.25">
      <c r="A3463" t="s">
        <v>3475</v>
      </c>
      <c r="B3463">
        <v>3</v>
      </c>
      <c r="C3463" s="2">
        <v>0.66666666666666663</v>
      </c>
      <c r="D3463">
        <v>2</v>
      </c>
      <c r="E3463" s="2">
        <v>1</v>
      </c>
      <c r="F3463" s="1">
        <v>1</v>
      </c>
      <c r="G3463" s="1">
        <v>0</v>
      </c>
      <c r="H3463" s="2">
        <v>0</v>
      </c>
      <c r="I3463">
        <v>0</v>
      </c>
      <c r="J3463" s="1">
        <v>0</v>
      </c>
    </row>
    <row r="3464" spans="1:10" ht="15.75" x14ac:dyDescent="0.25">
      <c r="A3464" t="s">
        <v>3476</v>
      </c>
      <c r="B3464">
        <v>3</v>
      </c>
      <c r="C3464" s="2">
        <v>0</v>
      </c>
      <c r="D3464">
        <v>0</v>
      </c>
      <c r="E3464" s="2">
        <v>0.33333333333333331</v>
      </c>
      <c r="F3464" s="1">
        <v>2</v>
      </c>
      <c r="G3464" s="1">
        <v>402</v>
      </c>
      <c r="H3464" s="2">
        <v>0</v>
      </c>
      <c r="I3464">
        <v>0</v>
      </c>
      <c r="J3464" s="1">
        <v>0</v>
      </c>
    </row>
    <row r="3465" spans="1:10" ht="15.75" x14ac:dyDescent="0.25">
      <c r="A3465" t="s">
        <v>3477</v>
      </c>
      <c r="B3465">
        <v>3</v>
      </c>
      <c r="C3465" s="2">
        <v>0.66666666666666663</v>
      </c>
      <c r="D3465">
        <v>2</v>
      </c>
      <c r="E3465" s="2">
        <v>0</v>
      </c>
      <c r="F3465" s="1">
        <v>2.6666666666666665</v>
      </c>
      <c r="G3465" s="1">
        <v>596</v>
      </c>
      <c r="H3465" s="2">
        <v>0</v>
      </c>
      <c r="I3465">
        <v>0</v>
      </c>
      <c r="J3465" s="1">
        <v>0</v>
      </c>
    </row>
    <row r="3466" spans="1:10" ht="15.75" x14ac:dyDescent="0.25">
      <c r="A3466" t="s">
        <v>3478</v>
      </c>
      <c r="B3466">
        <v>3</v>
      </c>
      <c r="C3466" s="2">
        <v>1</v>
      </c>
      <c r="D3466">
        <v>3</v>
      </c>
      <c r="E3466" s="2">
        <v>0</v>
      </c>
      <c r="F3466" s="1">
        <v>2.6666666666666665</v>
      </c>
      <c r="G3466" s="1">
        <v>69.333333333333329</v>
      </c>
      <c r="H3466" s="2">
        <v>0</v>
      </c>
      <c r="I3466">
        <v>0</v>
      </c>
      <c r="J3466" s="1">
        <v>0</v>
      </c>
    </row>
    <row r="3467" spans="1:10" ht="15.75" x14ac:dyDescent="0.25">
      <c r="A3467" t="s">
        <v>3479</v>
      </c>
      <c r="B3467">
        <v>3</v>
      </c>
      <c r="C3467" s="2">
        <v>0</v>
      </c>
      <c r="D3467">
        <v>0</v>
      </c>
      <c r="E3467" s="2">
        <v>0</v>
      </c>
      <c r="F3467" s="1">
        <v>4</v>
      </c>
      <c r="G3467" s="1">
        <v>240.66666666666666</v>
      </c>
      <c r="H3467" s="2">
        <v>0</v>
      </c>
      <c r="I3467">
        <v>0</v>
      </c>
      <c r="J3467" s="1">
        <v>0</v>
      </c>
    </row>
    <row r="3468" spans="1:10" ht="15.75" x14ac:dyDescent="0.25">
      <c r="A3468" t="s">
        <v>3480</v>
      </c>
      <c r="B3468">
        <v>3</v>
      </c>
      <c r="C3468" s="2">
        <v>1</v>
      </c>
      <c r="D3468">
        <v>3</v>
      </c>
      <c r="E3468" s="2">
        <v>0.66666666666666663</v>
      </c>
      <c r="F3468" s="1">
        <v>1.3333333333333333</v>
      </c>
      <c r="G3468" s="1">
        <v>0.33333333333333331</v>
      </c>
      <c r="H3468" s="2">
        <v>0</v>
      </c>
      <c r="I3468">
        <v>0</v>
      </c>
      <c r="J3468" s="1">
        <v>0</v>
      </c>
    </row>
    <row r="3469" spans="1:10" ht="15.75" x14ac:dyDescent="0.25">
      <c r="A3469" t="s">
        <v>3481</v>
      </c>
      <c r="B3469">
        <v>3</v>
      </c>
      <c r="C3469" s="2">
        <v>0</v>
      </c>
      <c r="D3469">
        <v>0</v>
      </c>
      <c r="E3469" s="2">
        <v>0</v>
      </c>
      <c r="F3469" s="1">
        <v>3</v>
      </c>
      <c r="G3469" s="1">
        <v>329</v>
      </c>
      <c r="H3469" s="2">
        <v>0</v>
      </c>
      <c r="I3469">
        <v>0</v>
      </c>
      <c r="J3469" s="1">
        <v>0</v>
      </c>
    </row>
    <row r="3470" spans="1:10" ht="15.75" x14ac:dyDescent="0.25">
      <c r="A3470" t="s">
        <v>3482</v>
      </c>
      <c r="B3470">
        <v>3</v>
      </c>
      <c r="C3470" s="2">
        <v>0.66666666666666663</v>
      </c>
      <c r="D3470">
        <v>2</v>
      </c>
      <c r="E3470" s="2">
        <v>0</v>
      </c>
      <c r="F3470" s="1">
        <v>1.3333333333333333</v>
      </c>
      <c r="G3470" s="1">
        <v>49.333333333333336</v>
      </c>
      <c r="H3470" s="2">
        <v>0</v>
      </c>
      <c r="I3470">
        <v>0</v>
      </c>
      <c r="J3470" s="1">
        <v>0</v>
      </c>
    </row>
    <row r="3471" spans="1:10" ht="15.75" x14ac:dyDescent="0.25">
      <c r="A3471" t="s">
        <v>3483</v>
      </c>
      <c r="B3471">
        <v>3</v>
      </c>
      <c r="C3471" s="2">
        <v>1</v>
      </c>
      <c r="D3471">
        <v>3</v>
      </c>
      <c r="E3471" s="2">
        <v>0</v>
      </c>
      <c r="F3471" s="1">
        <v>3</v>
      </c>
      <c r="G3471" s="1">
        <v>279</v>
      </c>
      <c r="H3471" s="2">
        <v>0</v>
      </c>
      <c r="I3471">
        <v>0</v>
      </c>
      <c r="J3471" s="1">
        <v>0</v>
      </c>
    </row>
    <row r="3472" spans="1:10" ht="15.75" x14ac:dyDescent="0.25">
      <c r="A3472" t="s">
        <v>3484</v>
      </c>
      <c r="B3472">
        <v>3</v>
      </c>
      <c r="C3472" s="2">
        <v>0.66666666666666663</v>
      </c>
      <c r="D3472">
        <v>2</v>
      </c>
      <c r="E3472" s="2">
        <v>1</v>
      </c>
      <c r="F3472" s="1">
        <v>1</v>
      </c>
      <c r="G3472" s="1">
        <v>0</v>
      </c>
      <c r="H3472" s="2">
        <v>0</v>
      </c>
      <c r="I3472">
        <v>0</v>
      </c>
      <c r="J3472" s="1">
        <v>0</v>
      </c>
    </row>
    <row r="3473" spans="1:10" ht="15.75" x14ac:dyDescent="0.25">
      <c r="A3473" t="s">
        <v>3485</v>
      </c>
      <c r="B3473">
        <v>3</v>
      </c>
      <c r="C3473" s="2">
        <v>0.66666666666666663</v>
      </c>
      <c r="D3473">
        <v>2</v>
      </c>
      <c r="E3473" s="2">
        <v>0.66666666666666663</v>
      </c>
      <c r="F3473" s="1">
        <v>1.3333333333333333</v>
      </c>
      <c r="G3473" s="1">
        <v>194.66666666666666</v>
      </c>
      <c r="H3473" s="2">
        <v>0</v>
      </c>
      <c r="I3473">
        <v>0</v>
      </c>
      <c r="J3473" s="1">
        <v>0</v>
      </c>
    </row>
    <row r="3474" spans="1:10" ht="15.75" x14ac:dyDescent="0.25">
      <c r="A3474" t="s">
        <v>3486</v>
      </c>
      <c r="B3474">
        <v>3</v>
      </c>
      <c r="C3474" s="2">
        <v>0.66666666666666663</v>
      </c>
      <c r="D3474">
        <v>2</v>
      </c>
      <c r="E3474" s="2">
        <v>0.66666666666666663</v>
      </c>
      <c r="F3474" s="1">
        <v>1</v>
      </c>
      <c r="G3474" s="1">
        <v>0</v>
      </c>
      <c r="H3474" s="2">
        <v>0</v>
      </c>
      <c r="I3474">
        <v>0</v>
      </c>
      <c r="J3474" s="1">
        <v>0</v>
      </c>
    </row>
    <row r="3475" spans="1:10" ht="15.75" x14ac:dyDescent="0.25">
      <c r="A3475" t="s">
        <v>3487</v>
      </c>
      <c r="B3475">
        <v>3</v>
      </c>
      <c r="C3475" s="2">
        <v>0.66666666666666663</v>
      </c>
      <c r="D3475">
        <v>2</v>
      </c>
      <c r="E3475" s="2">
        <v>0</v>
      </c>
      <c r="F3475" s="1">
        <v>3.6666666666666665</v>
      </c>
      <c r="G3475" s="1">
        <v>143</v>
      </c>
      <c r="H3475" s="2">
        <v>0</v>
      </c>
      <c r="I3475">
        <v>0</v>
      </c>
      <c r="J3475" s="1">
        <v>0</v>
      </c>
    </row>
    <row r="3476" spans="1:10" ht="15.75" x14ac:dyDescent="0.25">
      <c r="A3476" t="s">
        <v>3488</v>
      </c>
      <c r="B3476">
        <v>3</v>
      </c>
      <c r="C3476" s="2">
        <v>0.33333333333333331</v>
      </c>
      <c r="D3476">
        <v>1</v>
      </c>
      <c r="E3476" s="2">
        <v>0</v>
      </c>
      <c r="F3476" s="1">
        <v>5.333333333333333</v>
      </c>
      <c r="G3476" s="1">
        <v>160.66666666666666</v>
      </c>
      <c r="H3476" s="2">
        <v>0</v>
      </c>
      <c r="I3476">
        <v>0</v>
      </c>
      <c r="J3476" s="1">
        <v>0</v>
      </c>
    </row>
    <row r="3477" spans="1:10" ht="15.75" x14ac:dyDescent="0.25">
      <c r="A3477" t="s">
        <v>3489</v>
      </c>
      <c r="B3477">
        <v>3</v>
      </c>
      <c r="C3477" s="2">
        <v>0.66666666666666663</v>
      </c>
      <c r="D3477">
        <v>2</v>
      </c>
      <c r="E3477" s="2">
        <v>0</v>
      </c>
      <c r="F3477" s="1">
        <v>1.3333333333333333</v>
      </c>
      <c r="G3477" s="1">
        <v>22.666666666666668</v>
      </c>
      <c r="H3477" s="2">
        <v>0</v>
      </c>
      <c r="I3477">
        <v>0</v>
      </c>
      <c r="J3477" s="1">
        <v>0</v>
      </c>
    </row>
    <row r="3478" spans="1:10" ht="15.75" x14ac:dyDescent="0.25">
      <c r="A3478" t="s">
        <v>3490</v>
      </c>
      <c r="B3478">
        <v>3</v>
      </c>
      <c r="C3478" s="2">
        <v>0.33333333333333331</v>
      </c>
      <c r="D3478">
        <v>1</v>
      </c>
      <c r="E3478" s="2">
        <v>0.33333333333333331</v>
      </c>
      <c r="F3478" s="1">
        <v>3</v>
      </c>
      <c r="G3478" s="1">
        <v>571.66666666666663</v>
      </c>
      <c r="H3478" s="2">
        <v>0</v>
      </c>
      <c r="I3478">
        <v>0</v>
      </c>
      <c r="J3478" s="1">
        <v>0</v>
      </c>
    </row>
    <row r="3479" spans="1:10" ht="15.75" x14ac:dyDescent="0.25">
      <c r="A3479" t="s">
        <v>3491</v>
      </c>
      <c r="B3479">
        <v>3</v>
      </c>
      <c r="C3479" s="2">
        <v>0</v>
      </c>
      <c r="D3479">
        <v>0</v>
      </c>
      <c r="E3479" s="2">
        <v>0.33333333333333331</v>
      </c>
      <c r="F3479" s="1">
        <v>1.3333333333333333</v>
      </c>
      <c r="G3479" s="1">
        <v>4.666666666666667</v>
      </c>
      <c r="H3479" s="2">
        <v>0</v>
      </c>
      <c r="I3479">
        <v>0</v>
      </c>
      <c r="J3479" s="1">
        <v>0</v>
      </c>
    </row>
    <row r="3480" spans="1:10" ht="15.75" x14ac:dyDescent="0.25">
      <c r="A3480" t="s">
        <v>3492</v>
      </c>
      <c r="B3480">
        <v>3</v>
      </c>
      <c r="C3480" s="2">
        <v>0.66666666666666663</v>
      </c>
      <c r="D3480">
        <v>2</v>
      </c>
      <c r="E3480" s="2">
        <v>0.66666666666666663</v>
      </c>
      <c r="F3480" s="1">
        <v>2</v>
      </c>
      <c r="G3480" s="1">
        <v>12.333333333333334</v>
      </c>
      <c r="H3480" s="2">
        <v>0</v>
      </c>
      <c r="I3480">
        <v>0</v>
      </c>
      <c r="J3480" s="1">
        <v>0</v>
      </c>
    </row>
    <row r="3481" spans="1:10" ht="15.75" x14ac:dyDescent="0.25">
      <c r="A3481" t="s">
        <v>3493</v>
      </c>
      <c r="B3481">
        <v>3</v>
      </c>
      <c r="C3481" s="2">
        <v>0</v>
      </c>
      <c r="D3481">
        <v>0</v>
      </c>
      <c r="E3481" s="2">
        <v>0.66666666666666663</v>
      </c>
      <c r="F3481" s="1">
        <v>1.3333333333333333</v>
      </c>
      <c r="G3481" s="1">
        <v>10</v>
      </c>
      <c r="H3481" s="2">
        <v>0</v>
      </c>
      <c r="I3481">
        <v>0</v>
      </c>
      <c r="J3481" s="1">
        <v>0</v>
      </c>
    </row>
    <row r="3482" spans="1:10" ht="15.75" x14ac:dyDescent="0.25">
      <c r="A3482" t="s">
        <v>3494</v>
      </c>
      <c r="B3482">
        <v>3</v>
      </c>
      <c r="C3482" s="2">
        <v>1</v>
      </c>
      <c r="D3482">
        <v>3</v>
      </c>
      <c r="E3482" s="2">
        <v>0.33333333333333331</v>
      </c>
      <c r="F3482" s="1">
        <v>1.6666666666666667</v>
      </c>
      <c r="G3482" s="1">
        <v>224.66666666666666</v>
      </c>
      <c r="H3482" s="2">
        <v>0</v>
      </c>
      <c r="I3482">
        <v>0</v>
      </c>
      <c r="J3482" s="1">
        <v>0</v>
      </c>
    </row>
    <row r="3483" spans="1:10" ht="15.75" x14ac:dyDescent="0.25">
      <c r="A3483" t="s">
        <v>3495</v>
      </c>
      <c r="B3483">
        <v>3</v>
      </c>
      <c r="C3483" s="2">
        <v>0.66666666666666663</v>
      </c>
      <c r="D3483">
        <v>2</v>
      </c>
      <c r="E3483" s="2">
        <v>0</v>
      </c>
      <c r="F3483" s="1">
        <v>3.3333333333333335</v>
      </c>
      <c r="G3483" s="1">
        <v>53.333333333333336</v>
      </c>
      <c r="H3483" s="2">
        <v>0</v>
      </c>
      <c r="I3483">
        <v>0</v>
      </c>
      <c r="J3483" s="1">
        <v>0</v>
      </c>
    </row>
    <row r="3484" spans="1:10" ht="15.75" x14ac:dyDescent="0.25">
      <c r="A3484" t="s">
        <v>3496</v>
      </c>
      <c r="B3484">
        <v>3</v>
      </c>
      <c r="C3484" s="2">
        <v>1</v>
      </c>
      <c r="D3484">
        <v>3</v>
      </c>
      <c r="E3484" s="2">
        <v>0.66666666666666663</v>
      </c>
      <c r="F3484" s="1">
        <v>1</v>
      </c>
      <c r="G3484" s="1">
        <v>0</v>
      </c>
      <c r="H3484" s="2">
        <v>0</v>
      </c>
      <c r="I3484">
        <v>0</v>
      </c>
      <c r="J3484" s="1">
        <v>0</v>
      </c>
    </row>
    <row r="3485" spans="1:10" ht="15.75" x14ac:dyDescent="0.25">
      <c r="A3485" t="s">
        <v>3497</v>
      </c>
      <c r="B3485">
        <v>3</v>
      </c>
      <c r="C3485" s="2">
        <v>0</v>
      </c>
      <c r="D3485">
        <v>0</v>
      </c>
      <c r="E3485" s="2">
        <v>0.33333333333333331</v>
      </c>
      <c r="F3485" s="1">
        <v>2.3333333333333335</v>
      </c>
      <c r="G3485" s="1">
        <v>966.66666666666663</v>
      </c>
      <c r="H3485" s="2">
        <v>0</v>
      </c>
      <c r="I3485">
        <v>0</v>
      </c>
      <c r="J3485" s="1">
        <v>0</v>
      </c>
    </row>
    <row r="3486" spans="1:10" ht="15.75" x14ac:dyDescent="0.25">
      <c r="A3486" t="s">
        <v>3498</v>
      </c>
      <c r="B3486">
        <v>3</v>
      </c>
      <c r="C3486" s="2">
        <v>0</v>
      </c>
      <c r="D3486">
        <v>0</v>
      </c>
      <c r="E3486" s="2">
        <v>0</v>
      </c>
      <c r="F3486" s="1">
        <v>4.333333333333333</v>
      </c>
      <c r="G3486" s="1">
        <v>318</v>
      </c>
      <c r="H3486" s="2">
        <v>0</v>
      </c>
      <c r="I3486">
        <v>0</v>
      </c>
      <c r="J3486" s="1">
        <v>0</v>
      </c>
    </row>
    <row r="3487" spans="1:10" ht="15.75" x14ac:dyDescent="0.25">
      <c r="A3487" t="s">
        <v>3499</v>
      </c>
      <c r="B3487">
        <v>3</v>
      </c>
      <c r="C3487" s="2">
        <v>1</v>
      </c>
      <c r="D3487">
        <v>3</v>
      </c>
      <c r="E3487" s="2">
        <v>0.33333333333333331</v>
      </c>
      <c r="F3487" s="1">
        <v>1.6666666666666667</v>
      </c>
      <c r="G3487" s="1">
        <v>126.33333333333333</v>
      </c>
      <c r="H3487" s="2">
        <v>0</v>
      </c>
      <c r="I3487">
        <v>0</v>
      </c>
      <c r="J3487" s="1">
        <v>0</v>
      </c>
    </row>
    <row r="3488" spans="1:10" ht="15.75" x14ac:dyDescent="0.25">
      <c r="A3488" t="s">
        <v>3500</v>
      </c>
      <c r="B3488">
        <v>3</v>
      </c>
      <c r="C3488" s="2">
        <v>0.33333333333333331</v>
      </c>
      <c r="D3488">
        <v>1</v>
      </c>
      <c r="E3488" s="2">
        <v>1</v>
      </c>
      <c r="F3488" s="1">
        <v>1</v>
      </c>
      <c r="G3488" s="1">
        <v>0</v>
      </c>
      <c r="H3488" s="2">
        <v>0</v>
      </c>
      <c r="I3488">
        <v>0</v>
      </c>
      <c r="J3488" s="1">
        <v>0</v>
      </c>
    </row>
    <row r="3489" spans="1:10" ht="15.75" x14ac:dyDescent="0.25">
      <c r="A3489" t="s">
        <v>3501</v>
      </c>
      <c r="B3489">
        <v>3</v>
      </c>
      <c r="C3489" s="2">
        <v>0.33333333333333331</v>
      </c>
      <c r="D3489">
        <v>1</v>
      </c>
      <c r="E3489" s="2">
        <v>0</v>
      </c>
      <c r="F3489" s="1">
        <v>3</v>
      </c>
      <c r="G3489" s="1">
        <v>358</v>
      </c>
      <c r="H3489" s="2">
        <v>0</v>
      </c>
      <c r="I3489">
        <v>0</v>
      </c>
      <c r="J3489" s="1">
        <v>0</v>
      </c>
    </row>
    <row r="3490" spans="1:10" ht="15.75" x14ac:dyDescent="0.25">
      <c r="A3490" t="s">
        <v>3502</v>
      </c>
      <c r="B3490">
        <v>3</v>
      </c>
      <c r="C3490" s="2">
        <v>0.33333333333333331</v>
      </c>
      <c r="D3490">
        <v>1</v>
      </c>
      <c r="E3490" s="2">
        <v>1</v>
      </c>
      <c r="F3490" s="1">
        <v>1</v>
      </c>
      <c r="G3490" s="1">
        <v>0</v>
      </c>
      <c r="H3490" s="2">
        <v>0</v>
      </c>
      <c r="I3490">
        <v>0</v>
      </c>
      <c r="J3490" s="1">
        <v>0</v>
      </c>
    </row>
    <row r="3491" spans="1:10" ht="15.75" x14ac:dyDescent="0.25">
      <c r="A3491" t="s">
        <v>3503</v>
      </c>
      <c r="B3491">
        <v>3</v>
      </c>
      <c r="C3491" s="2">
        <v>0</v>
      </c>
      <c r="D3491">
        <v>0</v>
      </c>
      <c r="E3491" s="2">
        <v>0</v>
      </c>
      <c r="F3491" s="1">
        <v>1.6666666666666667</v>
      </c>
      <c r="G3491" s="1">
        <v>21.666666666666668</v>
      </c>
      <c r="H3491" s="2">
        <v>0</v>
      </c>
      <c r="I3491">
        <v>0</v>
      </c>
      <c r="J3491" s="1">
        <v>0</v>
      </c>
    </row>
    <row r="3492" spans="1:10" ht="15.75" x14ac:dyDescent="0.25">
      <c r="A3492" t="s">
        <v>3504</v>
      </c>
      <c r="B3492">
        <v>3</v>
      </c>
      <c r="C3492" s="2">
        <v>0</v>
      </c>
      <c r="D3492">
        <v>0</v>
      </c>
      <c r="E3492" s="2">
        <v>0</v>
      </c>
      <c r="F3492" s="1">
        <v>10.666666666666666</v>
      </c>
      <c r="G3492" s="1">
        <v>532</v>
      </c>
      <c r="H3492" s="2">
        <v>0.33333333333333331</v>
      </c>
      <c r="I3492">
        <v>1</v>
      </c>
      <c r="J3492" s="1">
        <v>0</v>
      </c>
    </row>
    <row r="3493" spans="1:10" ht="15.75" x14ac:dyDescent="0.25">
      <c r="A3493" t="s">
        <v>3505</v>
      </c>
      <c r="B3493">
        <v>3</v>
      </c>
      <c r="C3493" s="2">
        <v>0.66666666666666663</v>
      </c>
      <c r="D3493">
        <v>2</v>
      </c>
      <c r="E3493" s="2">
        <v>0.66666666666666663</v>
      </c>
      <c r="F3493" s="1">
        <v>1</v>
      </c>
      <c r="G3493" s="1">
        <v>0</v>
      </c>
      <c r="H3493" s="2">
        <v>0</v>
      </c>
      <c r="I3493">
        <v>0</v>
      </c>
      <c r="J3493" s="1">
        <v>0</v>
      </c>
    </row>
    <row r="3494" spans="1:10" ht="15.75" x14ac:dyDescent="0.25">
      <c r="A3494" t="s">
        <v>3506</v>
      </c>
      <c r="B3494">
        <v>3</v>
      </c>
      <c r="C3494" s="2">
        <v>0.33333333333333331</v>
      </c>
      <c r="D3494">
        <v>1</v>
      </c>
      <c r="E3494" s="2">
        <v>0.66666666666666663</v>
      </c>
      <c r="F3494" s="1">
        <v>1.3333333333333333</v>
      </c>
      <c r="G3494" s="1">
        <v>7.666666666666667</v>
      </c>
      <c r="H3494" s="2">
        <v>0</v>
      </c>
      <c r="I3494">
        <v>0</v>
      </c>
      <c r="J3494" s="1">
        <v>0</v>
      </c>
    </row>
    <row r="3495" spans="1:10" ht="15.75" x14ac:dyDescent="0.25">
      <c r="A3495" t="s">
        <v>3507</v>
      </c>
      <c r="B3495">
        <v>3</v>
      </c>
      <c r="C3495" s="2">
        <v>0</v>
      </c>
      <c r="D3495">
        <v>0</v>
      </c>
      <c r="E3495" s="2">
        <v>0</v>
      </c>
      <c r="F3495" s="1">
        <v>7.333333333333333</v>
      </c>
      <c r="G3495" s="1">
        <v>268</v>
      </c>
      <c r="H3495" s="2">
        <v>0</v>
      </c>
      <c r="I3495">
        <v>0</v>
      </c>
      <c r="J3495" s="1">
        <v>0</v>
      </c>
    </row>
    <row r="3496" spans="1:10" ht="15.75" x14ac:dyDescent="0.25">
      <c r="A3496" t="s">
        <v>3508</v>
      </c>
      <c r="B3496">
        <v>3</v>
      </c>
      <c r="C3496" s="2">
        <v>1</v>
      </c>
      <c r="D3496">
        <v>3</v>
      </c>
      <c r="E3496" s="2">
        <v>1</v>
      </c>
      <c r="F3496" s="1">
        <v>1</v>
      </c>
      <c r="G3496" s="1">
        <v>0</v>
      </c>
      <c r="H3496" s="2">
        <v>0</v>
      </c>
      <c r="I3496">
        <v>0</v>
      </c>
      <c r="J3496" s="1">
        <v>0</v>
      </c>
    </row>
    <row r="3497" spans="1:10" ht="15.75" x14ac:dyDescent="0.25">
      <c r="A3497" t="s">
        <v>3509</v>
      </c>
      <c r="B3497">
        <v>3</v>
      </c>
      <c r="C3497" s="2">
        <v>0</v>
      </c>
      <c r="D3497">
        <v>0</v>
      </c>
      <c r="E3497" s="2">
        <v>0.33333333333333331</v>
      </c>
      <c r="F3497" s="1">
        <v>1.3333333333333333</v>
      </c>
      <c r="G3497" s="1">
        <v>7.333333333333333</v>
      </c>
      <c r="H3497" s="2">
        <v>0</v>
      </c>
      <c r="I3497">
        <v>0</v>
      </c>
      <c r="J3497" s="1">
        <v>0</v>
      </c>
    </row>
    <row r="3498" spans="1:10" ht="15.75" x14ac:dyDescent="0.25">
      <c r="A3498" t="s">
        <v>3510</v>
      </c>
      <c r="B3498">
        <v>3</v>
      </c>
      <c r="C3498" s="2">
        <v>0.66666666666666663</v>
      </c>
      <c r="D3498">
        <v>2</v>
      </c>
      <c r="E3498" s="2">
        <v>1</v>
      </c>
      <c r="F3498" s="1">
        <v>1</v>
      </c>
      <c r="G3498" s="1">
        <v>0</v>
      </c>
      <c r="H3498" s="2">
        <v>0</v>
      </c>
      <c r="I3498">
        <v>0</v>
      </c>
      <c r="J3498" s="1">
        <v>0</v>
      </c>
    </row>
    <row r="3499" spans="1:10" ht="15.75" x14ac:dyDescent="0.25">
      <c r="A3499" t="s">
        <v>3511</v>
      </c>
      <c r="B3499">
        <v>3</v>
      </c>
      <c r="C3499" s="2">
        <v>1</v>
      </c>
      <c r="D3499">
        <v>3</v>
      </c>
      <c r="E3499" s="2">
        <v>0.66666666666666663</v>
      </c>
      <c r="F3499" s="1">
        <v>1.3333333333333333</v>
      </c>
      <c r="G3499" s="1">
        <v>1</v>
      </c>
      <c r="H3499" s="2">
        <v>0</v>
      </c>
      <c r="I3499">
        <v>0</v>
      </c>
      <c r="J3499" s="1">
        <v>0</v>
      </c>
    </row>
    <row r="3500" spans="1:10" ht="15.75" x14ac:dyDescent="0.25">
      <c r="A3500" t="s">
        <v>3512</v>
      </c>
      <c r="B3500">
        <v>3</v>
      </c>
      <c r="C3500" s="2">
        <v>0.66666666666666663</v>
      </c>
      <c r="D3500">
        <v>2</v>
      </c>
      <c r="E3500" s="2">
        <v>0.33333333333333331</v>
      </c>
      <c r="F3500" s="1">
        <v>1.6666666666666667</v>
      </c>
      <c r="G3500" s="1">
        <v>21.666666666666668</v>
      </c>
      <c r="H3500" s="2">
        <v>0</v>
      </c>
      <c r="I3500">
        <v>0</v>
      </c>
      <c r="J3500" s="1">
        <v>0</v>
      </c>
    </row>
    <row r="3501" spans="1:10" ht="15.75" x14ac:dyDescent="0.25">
      <c r="A3501" t="s">
        <v>3513</v>
      </c>
      <c r="B3501">
        <v>3</v>
      </c>
      <c r="C3501" s="2">
        <v>0.33333333333333331</v>
      </c>
      <c r="D3501">
        <v>1</v>
      </c>
      <c r="E3501" s="2">
        <v>0</v>
      </c>
      <c r="F3501" s="1">
        <v>3.6666666666666665</v>
      </c>
      <c r="G3501" s="1">
        <v>115.66666666666667</v>
      </c>
      <c r="H3501" s="2">
        <v>0</v>
      </c>
      <c r="I3501">
        <v>0</v>
      </c>
      <c r="J3501" s="1">
        <v>0</v>
      </c>
    </row>
    <row r="3502" spans="1:10" ht="15.75" x14ac:dyDescent="0.25">
      <c r="A3502" t="s">
        <v>3514</v>
      </c>
      <c r="B3502">
        <v>3</v>
      </c>
      <c r="C3502" s="2">
        <v>0.66666666666666663</v>
      </c>
      <c r="D3502">
        <v>2</v>
      </c>
      <c r="E3502" s="2">
        <v>0</v>
      </c>
      <c r="F3502" s="1">
        <v>2.6666666666666665</v>
      </c>
      <c r="G3502" s="1">
        <v>3.6666666666666665</v>
      </c>
      <c r="H3502" s="2">
        <v>0</v>
      </c>
      <c r="I3502">
        <v>0</v>
      </c>
      <c r="J3502" s="1">
        <v>0</v>
      </c>
    </row>
    <row r="3503" spans="1:10" ht="15.75" x14ac:dyDescent="0.25">
      <c r="A3503" t="s">
        <v>3515</v>
      </c>
      <c r="B3503">
        <v>3</v>
      </c>
      <c r="C3503" s="2">
        <v>0.66666666666666663</v>
      </c>
      <c r="D3503">
        <v>2</v>
      </c>
      <c r="E3503" s="2">
        <v>1</v>
      </c>
      <c r="F3503" s="1">
        <v>1</v>
      </c>
      <c r="G3503" s="1">
        <v>0</v>
      </c>
      <c r="H3503" s="2">
        <v>0</v>
      </c>
      <c r="I3503">
        <v>0</v>
      </c>
      <c r="J3503" s="1">
        <v>0</v>
      </c>
    </row>
    <row r="3504" spans="1:10" ht="15.75" x14ac:dyDescent="0.25">
      <c r="A3504" t="s">
        <v>3516</v>
      </c>
      <c r="B3504">
        <v>3</v>
      </c>
      <c r="C3504" s="2">
        <v>0.66666666666666663</v>
      </c>
      <c r="D3504">
        <v>2</v>
      </c>
      <c r="E3504" s="2">
        <v>0</v>
      </c>
      <c r="F3504" s="1">
        <v>4.666666666666667</v>
      </c>
      <c r="G3504" s="1">
        <v>394.66666666666669</v>
      </c>
      <c r="H3504" s="2">
        <v>0</v>
      </c>
      <c r="I3504">
        <v>0</v>
      </c>
      <c r="J3504" s="1">
        <v>0</v>
      </c>
    </row>
    <row r="3505" spans="1:10" ht="15.75" x14ac:dyDescent="0.25">
      <c r="A3505" t="s">
        <v>3517</v>
      </c>
      <c r="B3505">
        <v>3</v>
      </c>
      <c r="C3505" s="2">
        <v>0.33333333333333331</v>
      </c>
      <c r="D3505">
        <v>1</v>
      </c>
      <c r="E3505" s="2">
        <v>0</v>
      </c>
      <c r="F3505" s="1">
        <v>4.666666666666667</v>
      </c>
      <c r="G3505" s="1">
        <v>509</v>
      </c>
      <c r="H3505" s="2">
        <v>0</v>
      </c>
      <c r="I3505">
        <v>0</v>
      </c>
      <c r="J3505" s="1">
        <v>0</v>
      </c>
    </row>
    <row r="3506" spans="1:10" ht="15.75" x14ac:dyDescent="0.25">
      <c r="A3506" t="s">
        <v>3518</v>
      </c>
      <c r="B3506">
        <v>3</v>
      </c>
      <c r="C3506" s="2">
        <v>1</v>
      </c>
      <c r="D3506">
        <v>3</v>
      </c>
      <c r="E3506" s="2">
        <v>0.33333333333333331</v>
      </c>
      <c r="F3506" s="1">
        <v>1.6666666666666667</v>
      </c>
      <c r="G3506" s="1">
        <v>5.666666666666667</v>
      </c>
      <c r="H3506" s="2">
        <v>0</v>
      </c>
      <c r="I3506">
        <v>0</v>
      </c>
      <c r="J3506" s="1">
        <v>0</v>
      </c>
    </row>
    <row r="3507" spans="1:10" ht="15.75" x14ac:dyDescent="0.25">
      <c r="A3507" t="s">
        <v>3519</v>
      </c>
      <c r="B3507">
        <v>3</v>
      </c>
      <c r="C3507" s="2">
        <v>1</v>
      </c>
      <c r="D3507">
        <v>3</v>
      </c>
      <c r="E3507" s="2">
        <v>0.33333333333333331</v>
      </c>
      <c r="F3507" s="1">
        <v>2.3333333333333335</v>
      </c>
      <c r="G3507" s="1">
        <v>53.666666666666664</v>
      </c>
      <c r="H3507" s="2">
        <v>0</v>
      </c>
      <c r="I3507">
        <v>0</v>
      </c>
      <c r="J3507" s="1">
        <v>0</v>
      </c>
    </row>
    <row r="3508" spans="1:10" ht="15.75" x14ac:dyDescent="0.25">
      <c r="A3508" t="s">
        <v>3520</v>
      </c>
      <c r="B3508">
        <v>3</v>
      </c>
      <c r="C3508" s="2">
        <v>1</v>
      </c>
      <c r="D3508">
        <v>3</v>
      </c>
      <c r="E3508" s="2">
        <v>0.66666666666666663</v>
      </c>
      <c r="F3508" s="1">
        <v>1.3333333333333333</v>
      </c>
      <c r="G3508" s="1">
        <v>101.33333333333333</v>
      </c>
      <c r="H3508" s="2">
        <v>0</v>
      </c>
      <c r="I3508">
        <v>0</v>
      </c>
      <c r="J3508" s="1">
        <v>0</v>
      </c>
    </row>
    <row r="3509" spans="1:10" ht="15.75" x14ac:dyDescent="0.25">
      <c r="A3509" t="s">
        <v>3521</v>
      </c>
      <c r="B3509">
        <v>3</v>
      </c>
      <c r="C3509" s="2">
        <v>1</v>
      </c>
      <c r="D3509">
        <v>3</v>
      </c>
      <c r="E3509" s="2">
        <v>0.33333333333333331</v>
      </c>
      <c r="F3509" s="1">
        <v>1.3333333333333333</v>
      </c>
      <c r="G3509" s="1">
        <v>6.333333333333333</v>
      </c>
      <c r="H3509" s="2">
        <v>0</v>
      </c>
      <c r="I3509">
        <v>0</v>
      </c>
      <c r="J3509" s="1">
        <v>0</v>
      </c>
    </row>
    <row r="3510" spans="1:10" ht="15.75" x14ac:dyDescent="0.25">
      <c r="A3510" t="s">
        <v>3522</v>
      </c>
      <c r="B3510">
        <v>3</v>
      </c>
      <c r="C3510" s="2">
        <v>0</v>
      </c>
      <c r="D3510">
        <v>0</v>
      </c>
      <c r="E3510" s="2">
        <v>0</v>
      </c>
      <c r="F3510" s="1">
        <v>8.6666666666666661</v>
      </c>
      <c r="G3510" s="1">
        <v>839</v>
      </c>
      <c r="H3510" s="2">
        <v>0</v>
      </c>
      <c r="I3510">
        <v>0</v>
      </c>
      <c r="J3510" s="1">
        <v>0</v>
      </c>
    </row>
    <row r="3511" spans="1:10" ht="15.75" x14ac:dyDescent="0.25">
      <c r="A3511" t="s">
        <v>3523</v>
      </c>
      <c r="B3511">
        <v>3</v>
      </c>
      <c r="C3511" s="2">
        <v>1</v>
      </c>
      <c r="D3511">
        <v>3</v>
      </c>
      <c r="E3511" s="2">
        <v>0.33333333333333331</v>
      </c>
      <c r="F3511" s="1">
        <v>1.6666666666666667</v>
      </c>
      <c r="G3511" s="1">
        <v>62.333333333333336</v>
      </c>
      <c r="H3511" s="2">
        <v>0</v>
      </c>
      <c r="I3511">
        <v>0</v>
      </c>
      <c r="J3511" s="1">
        <v>0</v>
      </c>
    </row>
    <row r="3512" spans="1:10" ht="15.75" x14ac:dyDescent="0.25">
      <c r="A3512" t="s">
        <v>3524</v>
      </c>
      <c r="B3512">
        <v>3</v>
      </c>
      <c r="C3512" s="2">
        <v>0.66666666666666663</v>
      </c>
      <c r="D3512">
        <v>2</v>
      </c>
      <c r="E3512" s="2">
        <v>0</v>
      </c>
      <c r="F3512" s="1">
        <v>3.6666666666666665</v>
      </c>
      <c r="G3512" s="1">
        <v>85.333333333333329</v>
      </c>
      <c r="H3512" s="2">
        <v>0</v>
      </c>
      <c r="I3512">
        <v>0</v>
      </c>
      <c r="J3512" s="1">
        <v>0</v>
      </c>
    </row>
    <row r="3513" spans="1:10" ht="15.75" x14ac:dyDescent="0.25">
      <c r="A3513" t="s">
        <v>3525</v>
      </c>
      <c r="B3513">
        <v>3</v>
      </c>
      <c r="C3513" s="2">
        <v>1</v>
      </c>
      <c r="D3513">
        <v>3</v>
      </c>
      <c r="E3513" s="2">
        <v>0</v>
      </c>
      <c r="F3513" s="1">
        <v>1.6666666666666667</v>
      </c>
      <c r="G3513" s="1">
        <v>270.33333333333331</v>
      </c>
      <c r="H3513" s="2">
        <v>0</v>
      </c>
      <c r="I3513">
        <v>0</v>
      </c>
      <c r="J3513" s="1">
        <v>0</v>
      </c>
    </row>
    <row r="3514" spans="1:10" ht="15.75" x14ac:dyDescent="0.25">
      <c r="A3514" t="s">
        <v>3526</v>
      </c>
      <c r="B3514">
        <v>3</v>
      </c>
      <c r="C3514" s="2">
        <v>1</v>
      </c>
      <c r="D3514">
        <v>3</v>
      </c>
      <c r="E3514" s="2">
        <v>0.33333333333333331</v>
      </c>
      <c r="F3514" s="1">
        <v>1.6666666666666667</v>
      </c>
      <c r="G3514" s="1">
        <v>430.66666666666669</v>
      </c>
      <c r="H3514" s="2">
        <v>0</v>
      </c>
      <c r="I3514">
        <v>0</v>
      </c>
      <c r="J3514" s="1">
        <v>0</v>
      </c>
    </row>
    <row r="3515" spans="1:10" ht="15.75" x14ac:dyDescent="0.25">
      <c r="A3515" t="s">
        <v>3527</v>
      </c>
      <c r="B3515">
        <v>3</v>
      </c>
      <c r="C3515" s="2">
        <v>0.66666666666666663</v>
      </c>
      <c r="D3515">
        <v>2</v>
      </c>
      <c r="E3515" s="2">
        <v>1</v>
      </c>
      <c r="F3515" s="1">
        <v>1</v>
      </c>
      <c r="G3515" s="1">
        <v>0</v>
      </c>
      <c r="H3515" s="2">
        <v>0</v>
      </c>
      <c r="I3515">
        <v>0</v>
      </c>
      <c r="J3515" s="1">
        <v>0</v>
      </c>
    </row>
    <row r="3516" spans="1:10" ht="15.75" x14ac:dyDescent="0.25">
      <c r="A3516" t="s">
        <v>3528</v>
      </c>
      <c r="B3516">
        <v>3</v>
      </c>
      <c r="C3516" s="2">
        <v>0</v>
      </c>
      <c r="D3516">
        <v>0</v>
      </c>
      <c r="E3516" s="2">
        <v>0.33333333333333331</v>
      </c>
      <c r="F3516" s="1">
        <v>2.3333333333333335</v>
      </c>
      <c r="G3516" s="1">
        <v>46.333333333333336</v>
      </c>
      <c r="H3516" s="2">
        <v>0</v>
      </c>
      <c r="I3516">
        <v>0</v>
      </c>
      <c r="J3516" s="1">
        <v>0</v>
      </c>
    </row>
    <row r="3517" spans="1:10" ht="15.75" x14ac:dyDescent="0.25">
      <c r="A3517" t="s">
        <v>3529</v>
      </c>
      <c r="B3517">
        <v>3</v>
      </c>
      <c r="C3517" s="2">
        <v>0</v>
      </c>
      <c r="D3517">
        <v>0</v>
      </c>
      <c r="E3517" s="2">
        <v>0.66666666666666663</v>
      </c>
      <c r="F3517" s="1">
        <v>1.3333333333333333</v>
      </c>
      <c r="G3517" s="1">
        <v>99</v>
      </c>
      <c r="H3517" s="2">
        <v>0</v>
      </c>
      <c r="I3517">
        <v>0</v>
      </c>
      <c r="J3517" s="1">
        <v>0</v>
      </c>
    </row>
    <row r="3518" spans="1:10" ht="15.75" x14ac:dyDescent="0.25">
      <c r="A3518" t="s">
        <v>3530</v>
      </c>
      <c r="B3518">
        <v>3</v>
      </c>
      <c r="C3518" s="2">
        <v>0.66666666666666663</v>
      </c>
      <c r="D3518">
        <v>2</v>
      </c>
      <c r="E3518" s="2">
        <v>0.33333333333333331</v>
      </c>
      <c r="F3518" s="1">
        <v>3</v>
      </c>
      <c r="G3518" s="1">
        <v>57.666666666666664</v>
      </c>
      <c r="H3518" s="2">
        <v>0</v>
      </c>
      <c r="I3518">
        <v>0</v>
      </c>
      <c r="J3518" s="1">
        <v>0</v>
      </c>
    </row>
    <row r="3519" spans="1:10" ht="15.75" x14ac:dyDescent="0.25">
      <c r="A3519" t="s">
        <v>3531</v>
      </c>
      <c r="B3519">
        <v>3</v>
      </c>
      <c r="C3519" s="2">
        <v>0.66666666666666663</v>
      </c>
      <c r="D3519">
        <v>2</v>
      </c>
      <c r="E3519" s="2">
        <v>0</v>
      </c>
      <c r="F3519" s="1">
        <v>5</v>
      </c>
      <c r="G3519" s="1">
        <v>533.66666666666663</v>
      </c>
      <c r="H3519" s="2">
        <v>0</v>
      </c>
      <c r="I3519">
        <v>0</v>
      </c>
      <c r="J3519" s="1">
        <v>0</v>
      </c>
    </row>
    <row r="3520" spans="1:10" ht="15.75" x14ac:dyDescent="0.25">
      <c r="A3520" t="s">
        <v>3532</v>
      </c>
      <c r="B3520">
        <v>3</v>
      </c>
      <c r="C3520" s="2">
        <v>1</v>
      </c>
      <c r="D3520">
        <v>3</v>
      </c>
      <c r="E3520" s="2">
        <v>0.33333333333333331</v>
      </c>
      <c r="F3520" s="1">
        <v>1</v>
      </c>
      <c r="G3520" s="1">
        <v>14.666666666666666</v>
      </c>
      <c r="H3520" s="2">
        <v>0</v>
      </c>
      <c r="I3520">
        <v>0</v>
      </c>
      <c r="J3520" s="1">
        <v>0</v>
      </c>
    </row>
    <row r="3521" spans="1:10" ht="15.75" x14ac:dyDescent="0.25">
      <c r="A3521" t="s">
        <v>3533</v>
      </c>
      <c r="B3521">
        <v>3</v>
      </c>
      <c r="C3521" s="2">
        <v>1</v>
      </c>
      <c r="D3521">
        <v>3</v>
      </c>
      <c r="E3521" s="2">
        <v>0.66666666666666663</v>
      </c>
      <c r="F3521" s="1">
        <v>3</v>
      </c>
      <c r="G3521" s="1">
        <v>132</v>
      </c>
      <c r="H3521" s="2">
        <v>0</v>
      </c>
      <c r="I3521">
        <v>0</v>
      </c>
      <c r="J3521" s="1">
        <v>0</v>
      </c>
    </row>
    <row r="3522" spans="1:10" ht="15.75" x14ac:dyDescent="0.25">
      <c r="A3522" t="s">
        <v>3534</v>
      </c>
      <c r="B3522">
        <v>3</v>
      </c>
      <c r="C3522" s="2">
        <v>0.33333333333333331</v>
      </c>
      <c r="D3522">
        <v>1</v>
      </c>
      <c r="E3522" s="2">
        <v>1</v>
      </c>
      <c r="F3522" s="1">
        <v>1</v>
      </c>
      <c r="G3522" s="1">
        <v>0</v>
      </c>
      <c r="H3522" s="2">
        <v>0</v>
      </c>
      <c r="I3522">
        <v>0</v>
      </c>
      <c r="J3522" s="1">
        <v>0</v>
      </c>
    </row>
    <row r="3523" spans="1:10" ht="15.75" x14ac:dyDescent="0.25">
      <c r="A3523" t="s">
        <v>3535</v>
      </c>
      <c r="B3523">
        <v>3</v>
      </c>
      <c r="C3523" s="2">
        <v>1</v>
      </c>
      <c r="D3523">
        <v>3</v>
      </c>
      <c r="E3523" s="2">
        <v>0</v>
      </c>
      <c r="F3523" s="1">
        <v>1.6666666666666667</v>
      </c>
      <c r="G3523" s="1">
        <v>14.666666666666666</v>
      </c>
      <c r="H3523" s="2">
        <v>0</v>
      </c>
      <c r="I3523">
        <v>0</v>
      </c>
      <c r="J3523" s="1">
        <v>0</v>
      </c>
    </row>
    <row r="3524" spans="1:10" ht="15.75" x14ac:dyDescent="0.25">
      <c r="A3524" t="s">
        <v>3536</v>
      </c>
      <c r="B3524">
        <v>3</v>
      </c>
      <c r="C3524" s="2">
        <v>0.33333333333333331</v>
      </c>
      <c r="D3524">
        <v>1</v>
      </c>
      <c r="E3524" s="2">
        <v>0.66666666666666663</v>
      </c>
      <c r="F3524" s="1">
        <v>1</v>
      </c>
      <c r="G3524" s="1">
        <v>441</v>
      </c>
      <c r="H3524" s="2">
        <v>0</v>
      </c>
      <c r="I3524">
        <v>0</v>
      </c>
      <c r="J3524" s="1">
        <v>0</v>
      </c>
    </row>
    <row r="3525" spans="1:10" ht="15.75" x14ac:dyDescent="0.25">
      <c r="A3525" t="s">
        <v>3537</v>
      </c>
      <c r="B3525">
        <v>3</v>
      </c>
      <c r="C3525" s="2">
        <v>1</v>
      </c>
      <c r="D3525">
        <v>3</v>
      </c>
      <c r="E3525" s="2">
        <v>0</v>
      </c>
      <c r="F3525" s="1">
        <v>1.6666666666666667</v>
      </c>
      <c r="G3525" s="1">
        <v>53.333333333333336</v>
      </c>
      <c r="H3525" s="2">
        <v>0</v>
      </c>
      <c r="I3525">
        <v>0</v>
      </c>
      <c r="J3525" s="1">
        <v>0</v>
      </c>
    </row>
    <row r="3526" spans="1:10" ht="15.75" x14ac:dyDescent="0.25">
      <c r="A3526" t="s">
        <v>3538</v>
      </c>
      <c r="B3526">
        <v>3</v>
      </c>
      <c r="C3526" s="2">
        <v>0.33333333333333331</v>
      </c>
      <c r="D3526">
        <v>1</v>
      </c>
      <c r="E3526" s="2">
        <v>1</v>
      </c>
      <c r="F3526" s="1">
        <v>1</v>
      </c>
      <c r="G3526" s="1">
        <v>0</v>
      </c>
      <c r="H3526" s="2">
        <v>0</v>
      </c>
      <c r="I3526">
        <v>0</v>
      </c>
      <c r="J3526" s="1">
        <v>0</v>
      </c>
    </row>
    <row r="3527" spans="1:10" ht="15.75" x14ac:dyDescent="0.25">
      <c r="A3527" t="s">
        <v>3539</v>
      </c>
      <c r="B3527">
        <v>3</v>
      </c>
      <c r="C3527" s="2">
        <v>0.33333333333333331</v>
      </c>
      <c r="D3527">
        <v>1</v>
      </c>
      <c r="E3527" s="2">
        <v>0.66666666666666663</v>
      </c>
      <c r="F3527" s="1">
        <v>1</v>
      </c>
      <c r="G3527" s="1">
        <v>0</v>
      </c>
      <c r="H3527" s="2">
        <v>0</v>
      </c>
      <c r="I3527">
        <v>0</v>
      </c>
      <c r="J3527" s="1">
        <v>0</v>
      </c>
    </row>
    <row r="3528" spans="1:10" ht="15.75" x14ac:dyDescent="0.25">
      <c r="A3528" t="s">
        <v>3540</v>
      </c>
      <c r="B3528">
        <v>3</v>
      </c>
      <c r="C3528" s="2">
        <v>0.66666666666666663</v>
      </c>
      <c r="D3528">
        <v>2</v>
      </c>
      <c r="E3528" s="2">
        <v>0.33333333333333331</v>
      </c>
      <c r="F3528" s="1">
        <v>3</v>
      </c>
      <c r="G3528" s="1">
        <v>350.33333333333331</v>
      </c>
      <c r="H3528" s="2">
        <v>0</v>
      </c>
      <c r="I3528">
        <v>0</v>
      </c>
      <c r="J3528" s="1">
        <v>0</v>
      </c>
    </row>
    <row r="3529" spans="1:10" ht="15.75" x14ac:dyDescent="0.25">
      <c r="A3529" t="s">
        <v>3541</v>
      </c>
      <c r="B3529">
        <v>3</v>
      </c>
      <c r="C3529" s="2">
        <v>0.66666666666666663</v>
      </c>
      <c r="D3529">
        <v>2</v>
      </c>
      <c r="E3529" s="2">
        <v>0.66666666666666663</v>
      </c>
      <c r="F3529" s="1">
        <v>1.6666666666666667</v>
      </c>
      <c r="G3529" s="1">
        <v>94</v>
      </c>
      <c r="H3529" s="2">
        <v>0</v>
      </c>
      <c r="I3529">
        <v>0</v>
      </c>
      <c r="J3529" s="1">
        <v>0</v>
      </c>
    </row>
    <row r="3530" spans="1:10" ht="15.75" x14ac:dyDescent="0.25">
      <c r="A3530" t="s">
        <v>3542</v>
      </c>
      <c r="B3530">
        <v>3</v>
      </c>
      <c r="C3530" s="2">
        <v>0</v>
      </c>
      <c r="D3530">
        <v>0</v>
      </c>
      <c r="E3530" s="2">
        <v>0</v>
      </c>
      <c r="F3530" s="1">
        <v>1.6666666666666667</v>
      </c>
      <c r="G3530" s="1">
        <v>68.666666666666671</v>
      </c>
      <c r="H3530" s="2">
        <v>0</v>
      </c>
      <c r="I3530">
        <v>0</v>
      </c>
      <c r="J3530" s="1">
        <v>0</v>
      </c>
    </row>
    <row r="3531" spans="1:10" ht="15.75" x14ac:dyDescent="0.25">
      <c r="A3531" t="s">
        <v>3543</v>
      </c>
      <c r="B3531">
        <v>3</v>
      </c>
      <c r="C3531" s="2">
        <v>0</v>
      </c>
      <c r="D3531">
        <v>0</v>
      </c>
      <c r="E3531" s="2">
        <v>1</v>
      </c>
      <c r="F3531" s="1">
        <v>1</v>
      </c>
      <c r="G3531" s="1">
        <v>0</v>
      </c>
      <c r="H3531" s="2">
        <v>0</v>
      </c>
      <c r="I3531">
        <v>0</v>
      </c>
      <c r="J3531" s="1">
        <v>0</v>
      </c>
    </row>
    <row r="3532" spans="1:10" ht="15.75" x14ac:dyDescent="0.25">
      <c r="A3532" t="s">
        <v>3544</v>
      </c>
      <c r="B3532">
        <v>3</v>
      </c>
      <c r="C3532" s="2">
        <v>1</v>
      </c>
      <c r="D3532">
        <v>3</v>
      </c>
      <c r="E3532" s="2">
        <v>0.33333333333333331</v>
      </c>
      <c r="F3532" s="1">
        <v>1.6666666666666667</v>
      </c>
      <c r="G3532" s="1">
        <v>22.333333333333332</v>
      </c>
      <c r="H3532" s="2">
        <v>0</v>
      </c>
      <c r="I3532">
        <v>0</v>
      </c>
      <c r="J3532" s="1">
        <v>0</v>
      </c>
    </row>
    <row r="3533" spans="1:10" ht="15.75" x14ac:dyDescent="0.25">
      <c r="A3533" t="s">
        <v>3545</v>
      </c>
      <c r="B3533">
        <v>3</v>
      </c>
      <c r="C3533" s="2">
        <v>0.33333333333333331</v>
      </c>
      <c r="D3533">
        <v>1</v>
      </c>
      <c r="E3533" s="2">
        <v>0</v>
      </c>
      <c r="F3533" s="1">
        <v>1</v>
      </c>
      <c r="G3533" s="1">
        <v>130.33333333333334</v>
      </c>
      <c r="H3533" s="2">
        <v>0</v>
      </c>
      <c r="I3533">
        <v>0</v>
      </c>
      <c r="J3533" s="1">
        <v>0</v>
      </c>
    </row>
    <row r="3534" spans="1:10" ht="15.75" x14ac:dyDescent="0.25">
      <c r="A3534" t="s">
        <v>3546</v>
      </c>
      <c r="B3534">
        <v>3</v>
      </c>
      <c r="C3534" s="2">
        <v>0.33333333333333331</v>
      </c>
      <c r="D3534">
        <v>1</v>
      </c>
      <c r="E3534" s="2">
        <v>0</v>
      </c>
      <c r="F3534" s="1">
        <v>3</v>
      </c>
      <c r="G3534" s="1">
        <v>203.66666666666666</v>
      </c>
      <c r="H3534" s="2">
        <v>0</v>
      </c>
      <c r="I3534">
        <v>0</v>
      </c>
      <c r="J3534" s="1">
        <v>0</v>
      </c>
    </row>
    <row r="3535" spans="1:10" ht="15.75" x14ac:dyDescent="0.25">
      <c r="A3535" t="s">
        <v>3547</v>
      </c>
      <c r="B3535">
        <v>3</v>
      </c>
      <c r="C3535" s="2">
        <v>0</v>
      </c>
      <c r="D3535">
        <v>0</v>
      </c>
      <c r="E3535" s="2">
        <v>0</v>
      </c>
      <c r="F3535" s="1">
        <v>1</v>
      </c>
      <c r="G3535" s="1">
        <v>0</v>
      </c>
      <c r="H3535" s="2">
        <v>0</v>
      </c>
      <c r="I3535">
        <v>0</v>
      </c>
      <c r="J3535" s="1">
        <v>0</v>
      </c>
    </row>
    <row r="3536" spans="1:10" ht="15.75" x14ac:dyDescent="0.25">
      <c r="A3536" t="s">
        <v>3548</v>
      </c>
      <c r="B3536">
        <v>3</v>
      </c>
      <c r="C3536" s="2">
        <v>0.33333333333333331</v>
      </c>
      <c r="D3536">
        <v>1</v>
      </c>
      <c r="E3536" s="2">
        <v>0.66666666666666663</v>
      </c>
      <c r="F3536" s="1">
        <v>3.3333333333333335</v>
      </c>
      <c r="G3536" s="1">
        <v>167</v>
      </c>
      <c r="H3536" s="2">
        <v>0</v>
      </c>
      <c r="I3536">
        <v>0</v>
      </c>
      <c r="J3536" s="1">
        <v>0</v>
      </c>
    </row>
    <row r="3537" spans="1:10" ht="15.75" x14ac:dyDescent="0.25">
      <c r="A3537" t="s">
        <v>3549</v>
      </c>
      <c r="B3537">
        <v>3</v>
      </c>
      <c r="C3537" s="2">
        <v>1</v>
      </c>
      <c r="D3537">
        <v>3</v>
      </c>
      <c r="E3537" s="2">
        <v>0</v>
      </c>
      <c r="F3537" s="1">
        <v>1</v>
      </c>
      <c r="G3537" s="1">
        <v>0</v>
      </c>
      <c r="H3537" s="2">
        <v>0</v>
      </c>
      <c r="I3537">
        <v>0</v>
      </c>
      <c r="J3537" s="1">
        <v>0</v>
      </c>
    </row>
    <row r="3538" spans="1:10" ht="15.75" x14ac:dyDescent="0.25">
      <c r="A3538" t="s">
        <v>3550</v>
      </c>
      <c r="B3538">
        <v>3</v>
      </c>
      <c r="C3538" s="2">
        <v>0.33333333333333331</v>
      </c>
      <c r="D3538">
        <v>1</v>
      </c>
      <c r="E3538" s="2">
        <v>0</v>
      </c>
      <c r="F3538" s="1">
        <v>3.3333333333333335</v>
      </c>
      <c r="G3538" s="1">
        <v>646.33333333333337</v>
      </c>
      <c r="H3538" s="2">
        <v>0</v>
      </c>
      <c r="I3538">
        <v>0</v>
      </c>
      <c r="J3538" s="1">
        <v>0</v>
      </c>
    </row>
    <row r="3539" spans="1:10" ht="15.75" x14ac:dyDescent="0.25">
      <c r="A3539" t="s">
        <v>3551</v>
      </c>
      <c r="B3539">
        <v>3</v>
      </c>
      <c r="C3539" s="2">
        <v>0</v>
      </c>
      <c r="D3539">
        <v>0</v>
      </c>
      <c r="E3539" s="2">
        <v>0.66666666666666663</v>
      </c>
      <c r="F3539" s="1">
        <v>1.3333333333333333</v>
      </c>
      <c r="G3539" s="1">
        <v>8.3333333333333339</v>
      </c>
      <c r="H3539" s="2">
        <v>0</v>
      </c>
      <c r="I3539">
        <v>0</v>
      </c>
      <c r="J3539" s="1">
        <v>0</v>
      </c>
    </row>
    <row r="3540" spans="1:10" ht="15.75" x14ac:dyDescent="0.25">
      <c r="A3540" t="s">
        <v>3552</v>
      </c>
      <c r="B3540">
        <v>3</v>
      </c>
      <c r="C3540" s="2">
        <v>0.33333333333333331</v>
      </c>
      <c r="D3540">
        <v>1</v>
      </c>
      <c r="E3540" s="2">
        <v>0</v>
      </c>
      <c r="F3540" s="1">
        <v>2.6666666666666665</v>
      </c>
      <c r="G3540" s="1">
        <v>391</v>
      </c>
      <c r="H3540" s="2">
        <v>0</v>
      </c>
      <c r="I3540">
        <v>0</v>
      </c>
      <c r="J3540" s="1">
        <v>0</v>
      </c>
    </row>
    <row r="3541" spans="1:10" ht="15.75" x14ac:dyDescent="0.25">
      <c r="A3541" t="s">
        <v>3553</v>
      </c>
      <c r="B3541">
        <v>3</v>
      </c>
      <c r="C3541" s="2">
        <v>0</v>
      </c>
      <c r="D3541">
        <v>0</v>
      </c>
      <c r="E3541" s="2">
        <v>0</v>
      </c>
      <c r="F3541" s="1">
        <v>4</v>
      </c>
      <c r="G3541" s="1">
        <v>230</v>
      </c>
      <c r="H3541" s="2">
        <v>0</v>
      </c>
      <c r="I3541">
        <v>0</v>
      </c>
      <c r="J3541" s="1">
        <v>0</v>
      </c>
    </row>
    <row r="3542" spans="1:10" ht="15.75" x14ac:dyDescent="0.25">
      <c r="A3542" t="s">
        <v>3554</v>
      </c>
      <c r="B3542">
        <v>3</v>
      </c>
      <c r="C3542" s="2">
        <v>0.66666666666666663</v>
      </c>
      <c r="D3542">
        <v>2</v>
      </c>
      <c r="E3542" s="2">
        <v>0.33333333333333331</v>
      </c>
      <c r="F3542" s="1">
        <v>2.3333333333333335</v>
      </c>
      <c r="G3542" s="1">
        <v>912</v>
      </c>
      <c r="H3542" s="2">
        <v>0</v>
      </c>
      <c r="I3542">
        <v>0</v>
      </c>
      <c r="J3542" s="1">
        <v>0</v>
      </c>
    </row>
    <row r="3543" spans="1:10" ht="15.75" x14ac:dyDescent="0.25">
      <c r="A3543" t="s">
        <v>3555</v>
      </c>
      <c r="B3543">
        <v>3</v>
      </c>
      <c r="C3543" s="2">
        <v>0</v>
      </c>
      <c r="D3543">
        <v>0</v>
      </c>
      <c r="E3543" s="2">
        <v>1</v>
      </c>
      <c r="F3543" s="1">
        <v>1</v>
      </c>
      <c r="G3543" s="1">
        <v>0</v>
      </c>
      <c r="H3543" s="2">
        <v>0</v>
      </c>
      <c r="I3543">
        <v>0</v>
      </c>
      <c r="J3543" s="1">
        <v>0</v>
      </c>
    </row>
    <row r="3544" spans="1:10" ht="15.75" x14ac:dyDescent="0.25">
      <c r="A3544" t="s">
        <v>3556</v>
      </c>
      <c r="B3544">
        <v>3</v>
      </c>
      <c r="C3544" s="2">
        <v>0</v>
      </c>
      <c r="D3544">
        <v>0</v>
      </c>
      <c r="E3544" s="2">
        <v>0.66666666666666663</v>
      </c>
      <c r="F3544" s="1">
        <v>1</v>
      </c>
      <c r="G3544" s="1">
        <v>0</v>
      </c>
      <c r="H3544" s="2">
        <v>0</v>
      </c>
      <c r="I3544">
        <v>0</v>
      </c>
      <c r="J3544" s="1">
        <v>0</v>
      </c>
    </row>
    <row r="3545" spans="1:10" ht="15.75" x14ac:dyDescent="0.25">
      <c r="A3545" t="s">
        <v>3557</v>
      </c>
      <c r="B3545">
        <v>3</v>
      </c>
      <c r="C3545" s="2">
        <v>1</v>
      </c>
      <c r="D3545">
        <v>3</v>
      </c>
      <c r="E3545" s="2">
        <v>1</v>
      </c>
      <c r="F3545" s="1">
        <v>1</v>
      </c>
      <c r="G3545" s="1">
        <v>0</v>
      </c>
      <c r="H3545" s="2">
        <v>0</v>
      </c>
      <c r="I3545">
        <v>0</v>
      </c>
      <c r="J3545" s="1">
        <v>0</v>
      </c>
    </row>
    <row r="3546" spans="1:10" ht="15.75" x14ac:dyDescent="0.25">
      <c r="A3546" t="s">
        <v>3558</v>
      </c>
      <c r="B3546">
        <v>3</v>
      </c>
      <c r="C3546" s="2">
        <v>0.66666666666666663</v>
      </c>
      <c r="D3546">
        <v>2</v>
      </c>
      <c r="E3546" s="2">
        <v>0</v>
      </c>
      <c r="F3546" s="1">
        <v>7.666666666666667</v>
      </c>
      <c r="G3546" s="1">
        <v>256</v>
      </c>
      <c r="H3546" s="2">
        <v>0.33333333333333331</v>
      </c>
      <c r="I3546">
        <v>1</v>
      </c>
      <c r="J3546" s="1">
        <v>0</v>
      </c>
    </row>
    <row r="3547" spans="1:10" ht="15.75" x14ac:dyDescent="0.25">
      <c r="A3547" t="s">
        <v>3559</v>
      </c>
      <c r="B3547">
        <v>3</v>
      </c>
      <c r="C3547" s="2">
        <v>0</v>
      </c>
      <c r="D3547">
        <v>0</v>
      </c>
      <c r="E3547" s="2">
        <v>0</v>
      </c>
      <c r="F3547" s="1">
        <v>3.3333333333333335</v>
      </c>
      <c r="G3547" s="1">
        <v>223.66666666666666</v>
      </c>
      <c r="H3547" s="2">
        <v>0</v>
      </c>
      <c r="I3547">
        <v>0</v>
      </c>
      <c r="J3547" s="1">
        <v>0</v>
      </c>
    </row>
    <row r="3548" spans="1:10" ht="15.75" x14ac:dyDescent="0.25">
      <c r="A3548" t="s">
        <v>3560</v>
      </c>
      <c r="B3548">
        <v>3</v>
      </c>
      <c r="C3548" s="2">
        <v>0.33333333333333331</v>
      </c>
      <c r="D3548">
        <v>1</v>
      </c>
      <c r="E3548" s="2">
        <v>0</v>
      </c>
      <c r="F3548" s="1">
        <v>2</v>
      </c>
      <c r="G3548" s="1">
        <v>189.33333333333334</v>
      </c>
      <c r="H3548" s="2">
        <v>0</v>
      </c>
      <c r="I3548">
        <v>0</v>
      </c>
      <c r="J3548" s="1">
        <v>0</v>
      </c>
    </row>
    <row r="3549" spans="1:10" ht="15.75" x14ac:dyDescent="0.25">
      <c r="A3549" t="s">
        <v>3561</v>
      </c>
      <c r="B3549">
        <v>3</v>
      </c>
      <c r="C3549" s="2">
        <v>0.66666666666666663</v>
      </c>
      <c r="D3549">
        <v>2</v>
      </c>
      <c r="E3549" s="2">
        <v>1</v>
      </c>
      <c r="F3549" s="1">
        <v>1</v>
      </c>
      <c r="G3549" s="1">
        <v>0</v>
      </c>
      <c r="H3549" s="2">
        <v>0</v>
      </c>
      <c r="I3549">
        <v>0</v>
      </c>
      <c r="J3549" s="1">
        <v>0</v>
      </c>
    </row>
    <row r="3550" spans="1:10" ht="15.75" x14ac:dyDescent="0.25">
      <c r="A3550" t="s">
        <v>3562</v>
      </c>
      <c r="B3550">
        <v>3</v>
      </c>
      <c r="C3550" s="2">
        <v>1</v>
      </c>
      <c r="D3550">
        <v>3</v>
      </c>
      <c r="E3550" s="2">
        <v>0.33333333333333331</v>
      </c>
      <c r="F3550" s="1">
        <v>2.3333333333333335</v>
      </c>
      <c r="G3550" s="1">
        <v>67.333333333333329</v>
      </c>
      <c r="H3550" s="2">
        <v>0</v>
      </c>
      <c r="I3550">
        <v>0</v>
      </c>
      <c r="J3550" s="1">
        <v>0</v>
      </c>
    </row>
    <row r="3551" spans="1:10" ht="15.75" x14ac:dyDescent="0.25">
      <c r="A3551" t="s">
        <v>3563</v>
      </c>
      <c r="B3551">
        <v>3</v>
      </c>
      <c r="C3551" s="2">
        <v>0.33333333333333331</v>
      </c>
      <c r="D3551">
        <v>1</v>
      </c>
      <c r="E3551" s="2">
        <v>0.33333333333333331</v>
      </c>
      <c r="F3551" s="1">
        <v>1.6666666666666667</v>
      </c>
      <c r="G3551" s="1">
        <v>527</v>
      </c>
      <c r="H3551" s="2">
        <v>0</v>
      </c>
      <c r="I3551">
        <v>0</v>
      </c>
      <c r="J3551" s="1">
        <v>0</v>
      </c>
    </row>
    <row r="3552" spans="1:10" ht="15.75" x14ac:dyDescent="0.25">
      <c r="A3552" t="s">
        <v>3564</v>
      </c>
      <c r="B3552">
        <v>3</v>
      </c>
      <c r="C3552" s="2">
        <v>1</v>
      </c>
      <c r="D3552">
        <v>3</v>
      </c>
      <c r="E3552" s="2">
        <v>0.33333333333333331</v>
      </c>
      <c r="F3552" s="1">
        <v>3</v>
      </c>
      <c r="G3552" s="1">
        <v>152.33333333333334</v>
      </c>
      <c r="H3552" s="2">
        <v>0</v>
      </c>
      <c r="I3552">
        <v>0</v>
      </c>
      <c r="J3552" s="1">
        <v>0</v>
      </c>
    </row>
    <row r="3553" spans="1:10" ht="15.75" x14ac:dyDescent="0.25">
      <c r="A3553" t="s">
        <v>3565</v>
      </c>
      <c r="B3553">
        <v>3</v>
      </c>
      <c r="C3553" s="2">
        <v>0.33333333333333331</v>
      </c>
      <c r="D3553">
        <v>1</v>
      </c>
      <c r="E3553" s="2">
        <v>0</v>
      </c>
      <c r="F3553" s="1">
        <v>1.3333333333333333</v>
      </c>
      <c r="G3553" s="1">
        <v>82.666666666666671</v>
      </c>
      <c r="H3553" s="2">
        <v>0</v>
      </c>
      <c r="I3553">
        <v>0</v>
      </c>
      <c r="J3553" s="1">
        <v>0</v>
      </c>
    </row>
    <row r="3554" spans="1:10" ht="15.75" x14ac:dyDescent="0.25">
      <c r="A3554" t="s">
        <v>3566</v>
      </c>
      <c r="B3554">
        <v>3</v>
      </c>
      <c r="C3554" s="2">
        <v>0</v>
      </c>
      <c r="D3554">
        <v>0</v>
      </c>
      <c r="E3554" s="2">
        <v>0.33333333333333331</v>
      </c>
      <c r="F3554" s="1">
        <v>8.6666666666666661</v>
      </c>
      <c r="G3554" s="1">
        <v>275.33333333333331</v>
      </c>
      <c r="H3554" s="2">
        <v>0</v>
      </c>
      <c r="I3554">
        <v>0</v>
      </c>
      <c r="J3554" s="1">
        <v>0</v>
      </c>
    </row>
    <row r="3555" spans="1:10" ht="15.75" x14ac:dyDescent="0.25">
      <c r="A3555" t="s">
        <v>3567</v>
      </c>
      <c r="B3555">
        <v>3</v>
      </c>
      <c r="C3555" s="2">
        <v>0</v>
      </c>
      <c r="D3555">
        <v>0</v>
      </c>
      <c r="E3555" s="2">
        <v>0</v>
      </c>
      <c r="F3555" s="1">
        <v>3.6666666666666665</v>
      </c>
      <c r="G3555" s="1">
        <v>839.33333333333337</v>
      </c>
      <c r="H3555" s="2">
        <v>0</v>
      </c>
      <c r="I3555">
        <v>0</v>
      </c>
      <c r="J3555" s="1">
        <v>0</v>
      </c>
    </row>
    <row r="3556" spans="1:10" ht="15.75" x14ac:dyDescent="0.25">
      <c r="A3556" t="s">
        <v>3568</v>
      </c>
      <c r="B3556">
        <v>3</v>
      </c>
      <c r="C3556" s="2">
        <v>0.66666666666666663</v>
      </c>
      <c r="D3556">
        <v>2</v>
      </c>
      <c r="E3556" s="2">
        <v>0.33333333333333331</v>
      </c>
      <c r="F3556" s="1">
        <v>1.3333333333333333</v>
      </c>
      <c r="G3556" s="1">
        <v>1.3333333333333333</v>
      </c>
      <c r="H3556" s="2">
        <v>0</v>
      </c>
      <c r="I3556">
        <v>0</v>
      </c>
      <c r="J3556" s="1">
        <v>0</v>
      </c>
    </row>
    <row r="3557" spans="1:10" ht="15.75" x14ac:dyDescent="0.25">
      <c r="A3557" t="s">
        <v>3569</v>
      </c>
      <c r="B3557">
        <v>3</v>
      </c>
      <c r="C3557" s="2">
        <v>0.33333333333333331</v>
      </c>
      <c r="D3557">
        <v>1</v>
      </c>
      <c r="E3557" s="2">
        <v>0.33333333333333331</v>
      </c>
      <c r="F3557" s="1">
        <v>5.666666666666667</v>
      </c>
      <c r="G3557" s="1">
        <v>260</v>
      </c>
      <c r="H3557" s="2">
        <v>0</v>
      </c>
      <c r="I3557">
        <v>0</v>
      </c>
      <c r="J3557" s="1">
        <v>0</v>
      </c>
    </row>
    <row r="3558" spans="1:10" ht="15.75" x14ac:dyDescent="0.25">
      <c r="A3558" t="s">
        <v>3570</v>
      </c>
      <c r="B3558">
        <v>3</v>
      </c>
      <c r="C3558" s="2">
        <v>0.33333333333333331</v>
      </c>
      <c r="D3558">
        <v>1</v>
      </c>
      <c r="E3558" s="2">
        <v>0.33333333333333331</v>
      </c>
      <c r="F3558" s="1">
        <v>1.6666666666666667</v>
      </c>
      <c r="G3558" s="1">
        <v>3.3333333333333335</v>
      </c>
      <c r="H3558" s="2">
        <v>0</v>
      </c>
      <c r="I3558">
        <v>0</v>
      </c>
      <c r="J3558" s="1">
        <v>0</v>
      </c>
    </row>
    <row r="3559" spans="1:10" ht="15.75" x14ac:dyDescent="0.25">
      <c r="A3559" t="s">
        <v>3571</v>
      </c>
      <c r="B3559">
        <v>3</v>
      </c>
      <c r="C3559" s="2">
        <v>0.66666666666666663</v>
      </c>
      <c r="D3559">
        <v>2</v>
      </c>
      <c r="E3559" s="2">
        <v>0.66666666666666663</v>
      </c>
      <c r="F3559" s="1">
        <v>1.3333333333333333</v>
      </c>
      <c r="G3559" s="1">
        <v>12</v>
      </c>
      <c r="H3559" s="2">
        <v>0</v>
      </c>
      <c r="I3559">
        <v>0</v>
      </c>
      <c r="J3559" s="1">
        <v>0</v>
      </c>
    </row>
    <row r="3560" spans="1:10" ht="15.75" x14ac:dyDescent="0.25">
      <c r="A3560" t="s">
        <v>3572</v>
      </c>
      <c r="B3560">
        <v>3</v>
      </c>
      <c r="C3560" s="2">
        <v>1</v>
      </c>
      <c r="D3560">
        <v>3</v>
      </c>
      <c r="E3560" s="2">
        <v>0.66666666666666663</v>
      </c>
      <c r="F3560" s="1">
        <v>1</v>
      </c>
      <c r="G3560" s="1">
        <v>0</v>
      </c>
      <c r="H3560" s="2">
        <v>0</v>
      </c>
      <c r="I3560">
        <v>0</v>
      </c>
      <c r="J3560" s="1">
        <v>0</v>
      </c>
    </row>
    <row r="3561" spans="1:10" ht="15.75" x14ac:dyDescent="0.25">
      <c r="A3561" t="s">
        <v>3573</v>
      </c>
      <c r="B3561">
        <v>3</v>
      </c>
      <c r="C3561" s="2">
        <v>0.33333333333333331</v>
      </c>
      <c r="D3561">
        <v>1</v>
      </c>
      <c r="E3561" s="2">
        <v>0.66666666666666663</v>
      </c>
      <c r="F3561" s="1">
        <v>1.3333333333333333</v>
      </c>
      <c r="G3561" s="1">
        <v>2</v>
      </c>
      <c r="H3561" s="2">
        <v>0</v>
      </c>
      <c r="I3561">
        <v>0</v>
      </c>
      <c r="J3561" s="1">
        <v>0</v>
      </c>
    </row>
    <row r="3562" spans="1:10" ht="15.75" x14ac:dyDescent="0.25">
      <c r="A3562" t="s">
        <v>3574</v>
      </c>
      <c r="B3562">
        <v>3</v>
      </c>
      <c r="C3562" s="2">
        <v>0</v>
      </c>
      <c r="D3562">
        <v>0</v>
      </c>
      <c r="E3562" s="2">
        <v>0</v>
      </c>
      <c r="F3562" s="1">
        <v>1</v>
      </c>
      <c r="G3562" s="1">
        <v>516</v>
      </c>
      <c r="H3562" s="2">
        <v>0</v>
      </c>
      <c r="I3562">
        <v>0</v>
      </c>
      <c r="J3562" s="1">
        <v>0</v>
      </c>
    </row>
    <row r="3563" spans="1:10" ht="15.75" x14ac:dyDescent="0.25">
      <c r="A3563" t="s">
        <v>3575</v>
      </c>
      <c r="B3563">
        <v>3</v>
      </c>
      <c r="C3563" s="2">
        <v>1</v>
      </c>
      <c r="D3563">
        <v>3</v>
      </c>
      <c r="E3563" s="2">
        <v>0.66666666666666663</v>
      </c>
      <c r="F3563" s="1">
        <v>1.6666666666666667</v>
      </c>
      <c r="G3563" s="1">
        <v>8.3333333333333339</v>
      </c>
      <c r="H3563" s="2">
        <v>0</v>
      </c>
      <c r="I3563">
        <v>0</v>
      </c>
      <c r="J3563" s="1">
        <v>0</v>
      </c>
    </row>
    <row r="3564" spans="1:10" ht="15.75" x14ac:dyDescent="0.25">
      <c r="A3564" t="s">
        <v>3576</v>
      </c>
      <c r="B3564">
        <v>3</v>
      </c>
      <c r="C3564" s="2">
        <v>1</v>
      </c>
      <c r="D3564">
        <v>3</v>
      </c>
      <c r="E3564" s="2">
        <v>0.33333333333333331</v>
      </c>
      <c r="F3564" s="1">
        <v>2.6666666666666665</v>
      </c>
      <c r="G3564" s="1">
        <v>31</v>
      </c>
      <c r="H3564" s="2">
        <v>0</v>
      </c>
      <c r="I3564">
        <v>0</v>
      </c>
      <c r="J3564" s="1">
        <v>0</v>
      </c>
    </row>
    <row r="3565" spans="1:10" ht="15.75" x14ac:dyDescent="0.25">
      <c r="A3565" t="s">
        <v>3577</v>
      </c>
      <c r="B3565">
        <v>3</v>
      </c>
      <c r="C3565" s="2">
        <v>0.66666666666666663</v>
      </c>
      <c r="D3565">
        <v>2</v>
      </c>
      <c r="E3565" s="2">
        <v>0</v>
      </c>
      <c r="F3565" s="1">
        <v>4.666666666666667</v>
      </c>
      <c r="G3565" s="1">
        <v>176</v>
      </c>
      <c r="H3565" s="2">
        <v>0.33333333333333331</v>
      </c>
      <c r="I3565">
        <v>1</v>
      </c>
      <c r="J3565" s="1">
        <v>0</v>
      </c>
    </row>
    <row r="3566" spans="1:10" ht="15.75" x14ac:dyDescent="0.25">
      <c r="A3566" t="s">
        <v>3578</v>
      </c>
      <c r="B3566">
        <v>3</v>
      </c>
      <c r="C3566" s="2">
        <v>0</v>
      </c>
      <c r="D3566">
        <v>0</v>
      </c>
      <c r="E3566" s="2">
        <v>0.33333333333333331</v>
      </c>
      <c r="F3566" s="1">
        <v>5.666666666666667</v>
      </c>
      <c r="G3566" s="1">
        <v>225.66666666666666</v>
      </c>
      <c r="H3566" s="2">
        <v>0</v>
      </c>
      <c r="I3566">
        <v>0</v>
      </c>
      <c r="J3566" s="1">
        <v>0</v>
      </c>
    </row>
    <row r="3567" spans="1:10" ht="15.75" x14ac:dyDescent="0.25">
      <c r="A3567" t="s">
        <v>3579</v>
      </c>
      <c r="B3567">
        <v>3</v>
      </c>
      <c r="C3567" s="2">
        <v>0.66666666666666663</v>
      </c>
      <c r="D3567">
        <v>2</v>
      </c>
      <c r="E3567" s="2">
        <v>0.66666666666666663</v>
      </c>
      <c r="F3567" s="1">
        <v>1.3333333333333333</v>
      </c>
      <c r="G3567" s="1">
        <v>10.666666666666666</v>
      </c>
      <c r="H3567" s="2">
        <v>0</v>
      </c>
      <c r="I3567">
        <v>0</v>
      </c>
      <c r="J3567" s="1">
        <v>0</v>
      </c>
    </row>
    <row r="3568" spans="1:10" ht="15.75" x14ac:dyDescent="0.25">
      <c r="A3568" t="s">
        <v>3580</v>
      </c>
      <c r="B3568">
        <v>3</v>
      </c>
      <c r="C3568" s="2">
        <v>1</v>
      </c>
      <c r="D3568">
        <v>3</v>
      </c>
      <c r="E3568" s="2">
        <v>0.66666666666666663</v>
      </c>
      <c r="F3568" s="1">
        <v>1</v>
      </c>
      <c r="G3568" s="1">
        <v>0</v>
      </c>
      <c r="H3568" s="2">
        <v>0</v>
      </c>
      <c r="I3568">
        <v>0</v>
      </c>
      <c r="J3568" s="1">
        <v>0</v>
      </c>
    </row>
    <row r="3569" spans="1:10" ht="15.75" x14ac:dyDescent="0.25">
      <c r="A3569" t="s">
        <v>3581</v>
      </c>
      <c r="B3569">
        <v>3</v>
      </c>
      <c r="C3569" s="2">
        <v>0</v>
      </c>
      <c r="D3569">
        <v>0</v>
      </c>
      <c r="E3569" s="2">
        <v>0</v>
      </c>
      <c r="F3569" s="1">
        <v>4.333333333333333</v>
      </c>
      <c r="G3569" s="1">
        <v>195.33333333333334</v>
      </c>
      <c r="H3569" s="2">
        <v>0</v>
      </c>
      <c r="I3569">
        <v>0</v>
      </c>
      <c r="J3569" s="1">
        <v>0</v>
      </c>
    </row>
    <row r="3570" spans="1:10" ht="15.75" x14ac:dyDescent="0.25">
      <c r="A3570" t="s">
        <v>3582</v>
      </c>
      <c r="B3570">
        <v>3</v>
      </c>
      <c r="C3570" s="2">
        <v>1</v>
      </c>
      <c r="D3570">
        <v>3</v>
      </c>
      <c r="E3570" s="2">
        <v>0.33333333333333331</v>
      </c>
      <c r="F3570" s="1">
        <v>1</v>
      </c>
      <c r="G3570" s="1">
        <v>0</v>
      </c>
      <c r="H3570" s="2">
        <v>0</v>
      </c>
      <c r="I3570">
        <v>0</v>
      </c>
      <c r="J3570" s="1">
        <v>0</v>
      </c>
    </row>
    <row r="3571" spans="1:10" ht="15.75" x14ac:dyDescent="0.25">
      <c r="A3571" t="s">
        <v>3583</v>
      </c>
      <c r="B3571">
        <v>3</v>
      </c>
      <c r="C3571" s="2">
        <v>0</v>
      </c>
      <c r="D3571">
        <v>0</v>
      </c>
      <c r="E3571" s="2">
        <v>1</v>
      </c>
      <c r="F3571" s="1">
        <v>1</v>
      </c>
      <c r="G3571" s="1">
        <v>0</v>
      </c>
      <c r="H3571" s="2">
        <v>0</v>
      </c>
      <c r="I3571">
        <v>0</v>
      </c>
      <c r="J3571" s="1">
        <v>0</v>
      </c>
    </row>
    <row r="3572" spans="1:10" ht="15.75" x14ac:dyDescent="0.25">
      <c r="A3572" t="s">
        <v>3584</v>
      </c>
      <c r="B3572">
        <v>3</v>
      </c>
      <c r="C3572" s="2">
        <v>0.33333333333333331</v>
      </c>
      <c r="D3572">
        <v>1</v>
      </c>
      <c r="E3572" s="2">
        <v>0.66666666666666663</v>
      </c>
      <c r="F3572" s="1">
        <v>1.3333333333333333</v>
      </c>
      <c r="G3572" s="1">
        <v>2</v>
      </c>
      <c r="H3572" s="2">
        <v>0</v>
      </c>
      <c r="I3572">
        <v>0</v>
      </c>
      <c r="J3572" s="1">
        <v>0</v>
      </c>
    </row>
    <row r="3573" spans="1:10" ht="15.75" x14ac:dyDescent="0.25">
      <c r="A3573" t="s">
        <v>3585</v>
      </c>
      <c r="B3573">
        <v>3</v>
      </c>
      <c r="C3573" s="2">
        <v>0</v>
      </c>
      <c r="D3573">
        <v>0</v>
      </c>
      <c r="E3573" s="2">
        <v>0.33333333333333331</v>
      </c>
      <c r="F3573" s="1">
        <v>1.3333333333333333</v>
      </c>
      <c r="G3573" s="1">
        <v>0</v>
      </c>
      <c r="H3573" s="2">
        <v>0</v>
      </c>
      <c r="I3573">
        <v>0</v>
      </c>
      <c r="J3573" s="1">
        <v>0</v>
      </c>
    </row>
    <row r="3574" spans="1:10" ht="15.75" x14ac:dyDescent="0.25">
      <c r="A3574" t="s">
        <v>3586</v>
      </c>
      <c r="B3574">
        <v>3</v>
      </c>
      <c r="C3574" s="2">
        <v>0</v>
      </c>
      <c r="D3574">
        <v>0</v>
      </c>
      <c r="E3574" s="2">
        <v>1</v>
      </c>
      <c r="F3574" s="1">
        <v>1</v>
      </c>
      <c r="G3574" s="1">
        <v>0</v>
      </c>
      <c r="H3574" s="2">
        <v>0</v>
      </c>
      <c r="I3574">
        <v>0</v>
      </c>
      <c r="J3574" s="1">
        <v>0</v>
      </c>
    </row>
    <row r="3575" spans="1:10" ht="15.75" x14ac:dyDescent="0.25">
      <c r="A3575" t="s">
        <v>3587</v>
      </c>
      <c r="B3575">
        <v>3</v>
      </c>
      <c r="C3575" s="2">
        <v>1</v>
      </c>
      <c r="D3575">
        <v>3</v>
      </c>
      <c r="E3575" s="2">
        <v>0</v>
      </c>
      <c r="F3575" s="1">
        <v>8.3333333333333339</v>
      </c>
      <c r="G3575" s="1">
        <v>485.66666666666669</v>
      </c>
      <c r="H3575" s="2">
        <v>0</v>
      </c>
      <c r="I3575">
        <v>0</v>
      </c>
      <c r="J3575" s="1">
        <v>0</v>
      </c>
    </row>
    <row r="3576" spans="1:10" ht="15.75" x14ac:dyDescent="0.25">
      <c r="A3576" t="s">
        <v>3588</v>
      </c>
      <c r="B3576">
        <v>3</v>
      </c>
      <c r="C3576" s="2">
        <v>1</v>
      </c>
      <c r="D3576">
        <v>3</v>
      </c>
      <c r="E3576" s="2">
        <v>1</v>
      </c>
      <c r="F3576" s="1">
        <v>1</v>
      </c>
      <c r="G3576" s="1">
        <v>0</v>
      </c>
      <c r="H3576" s="2">
        <v>0</v>
      </c>
      <c r="I3576">
        <v>0</v>
      </c>
      <c r="J3576" s="1">
        <v>0</v>
      </c>
    </row>
    <row r="3577" spans="1:10" ht="15.75" x14ac:dyDescent="0.25">
      <c r="A3577" t="s">
        <v>3589</v>
      </c>
      <c r="B3577">
        <v>3</v>
      </c>
      <c r="C3577" s="2">
        <v>1</v>
      </c>
      <c r="D3577">
        <v>3</v>
      </c>
      <c r="E3577" s="2">
        <v>1</v>
      </c>
      <c r="F3577" s="1">
        <v>1</v>
      </c>
      <c r="G3577" s="1">
        <v>0</v>
      </c>
      <c r="H3577" s="2">
        <v>0</v>
      </c>
      <c r="I3577">
        <v>0</v>
      </c>
      <c r="J3577" s="1">
        <v>0</v>
      </c>
    </row>
    <row r="3578" spans="1:10" ht="15.75" x14ac:dyDescent="0.25">
      <c r="A3578" t="s">
        <v>3590</v>
      </c>
      <c r="B3578">
        <v>3</v>
      </c>
      <c r="C3578" s="2">
        <v>0.66666666666666663</v>
      </c>
      <c r="D3578">
        <v>2</v>
      </c>
      <c r="E3578" s="2">
        <v>0.33333333333333331</v>
      </c>
      <c r="F3578" s="1">
        <v>1.3333333333333333</v>
      </c>
      <c r="G3578" s="1">
        <v>35.666666666666664</v>
      </c>
      <c r="H3578" s="2">
        <v>0</v>
      </c>
      <c r="I3578">
        <v>0</v>
      </c>
      <c r="J3578" s="1">
        <v>0</v>
      </c>
    </row>
    <row r="3579" spans="1:10" ht="15.75" x14ac:dyDescent="0.25">
      <c r="A3579" t="s">
        <v>3591</v>
      </c>
      <c r="B3579">
        <v>3</v>
      </c>
      <c r="C3579" s="2">
        <v>1</v>
      </c>
      <c r="D3579">
        <v>3</v>
      </c>
      <c r="E3579" s="2">
        <v>0.33333333333333331</v>
      </c>
      <c r="F3579" s="1">
        <v>3.3333333333333335</v>
      </c>
      <c r="G3579" s="1">
        <v>188.33333333333334</v>
      </c>
      <c r="H3579" s="2">
        <v>0</v>
      </c>
      <c r="I3579">
        <v>0</v>
      </c>
      <c r="J3579" s="1">
        <v>0</v>
      </c>
    </row>
    <row r="3580" spans="1:10" ht="15.75" x14ac:dyDescent="0.25">
      <c r="A3580" t="s">
        <v>3592</v>
      </c>
      <c r="B3580">
        <v>3</v>
      </c>
      <c r="C3580" s="2">
        <v>0.33333333333333331</v>
      </c>
      <c r="D3580">
        <v>1</v>
      </c>
      <c r="E3580" s="2">
        <v>0</v>
      </c>
      <c r="F3580" s="1">
        <v>1.6666666666666667</v>
      </c>
      <c r="G3580" s="1">
        <v>49.333333333333336</v>
      </c>
      <c r="H3580" s="2">
        <v>0</v>
      </c>
      <c r="I3580">
        <v>0</v>
      </c>
      <c r="J3580" s="1">
        <v>0</v>
      </c>
    </row>
    <row r="3581" spans="1:10" ht="15.75" x14ac:dyDescent="0.25">
      <c r="A3581" t="s">
        <v>3593</v>
      </c>
      <c r="B3581">
        <v>3</v>
      </c>
      <c r="C3581" s="2">
        <v>0.66666666666666663</v>
      </c>
      <c r="D3581">
        <v>2</v>
      </c>
      <c r="E3581" s="2">
        <v>0.66666666666666663</v>
      </c>
      <c r="F3581" s="1">
        <v>1.6666666666666667</v>
      </c>
      <c r="G3581" s="1">
        <v>13.666666666666666</v>
      </c>
      <c r="H3581" s="2">
        <v>0</v>
      </c>
      <c r="I3581">
        <v>0</v>
      </c>
      <c r="J3581" s="1">
        <v>0</v>
      </c>
    </row>
    <row r="3582" spans="1:10" ht="15.75" x14ac:dyDescent="0.25">
      <c r="A3582" t="s">
        <v>3594</v>
      </c>
      <c r="B3582">
        <v>3</v>
      </c>
      <c r="C3582" s="2">
        <v>0.33333333333333331</v>
      </c>
      <c r="D3582">
        <v>1</v>
      </c>
      <c r="E3582" s="2">
        <v>0.66666666666666663</v>
      </c>
      <c r="F3582" s="1">
        <v>1.6666666666666667</v>
      </c>
      <c r="G3582" s="1">
        <v>22.666666666666668</v>
      </c>
      <c r="H3582" s="2">
        <v>0</v>
      </c>
      <c r="I3582">
        <v>0</v>
      </c>
      <c r="J3582" s="1">
        <v>0</v>
      </c>
    </row>
    <row r="3583" spans="1:10" ht="15.75" x14ac:dyDescent="0.25">
      <c r="A3583" t="s">
        <v>3595</v>
      </c>
      <c r="B3583">
        <v>3</v>
      </c>
      <c r="C3583" s="2">
        <v>0</v>
      </c>
      <c r="D3583">
        <v>0</v>
      </c>
      <c r="E3583" s="2">
        <v>0</v>
      </c>
      <c r="F3583" s="1">
        <v>1.6666666666666667</v>
      </c>
      <c r="G3583" s="1">
        <v>22.666666666666668</v>
      </c>
      <c r="H3583" s="2">
        <v>0</v>
      </c>
      <c r="I3583">
        <v>0</v>
      </c>
      <c r="J3583" s="1">
        <v>0</v>
      </c>
    </row>
    <row r="3584" spans="1:10" ht="15.75" x14ac:dyDescent="0.25">
      <c r="A3584" t="s">
        <v>3596</v>
      </c>
      <c r="B3584">
        <v>3</v>
      </c>
      <c r="C3584" s="2">
        <v>0</v>
      </c>
      <c r="D3584">
        <v>0</v>
      </c>
      <c r="E3584" s="2">
        <v>0</v>
      </c>
      <c r="F3584" s="1">
        <v>8</v>
      </c>
      <c r="G3584" s="1">
        <v>4469</v>
      </c>
      <c r="H3584" s="2">
        <v>0</v>
      </c>
      <c r="I3584">
        <v>0</v>
      </c>
      <c r="J3584" s="1">
        <v>0</v>
      </c>
    </row>
    <row r="3585" spans="1:10" ht="15.75" x14ac:dyDescent="0.25">
      <c r="A3585" t="s">
        <v>3597</v>
      </c>
      <c r="B3585">
        <v>3</v>
      </c>
      <c r="C3585" s="2">
        <v>1</v>
      </c>
      <c r="D3585">
        <v>3</v>
      </c>
      <c r="E3585" s="2">
        <v>0.33333333333333331</v>
      </c>
      <c r="F3585" s="1">
        <v>1</v>
      </c>
      <c r="G3585" s="1">
        <v>4.333333333333333</v>
      </c>
      <c r="H3585" s="2">
        <v>0</v>
      </c>
      <c r="I3585">
        <v>0</v>
      </c>
      <c r="J3585" s="1">
        <v>0</v>
      </c>
    </row>
    <row r="3586" spans="1:10" ht="15.75" x14ac:dyDescent="0.25">
      <c r="A3586" t="s">
        <v>3598</v>
      </c>
      <c r="B3586">
        <v>3</v>
      </c>
      <c r="C3586" s="2">
        <v>0.33333333333333331</v>
      </c>
      <c r="D3586">
        <v>1</v>
      </c>
      <c r="E3586" s="2">
        <v>0.66666666666666663</v>
      </c>
      <c r="F3586" s="1">
        <v>2.3333333333333335</v>
      </c>
      <c r="G3586" s="1">
        <v>82.666666666666671</v>
      </c>
      <c r="H3586" s="2">
        <v>0</v>
      </c>
      <c r="I3586">
        <v>0</v>
      </c>
      <c r="J3586" s="1">
        <v>0</v>
      </c>
    </row>
    <row r="3587" spans="1:10" ht="15.75" x14ac:dyDescent="0.25">
      <c r="A3587" t="s">
        <v>3599</v>
      </c>
      <c r="B3587">
        <v>3</v>
      </c>
      <c r="C3587" s="2">
        <v>0.66666666666666663</v>
      </c>
      <c r="D3587">
        <v>2</v>
      </c>
      <c r="E3587" s="2">
        <v>0</v>
      </c>
      <c r="F3587" s="1">
        <v>1</v>
      </c>
      <c r="G3587" s="1">
        <v>0</v>
      </c>
      <c r="H3587" s="2">
        <v>0</v>
      </c>
      <c r="I3587">
        <v>0</v>
      </c>
      <c r="J3587" s="1">
        <v>0</v>
      </c>
    </row>
    <row r="3588" spans="1:10" ht="15.75" x14ac:dyDescent="0.25">
      <c r="A3588" t="s">
        <v>3600</v>
      </c>
      <c r="B3588">
        <v>3</v>
      </c>
      <c r="C3588" s="2">
        <v>0.33333333333333331</v>
      </c>
      <c r="D3588">
        <v>1</v>
      </c>
      <c r="E3588" s="2">
        <v>0.66666666666666663</v>
      </c>
      <c r="F3588" s="1">
        <v>2.6666666666666665</v>
      </c>
      <c r="G3588" s="1">
        <v>111.33333333333333</v>
      </c>
      <c r="H3588" s="2">
        <v>0</v>
      </c>
      <c r="I3588">
        <v>0</v>
      </c>
      <c r="J3588" s="1">
        <v>0</v>
      </c>
    </row>
    <row r="3589" spans="1:10" ht="15.75" x14ac:dyDescent="0.25">
      <c r="A3589" t="s">
        <v>3601</v>
      </c>
      <c r="B3589">
        <v>3</v>
      </c>
      <c r="C3589" s="2">
        <v>0.33333333333333331</v>
      </c>
      <c r="D3589">
        <v>1</v>
      </c>
      <c r="E3589" s="2">
        <v>0</v>
      </c>
      <c r="F3589" s="1">
        <v>3.3333333333333335</v>
      </c>
      <c r="G3589" s="1">
        <v>465</v>
      </c>
      <c r="H3589" s="2">
        <v>0</v>
      </c>
      <c r="I3589">
        <v>0</v>
      </c>
      <c r="J3589" s="1">
        <v>0</v>
      </c>
    </row>
    <row r="3590" spans="1:10" ht="15.75" x14ac:dyDescent="0.25">
      <c r="A3590" t="s">
        <v>3602</v>
      </c>
      <c r="B3590">
        <v>3</v>
      </c>
      <c r="C3590" s="2">
        <v>0</v>
      </c>
      <c r="D3590">
        <v>0</v>
      </c>
      <c r="E3590" s="2">
        <v>0.33333333333333331</v>
      </c>
      <c r="F3590" s="1">
        <v>8.6666666666666661</v>
      </c>
      <c r="G3590" s="1">
        <v>651.66666666666663</v>
      </c>
      <c r="H3590" s="2">
        <v>0.33333333333333331</v>
      </c>
      <c r="I3590">
        <v>1</v>
      </c>
      <c r="J3590" s="1">
        <v>0</v>
      </c>
    </row>
    <row r="3591" spans="1:10" ht="15.75" x14ac:dyDescent="0.25">
      <c r="A3591" t="s">
        <v>3603</v>
      </c>
      <c r="B3591">
        <v>3</v>
      </c>
      <c r="C3591" s="2">
        <v>1</v>
      </c>
      <c r="D3591">
        <v>3</v>
      </c>
      <c r="E3591" s="2">
        <v>0.33333333333333331</v>
      </c>
      <c r="F3591" s="1">
        <v>1.3333333333333333</v>
      </c>
      <c r="G3591" s="1">
        <v>120</v>
      </c>
      <c r="H3591" s="2">
        <v>0</v>
      </c>
      <c r="I3591">
        <v>0</v>
      </c>
      <c r="J3591" s="1">
        <v>0</v>
      </c>
    </row>
    <row r="3592" spans="1:10" ht="15.75" x14ac:dyDescent="0.25">
      <c r="A3592" t="s">
        <v>3604</v>
      </c>
      <c r="B3592">
        <v>3</v>
      </c>
      <c r="C3592" s="2">
        <v>0.66666666666666663</v>
      </c>
      <c r="D3592">
        <v>2</v>
      </c>
      <c r="E3592" s="2">
        <v>0.33333333333333331</v>
      </c>
      <c r="F3592" s="1">
        <v>2.3333333333333335</v>
      </c>
      <c r="G3592" s="1">
        <v>133</v>
      </c>
      <c r="H3592" s="2">
        <v>0</v>
      </c>
      <c r="I3592">
        <v>0</v>
      </c>
      <c r="J3592" s="1">
        <v>0</v>
      </c>
    </row>
    <row r="3593" spans="1:10" ht="15.75" x14ac:dyDescent="0.25">
      <c r="A3593" t="s">
        <v>3605</v>
      </c>
      <c r="B3593">
        <v>3</v>
      </c>
      <c r="C3593" s="2">
        <v>0.66666666666666663</v>
      </c>
      <c r="D3593">
        <v>2</v>
      </c>
      <c r="E3593" s="2">
        <v>0</v>
      </c>
      <c r="F3593" s="1">
        <v>2.3333333333333335</v>
      </c>
      <c r="G3593" s="1">
        <v>253.33333333333334</v>
      </c>
      <c r="H3593" s="2">
        <v>0</v>
      </c>
      <c r="I3593">
        <v>0</v>
      </c>
      <c r="J3593" s="1">
        <v>0</v>
      </c>
    </row>
    <row r="3594" spans="1:10" ht="15.75" x14ac:dyDescent="0.25">
      <c r="A3594" t="s">
        <v>3606</v>
      </c>
      <c r="B3594">
        <v>3</v>
      </c>
      <c r="C3594" s="2">
        <v>0.33333333333333331</v>
      </c>
      <c r="D3594">
        <v>1</v>
      </c>
      <c r="E3594" s="2">
        <v>0.33333333333333331</v>
      </c>
      <c r="F3594" s="1">
        <v>2.3333333333333335</v>
      </c>
      <c r="G3594" s="1">
        <v>87.666666666666671</v>
      </c>
      <c r="H3594" s="2">
        <v>0</v>
      </c>
      <c r="I3594">
        <v>0</v>
      </c>
      <c r="J3594" s="1">
        <v>0</v>
      </c>
    </row>
    <row r="3595" spans="1:10" ht="15.75" x14ac:dyDescent="0.25">
      <c r="A3595" t="s">
        <v>3607</v>
      </c>
      <c r="B3595">
        <v>3</v>
      </c>
      <c r="C3595" s="2">
        <v>0.33333333333333331</v>
      </c>
      <c r="D3595">
        <v>1</v>
      </c>
      <c r="E3595" s="2">
        <v>1</v>
      </c>
      <c r="F3595" s="1">
        <v>1</v>
      </c>
      <c r="G3595" s="1">
        <v>0</v>
      </c>
      <c r="H3595" s="2">
        <v>0</v>
      </c>
      <c r="I3595">
        <v>0</v>
      </c>
      <c r="J3595" s="1">
        <v>0</v>
      </c>
    </row>
    <row r="3596" spans="1:10" ht="15.75" x14ac:dyDescent="0.25">
      <c r="A3596" t="s">
        <v>3608</v>
      </c>
      <c r="B3596">
        <v>3</v>
      </c>
      <c r="C3596" s="2">
        <v>1</v>
      </c>
      <c r="D3596">
        <v>3</v>
      </c>
      <c r="E3596" s="2">
        <v>0</v>
      </c>
      <c r="F3596" s="1">
        <v>4</v>
      </c>
      <c r="G3596" s="1">
        <v>280.66666666666669</v>
      </c>
      <c r="H3596" s="2">
        <v>0</v>
      </c>
      <c r="I3596">
        <v>0</v>
      </c>
      <c r="J3596" s="1">
        <v>0</v>
      </c>
    </row>
    <row r="3597" spans="1:10" ht="15.75" x14ac:dyDescent="0.25">
      <c r="A3597" t="s">
        <v>3609</v>
      </c>
      <c r="B3597">
        <v>3</v>
      </c>
      <c r="C3597" s="2">
        <v>0.66666666666666663</v>
      </c>
      <c r="D3597">
        <v>2</v>
      </c>
      <c r="E3597" s="2">
        <v>0.66666666666666663</v>
      </c>
      <c r="F3597" s="1">
        <v>1.3333333333333333</v>
      </c>
      <c r="G3597" s="1">
        <v>318.66666666666669</v>
      </c>
      <c r="H3597" s="2">
        <v>0</v>
      </c>
      <c r="I3597">
        <v>0</v>
      </c>
      <c r="J3597" s="1">
        <v>0</v>
      </c>
    </row>
    <row r="3598" spans="1:10" ht="15.75" x14ac:dyDescent="0.25">
      <c r="A3598" t="s">
        <v>3610</v>
      </c>
      <c r="B3598">
        <v>3</v>
      </c>
      <c r="C3598" s="2">
        <v>0</v>
      </c>
      <c r="D3598">
        <v>0</v>
      </c>
      <c r="E3598" s="2">
        <v>0</v>
      </c>
      <c r="F3598" s="1">
        <v>3.3333333333333335</v>
      </c>
      <c r="G3598" s="1">
        <v>1154.6666666666667</v>
      </c>
      <c r="H3598" s="2">
        <v>0</v>
      </c>
      <c r="I3598">
        <v>0</v>
      </c>
      <c r="J3598" s="1">
        <v>0</v>
      </c>
    </row>
    <row r="3599" spans="1:10" ht="15.75" x14ac:dyDescent="0.25">
      <c r="A3599" t="s">
        <v>3611</v>
      </c>
      <c r="B3599">
        <v>3</v>
      </c>
      <c r="C3599" s="2">
        <v>0.66666666666666663</v>
      </c>
      <c r="D3599">
        <v>2</v>
      </c>
      <c r="E3599" s="2">
        <v>0.33333333333333331</v>
      </c>
      <c r="F3599" s="1">
        <v>4.333333333333333</v>
      </c>
      <c r="G3599" s="1">
        <v>198</v>
      </c>
      <c r="H3599" s="2">
        <v>0</v>
      </c>
      <c r="I3599">
        <v>0</v>
      </c>
      <c r="J3599" s="1">
        <v>0</v>
      </c>
    </row>
    <row r="3600" spans="1:10" ht="15.75" x14ac:dyDescent="0.25">
      <c r="A3600" t="s">
        <v>3612</v>
      </c>
      <c r="B3600">
        <v>3</v>
      </c>
      <c r="C3600" s="2">
        <v>1</v>
      </c>
      <c r="D3600">
        <v>3</v>
      </c>
      <c r="E3600" s="2">
        <v>0.66666666666666663</v>
      </c>
      <c r="F3600" s="1">
        <v>1.6666666666666667</v>
      </c>
      <c r="G3600" s="1">
        <v>122.33333333333333</v>
      </c>
      <c r="H3600" s="2">
        <v>0</v>
      </c>
      <c r="I3600">
        <v>0</v>
      </c>
      <c r="J3600" s="1">
        <v>0</v>
      </c>
    </row>
    <row r="3601" spans="1:10" ht="15.75" x14ac:dyDescent="0.25">
      <c r="A3601" t="s">
        <v>3613</v>
      </c>
      <c r="B3601">
        <v>3</v>
      </c>
      <c r="C3601" s="2">
        <v>0.66666666666666663</v>
      </c>
      <c r="D3601">
        <v>2</v>
      </c>
      <c r="E3601" s="2">
        <v>0.33333333333333331</v>
      </c>
      <c r="F3601" s="1">
        <v>1.3333333333333333</v>
      </c>
      <c r="G3601" s="1">
        <v>95.333333333333329</v>
      </c>
      <c r="H3601" s="2">
        <v>0</v>
      </c>
      <c r="I3601">
        <v>0</v>
      </c>
      <c r="J3601" s="1">
        <v>0</v>
      </c>
    </row>
    <row r="3602" spans="1:10" ht="15.75" x14ac:dyDescent="0.25">
      <c r="A3602" t="s">
        <v>3614</v>
      </c>
      <c r="B3602">
        <v>3</v>
      </c>
      <c r="C3602" s="2">
        <v>0.33333333333333331</v>
      </c>
      <c r="D3602">
        <v>1</v>
      </c>
      <c r="E3602" s="2">
        <v>0</v>
      </c>
      <c r="F3602" s="1">
        <v>4</v>
      </c>
      <c r="G3602" s="1">
        <v>387.33333333333331</v>
      </c>
      <c r="H3602" s="2">
        <v>0</v>
      </c>
      <c r="I3602">
        <v>0</v>
      </c>
      <c r="J3602" s="1">
        <v>0</v>
      </c>
    </row>
    <row r="3603" spans="1:10" ht="15.75" x14ac:dyDescent="0.25">
      <c r="A3603" t="s">
        <v>3615</v>
      </c>
      <c r="B3603">
        <v>3</v>
      </c>
      <c r="C3603" s="2">
        <v>0.33333333333333331</v>
      </c>
      <c r="D3603">
        <v>1</v>
      </c>
      <c r="E3603" s="2">
        <v>0.33333333333333331</v>
      </c>
      <c r="F3603" s="1">
        <v>3</v>
      </c>
      <c r="G3603" s="1">
        <v>130.66666666666666</v>
      </c>
      <c r="H3603" s="2">
        <v>0</v>
      </c>
      <c r="I3603">
        <v>0</v>
      </c>
      <c r="J3603" s="1">
        <v>0</v>
      </c>
    </row>
    <row r="3604" spans="1:10" ht="15.75" x14ac:dyDescent="0.25">
      <c r="A3604" t="s">
        <v>3616</v>
      </c>
      <c r="B3604">
        <v>3</v>
      </c>
      <c r="C3604" s="2">
        <v>1</v>
      </c>
      <c r="D3604">
        <v>3</v>
      </c>
      <c r="E3604" s="2">
        <v>0</v>
      </c>
      <c r="F3604" s="1">
        <v>2.3333333333333335</v>
      </c>
      <c r="G3604" s="1">
        <v>166.33333333333334</v>
      </c>
      <c r="H3604" s="2">
        <v>0</v>
      </c>
      <c r="I3604">
        <v>0</v>
      </c>
      <c r="J3604" s="1">
        <v>0</v>
      </c>
    </row>
    <row r="3605" spans="1:10" ht="15.75" x14ac:dyDescent="0.25">
      <c r="A3605" t="s">
        <v>3617</v>
      </c>
      <c r="B3605">
        <v>3</v>
      </c>
      <c r="C3605" s="2">
        <v>1</v>
      </c>
      <c r="D3605">
        <v>3</v>
      </c>
      <c r="E3605" s="2">
        <v>0</v>
      </c>
      <c r="F3605" s="1">
        <v>2.3333333333333335</v>
      </c>
      <c r="G3605" s="1">
        <v>79</v>
      </c>
      <c r="H3605" s="2">
        <v>0</v>
      </c>
      <c r="I3605">
        <v>0</v>
      </c>
      <c r="J3605" s="1">
        <v>0</v>
      </c>
    </row>
    <row r="3606" spans="1:10" ht="15.75" x14ac:dyDescent="0.25">
      <c r="A3606" t="s">
        <v>3618</v>
      </c>
      <c r="B3606">
        <v>3</v>
      </c>
      <c r="C3606" s="2">
        <v>0.66666666666666663</v>
      </c>
      <c r="D3606">
        <v>2</v>
      </c>
      <c r="E3606" s="2">
        <v>0.33333333333333331</v>
      </c>
      <c r="F3606" s="1">
        <v>2</v>
      </c>
      <c r="G3606" s="1">
        <v>47.666666666666664</v>
      </c>
      <c r="H3606" s="2">
        <v>0</v>
      </c>
      <c r="I3606">
        <v>0</v>
      </c>
      <c r="J3606" s="1">
        <v>0</v>
      </c>
    </row>
    <row r="3607" spans="1:10" ht="15.75" x14ac:dyDescent="0.25">
      <c r="A3607" t="s">
        <v>3619</v>
      </c>
      <c r="B3607">
        <v>3</v>
      </c>
      <c r="C3607" s="2">
        <v>0.33333333333333331</v>
      </c>
      <c r="D3607">
        <v>1</v>
      </c>
      <c r="E3607" s="2">
        <v>0.66666666666666663</v>
      </c>
      <c r="F3607" s="1">
        <v>3</v>
      </c>
      <c r="G3607" s="1">
        <v>545.33333333333337</v>
      </c>
      <c r="H3607" s="2">
        <v>0</v>
      </c>
      <c r="I3607">
        <v>0</v>
      </c>
      <c r="J3607" s="1">
        <v>0</v>
      </c>
    </row>
    <row r="3608" spans="1:10" ht="15.75" x14ac:dyDescent="0.25">
      <c r="A3608" t="s">
        <v>3620</v>
      </c>
      <c r="B3608">
        <v>3</v>
      </c>
      <c r="C3608" s="2">
        <v>0.33333333333333331</v>
      </c>
      <c r="D3608">
        <v>1</v>
      </c>
      <c r="E3608" s="2">
        <v>1</v>
      </c>
      <c r="F3608" s="1">
        <v>1</v>
      </c>
      <c r="G3608" s="1">
        <v>0</v>
      </c>
      <c r="H3608" s="2">
        <v>0</v>
      </c>
      <c r="I3608">
        <v>0</v>
      </c>
      <c r="J3608" s="1">
        <v>0</v>
      </c>
    </row>
    <row r="3609" spans="1:10" ht="15.75" x14ac:dyDescent="0.25">
      <c r="A3609" t="s">
        <v>3621</v>
      </c>
      <c r="B3609">
        <v>3</v>
      </c>
      <c r="C3609" s="2">
        <v>0.66666666666666663</v>
      </c>
      <c r="D3609">
        <v>2</v>
      </c>
      <c r="E3609" s="2">
        <v>0.33333333333333331</v>
      </c>
      <c r="F3609" s="1">
        <v>1.6666666666666667</v>
      </c>
      <c r="G3609" s="1">
        <v>185.33333333333334</v>
      </c>
      <c r="H3609" s="2">
        <v>0</v>
      </c>
      <c r="I3609">
        <v>0</v>
      </c>
      <c r="J3609" s="1">
        <v>0</v>
      </c>
    </row>
    <row r="3610" spans="1:10" ht="15.75" x14ac:dyDescent="0.25">
      <c r="A3610" t="s">
        <v>3622</v>
      </c>
      <c r="B3610">
        <v>3</v>
      </c>
      <c r="C3610" s="2">
        <v>0.33333333333333331</v>
      </c>
      <c r="D3610">
        <v>1</v>
      </c>
      <c r="E3610" s="2">
        <v>0.33333333333333331</v>
      </c>
      <c r="F3610" s="1">
        <v>2.3333333333333335</v>
      </c>
      <c r="G3610" s="1">
        <v>163.66666666666666</v>
      </c>
      <c r="H3610" s="2">
        <v>0</v>
      </c>
      <c r="I3610">
        <v>0</v>
      </c>
      <c r="J3610" s="1">
        <v>0</v>
      </c>
    </row>
    <row r="3611" spans="1:10" ht="15.75" x14ac:dyDescent="0.25">
      <c r="A3611" t="s">
        <v>3623</v>
      </c>
      <c r="B3611">
        <v>3</v>
      </c>
      <c r="C3611" s="2">
        <v>0.33333333333333331</v>
      </c>
      <c r="D3611">
        <v>1</v>
      </c>
      <c r="E3611" s="2">
        <v>0.33333333333333331</v>
      </c>
      <c r="F3611" s="1">
        <v>4.333333333333333</v>
      </c>
      <c r="G3611" s="1">
        <v>183.66666666666666</v>
      </c>
      <c r="H3611" s="2">
        <v>0</v>
      </c>
      <c r="I3611">
        <v>0</v>
      </c>
      <c r="J3611" s="1">
        <v>0</v>
      </c>
    </row>
    <row r="3612" spans="1:10" ht="15.75" x14ac:dyDescent="0.25">
      <c r="A3612" t="s">
        <v>3624</v>
      </c>
      <c r="B3612">
        <v>3</v>
      </c>
      <c r="C3612" s="2">
        <v>0.66666666666666663</v>
      </c>
      <c r="D3612">
        <v>2</v>
      </c>
      <c r="E3612" s="2">
        <v>0</v>
      </c>
      <c r="F3612" s="1">
        <v>7</v>
      </c>
      <c r="G3612" s="1">
        <v>1204.6666666666667</v>
      </c>
      <c r="H3612" s="2">
        <v>0</v>
      </c>
      <c r="I3612">
        <v>0</v>
      </c>
      <c r="J3612" s="1">
        <v>0</v>
      </c>
    </row>
    <row r="3613" spans="1:10" ht="15.75" x14ac:dyDescent="0.25">
      <c r="A3613" t="s">
        <v>3625</v>
      </c>
      <c r="B3613">
        <v>3</v>
      </c>
      <c r="C3613" s="2">
        <v>1</v>
      </c>
      <c r="D3613">
        <v>3</v>
      </c>
      <c r="E3613" s="2">
        <v>0</v>
      </c>
      <c r="F3613" s="1">
        <v>2.6666666666666665</v>
      </c>
      <c r="G3613" s="1">
        <v>348</v>
      </c>
      <c r="H3613" s="2">
        <v>0</v>
      </c>
      <c r="I3613">
        <v>0</v>
      </c>
      <c r="J3613" s="1">
        <v>0</v>
      </c>
    </row>
    <row r="3614" spans="1:10" ht="15.75" x14ac:dyDescent="0.25">
      <c r="A3614" t="s">
        <v>3626</v>
      </c>
      <c r="B3614">
        <v>3</v>
      </c>
      <c r="C3614" s="2">
        <v>1</v>
      </c>
      <c r="D3614">
        <v>3</v>
      </c>
      <c r="E3614" s="2">
        <v>0</v>
      </c>
      <c r="F3614" s="1">
        <v>3</v>
      </c>
      <c r="G3614" s="1">
        <v>280</v>
      </c>
      <c r="H3614" s="2">
        <v>0</v>
      </c>
      <c r="I3614">
        <v>0</v>
      </c>
      <c r="J3614" s="1">
        <v>0</v>
      </c>
    </row>
    <row r="3615" spans="1:10" ht="15.75" x14ac:dyDescent="0.25">
      <c r="A3615" t="s">
        <v>3627</v>
      </c>
      <c r="B3615">
        <v>3</v>
      </c>
      <c r="C3615" s="2">
        <v>0.33333333333333331</v>
      </c>
      <c r="D3615">
        <v>1</v>
      </c>
      <c r="E3615" s="2">
        <v>0</v>
      </c>
      <c r="F3615" s="1">
        <v>3</v>
      </c>
      <c r="G3615" s="1">
        <v>126</v>
      </c>
      <c r="H3615" s="2">
        <v>0</v>
      </c>
      <c r="I3615">
        <v>0</v>
      </c>
      <c r="J3615" s="1">
        <v>0</v>
      </c>
    </row>
    <row r="3616" spans="1:10" ht="15.75" x14ac:dyDescent="0.25">
      <c r="A3616" t="s">
        <v>3628</v>
      </c>
      <c r="B3616">
        <v>3</v>
      </c>
      <c r="C3616" s="2">
        <v>0.66666666666666663</v>
      </c>
      <c r="D3616">
        <v>2</v>
      </c>
      <c r="E3616" s="2">
        <v>0</v>
      </c>
      <c r="F3616" s="1">
        <v>2.3333333333333335</v>
      </c>
      <c r="G3616" s="1">
        <v>229.66666666666666</v>
      </c>
      <c r="H3616" s="2">
        <v>0</v>
      </c>
      <c r="I3616">
        <v>0</v>
      </c>
      <c r="J3616" s="1">
        <v>0</v>
      </c>
    </row>
    <row r="3617" spans="1:10" ht="15.75" x14ac:dyDescent="0.25">
      <c r="A3617" t="s">
        <v>3629</v>
      </c>
      <c r="B3617">
        <v>3</v>
      </c>
      <c r="C3617" s="2">
        <v>1</v>
      </c>
      <c r="D3617">
        <v>3</v>
      </c>
      <c r="E3617" s="2">
        <v>0.66666666666666663</v>
      </c>
      <c r="F3617" s="1">
        <v>2.3333333333333335</v>
      </c>
      <c r="G3617" s="1">
        <v>48</v>
      </c>
      <c r="H3617" s="2">
        <v>0</v>
      </c>
      <c r="I3617">
        <v>0</v>
      </c>
      <c r="J3617" s="1">
        <v>0</v>
      </c>
    </row>
    <row r="3618" spans="1:10" ht="15.75" x14ac:dyDescent="0.25">
      <c r="A3618" t="s">
        <v>3630</v>
      </c>
      <c r="B3618">
        <v>3</v>
      </c>
      <c r="C3618" s="2">
        <v>0.66666666666666663</v>
      </c>
      <c r="D3618">
        <v>2</v>
      </c>
      <c r="E3618" s="2">
        <v>0</v>
      </c>
      <c r="F3618" s="1">
        <v>2.6666666666666665</v>
      </c>
      <c r="G3618" s="1">
        <v>202.33333333333334</v>
      </c>
      <c r="H3618" s="2">
        <v>0</v>
      </c>
      <c r="I3618">
        <v>0</v>
      </c>
      <c r="J3618" s="1">
        <v>0</v>
      </c>
    </row>
    <row r="3619" spans="1:10" ht="15.75" x14ac:dyDescent="0.25">
      <c r="A3619" t="s">
        <v>3631</v>
      </c>
      <c r="B3619">
        <v>3</v>
      </c>
      <c r="C3619" s="2">
        <v>1</v>
      </c>
      <c r="D3619">
        <v>3</v>
      </c>
      <c r="E3619" s="2">
        <v>0</v>
      </c>
      <c r="F3619" s="1">
        <v>1</v>
      </c>
      <c r="G3619" s="1">
        <v>0</v>
      </c>
      <c r="H3619" s="2">
        <v>0</v>
      </c>
      <c r="I3619">
        <v>0</v>
      </c>
      <c r="J3619" s="1">
        <v>0</v>
      </c>
    </row>
    <row r="3620" spans="1:10" ht="15.75" x14ac:dyDescent="0.25">
      <c r="A3620" t="s">
        <v>3632</v>
      </c>
      <c r="B3620">
        <v>3</v>
      </c>
      <c r="C3620" s="2">
        <v>1</v>
      </c>
      <c r="D3620">
        <v>3</v>
      </c>
      <c r="E3620" s="2">
        <v>0</v>
      </c>
      <c r="F3620" s="1">
        <v>1.3333333333333333</v>
      </c>
      <c r="G3620" s="1">
        <v>20.666666666666668</v>
      </c>
      <c r="H3620" s="2">
        <v>0</v>
      </c>
      <c r="I3620">
        <v>0</v>
      </c>
      <c r="J3620" s="1">
        <v>0</v>
      </c>
    </row>
    <row r="3621" spans="1:10" ht="15.75" x14ac:dyDescent="0.25">
      <c r="A3621" t="s">
        <v>3633</v>
      </c>
      <c r="B3621">
        <v>3</v>
      </c>
      <c r="C3621" s="2">
        <v>0.33333333333333331</v>
      </c>
      <c r="D3621">
        <v>1</v>
      </c>
      <c r="E3621" s="2">
        <v>0</v>
      </c>
      <c r="F3621" s="1">
        <v>10.333333333333334</v>
      </c>
      <c r="G3621" s="1">
        <v>442</v>
      </c>
      <c r="H3621" s="2">
        <v>0.66666666666666663</v>
      </c>
      <c r="I3621">
        <v>2</v>
      </c>
      <c r="J3621" s="1">
        <v>0</v>
      </c>
    </row>
    <row r="3622" spans="1:10" ht="15.75" x14ac:dyDescent="0.25">
      <c r="A3622" t="s">
        <v>3634</v>
      </c>
      <c r="B3622">
        <v>3</v>
      </c>
      <c r="C3622" s="2">
        <v>1</v>
      </c>
      <c r="D3622">
        <v>3</v>
      </c>
      <c r="E3622" s="2">
        <v>0</v>
      </c>
      <c r="F3622" s="1">
        <v>4</v>
      </c>
      <c r="G3622" s="1">
        <v>869.66666666666663</v>
      </c>
      <c r="H3622" s="2">
        <v>0</v>
      </c>
      <c r="I3622">
        <v>0</v>
      </c>
      <c r="J3622" s="1">
        <v>0</v>
      </c>
    </row>
    <row r="3623" spans="1:10" ht="15.75" x14ac:dyDescent="0.25">
      <c r="A3623" t="s">
        <v>3635</v>
      </c>
      <c r="B3623">
        <v>3</v>
      </c>
      <c r="C3623" s="2">
        <v>0.33333333333333331</v>
      </c>
      <c r="D3623">
        <v>1</v>
      </c>
      <c r="E3623" s="2">
        <v>0</v>
      </c>
      <c r="F3623" s="1">
        <v>3</v>
      </c>
      <c r="G3623" s="1">
        <v>183.66666666666666</v>
      </c>
      <c r="H3623" s="2">
        <v>0</v>
      </c>
      <c r="I3623">
        <v>0</v>
      </c>
      <c r="J3623" s="1">
        <v>0</v>
      </c>
    </row>
    <row r="3624" spans="1:10" ht="15.75" x14ac:dyDescent="0.25">
      <c r="A3624" t="s">
        <v>3636</v>
      </c>
      <c r="B3624">
        <v>3</v>
      </c>
      <c r="C3624" s="2">
        <v>1</v>
      </c>
      <c r="D3624">
        <v>3</v>
      </c>
      <c r="E3624" s="2">
        <v>0</v>
      </c>
      <c r="F3624" s="1">
        <v>2</v>
      </c>
      <c r="G3624" s="1">
        <v>262.66666666666669</v>
      </c>
      <c r="H3624" s="2">
        <v>0</v>
      </c>
      <c r="I3624">
        <v>0</v>
      </c>
      <c r="J3624" s="1">
        <v>0</v>
      </c>
    </row>
    <row r="3625" spans="1:10" ht="15.75" x14ac:dyDescent="0.25">
      <c r="A3625" t="s">
        <v>3637</v>
      </c>
      <c r="B3625">
        <v>3</v>
      </c>
      <c r="C3625" s="2">
        <v>0.66666666666666663</v>
      </c>
      <c r="D3625">
        <v>2</v>
      </c>
      <c r="E3625" s="2">
        <v>0</v>
      </c>
      <c r="F3625" s="1">
        <v>2.3333333333333335</v>
      </c>
      <c r="G3625" s="1">
        <v>56</v>
      </c>
      <c r="H3625" s="2">
        <v>0</v>
      </c>
      <c r="I3625">
        <v>0</v>
      </c>
      <c r="J3625" s="1">
        <v>0</v>
      </c>
    </row>
    <row r="3626" spans="1:10" ht="15.75" x14ac:dyDescent="0.25">
      <c r="A3626" t="s">
        <v>3638</v>
      </c>
      <c r="B3626">
        <v>3</v>
      </c>
      <c r="C3626" s="2">
        <v>0.66666666666666663</v>
      </c>
      <c r="D3626">
        <v>2</v>
      </c>
      <c r="E3626" s="2">
        <v>0</v>
      </c>
      <c r="F3626" s="1">
        <v>2</v>
      </c>
      <c r="G3626" s="1">
        <v>52.666666666666664</v>
      </c>
      <c r="H3626" s="2">
        <v>0</v>
      </c>
      <c r="I3626">
        <v>0</v>
      </c>
      <c r="J3626" s="1">
        <v>0</v>
      </c>
    </row>
    <row r="3627" spans="1:10" ht="15.75" x14ac:dyDescent="0.25">
      <c r="A3627" t="s">
        <v>3639</v>
      </c>
      <c r="B3627">
        <v>3</v>
      </c>
      <c r="C3627" s="2">
        <v>0.33333333333333331</v>
      </c>
      <c r="D3627">
        <v>1</v>
      </c>
      <c r="E3627" s="2">
        <v>0.33333333333333331</v>
      </c>
      <c r="F3627" s="1">
        <v>3</v>
      </c>
      <c r="G3627" s="1">
        <v>194.66666666666666</v>
      </c>
      <c r="H3627" s="2">
        <v>0</v>
      </c>
      <c r="I3627">
        <v>0</v>
      </c>
      <c r="J3627" s="1">
        <v>0</v>
      </c>
    </row>
    <row r="3628" spans="1:10" ht="15.75" x14ac:dyDescent="0.25">
      <c r="A3628" t="s">
        <v>3640</v>
      </c>
      <c r="B3628">
        <v>3</v>
      </c>
      <c r="C3628" s="2">
        <v>0</v>
      </c>
      <c r="D3628">
        <v>0</v>
      </c>
      <c r="E3628" s="2">
        <v>0</v>
      </c>
      <c r="F3628" s="1">
        <v>1.6666666666666667</v>
      </c>
      <c r="G3628" s="1">
        <v>385.33333333333331</v>
      </c>
      <c r="H3628" s="2">
        <v>0</v>
      </c>
      <c r="I3628">
        <v>0</v>
      </c>
      <c r="J3628" s="1">
        <v>0</v>
      </c>
    </row>
    <row r="3629" spans="1:10" ht="15.75" x14ac:dyDescent="0.25">
      <c r="A3629" t="s">
        <v>3641</v>
      </c>
      <c r="B3629">
        <v>3</v>
      </c>
      <c r="C3629" s="2">
        <v>0</v>
      </c>
      <c r="D3629">
        <v>0</v>
      </c>
      <c r="E3629" s="2">
        <v>0.33333333333333331</v>
      </c>
      <c r="F3629" s="1">
        <v>2.6666666666666665</v>
      </c>
      <c r="G3629" s="1">
        <v>152</v>
      </c>
      <c r="H3629" s="2">
        <v>0</v>
      </c>
      <c r="I3629">
        <v>0</v>
      </c>
      <c r="J3629" s="1">
        <v>0</v>
      </c>
    </row>
    <row r="3630" spans="1:10" ht="15.75" x14ac:dyDescent="0.25">
      <c r="A3630" t="s">
        <v>3642</v>
      </c>
      <c r="B3630">
        <v>3</v>
      </c>
      <c r="C3630" s="2">
        <v>0.33333333333333331</v>
      </c>
      <c r="D3630">
        <v>1</v>
      </c>
      <c r="E3630" s="2">
        <v>0</v>
      </c>
      <c r="F3630" s="1">
        <v>2</v>
      </c>
      <c r="G3630" s="1">
        <v>67.666666666666671</v>
      </c>
      <c r="H3630" s="2">
        <v>0</v>
      </c>
      <c r="I3630">
        <v>0</v>
      </c>
      <c r="J3630" s="1">
        <v>0</v>
      </c>
    </row>
    <row r="3631" spans="1:10" ht="15.75" x14ac:dyDescent="0.25">
      <c r="A3631" t="s">
        <v>3643</v>
      </c>
      <c r="B3631">
        <v>3</v>
      </c>
      <c r="C3631" s="2">
        <v>1</v>
      </c>
      <c r="D3631">
        <v>3</v>
      </c>
      <c r="E3631" s="2">
        <v>1</v>
      </c>
      <c r="F3631" s="1">
        <v>1</v>
      </c>
      <c r="G3631" s="1">
        <v>0</v>
      </c>
      <c r="H3631" s="2">
        <v>0</v>
      </c>
      <c r="I3631">
        <v>0</v>
      </c>
      <c r="J3631" s="1">
        <v>0</v>
      </c>
    </row>
    <row r="3632" spans="1:10" ht="15.75" x14ac:dyDescent="0.25">
      <c r="A3632" t="s">
        <v>3644</v>
      </c>
      <c r="B3632">
        <v>3</v>
      </c>
      <c r="C3632" s="2">
        <v>1</v>
      </c>
      <c r="D3632">
        <v>3</v>
      </c>
      <c r="E3632" s="2">
        <v>1</v>
      </c>
      <c r="F3632" s="1">
        <v>1</v>
      </c>
      <c r="G3632" s="1">
        <v>0</v>
      </c>
      <c r="H3632" s="2">
        <v>0</v>
      </c>
      <c r="I3632">
        <v>0</v>
      </c>
      <c r="J3632" s="1">
        <v>0</v>
      </c>
    </row>
    <row r="3633" spans="1:10" ht="15.75" x14ac:dyDescent="0.25">
      <c r="A3633" t="s">
        <v>3645</v>
      </c>
      <c r="B3633">
        <v>3</v>
      </c>
      <c r="C3633" s="2">
        <v>0.66666666666666663</v>
      </c>
      <c r="D3633">
        <v>2</v>
      </c>
      <c r="E3633" s="2">
        <v>0.33333333333333331</v>
      </c>
      <c r="F3633" s="1">
        <v>16.666666666666668</v>
      </c>
      <c r="G3633" s="1">
        <v>410</v>
      </c>
      <c r="H3633" s="2">
        <v>0</v>
      </c>
      <c r="I3633">
        <v>0</v>
      </c>
      <c r="J3633" s="1">
        <v>0</v>
      </c>
    </row>
    <row r="3634" spans="1:10" ht="15.75" x14ac:dyDescent="0.25">
      <c r="A3634" t="s">
        <v>3646</v>
      </c>
      <c r="B3634">
        <v>3</v>
      </c>
      <c r="C3634" s="2">
        <v>0.66666666666666663</v>
      </c>
      <c r="D3634">
        <v>2</v>
      </c>
      <c r="E3634" s="2">
        <v>0.66666666666666663</v>
      </c>
      <c r="F3634" s="1">
        <v>1.6666666666666667</v>
      </c>
      <c r="G3634" s="1">
        <v>32.666666666666664</v>
      </c>
      <c r="H3634" s="2">
        <v>0</v>
      </c>
      <c r="I3634">
        <v>0</v>
      </c>
      <c r="J3634" s="1">
        <v>0</v>
      </c>
    </row>
    <row r="3635" spans="1:10" ht="15.75" x14ac:dyDescent="0.25">
      <c r="A3635" t="s">
        <v>3647</v>
      </c>
      <c r="B3635">
        <v>3</v>
      </c>
      <c r="C3635" s="2">
        <v>0</v>
      </c>
      <c r="D3635">
        <v>0</v>
      </c>
      <c r="E3635" s="2">
        <v>0</v>
      </c>
      <c r="F3635" s="1">
        <v>2</v>
      </c>
      <c r="G3635" s="1">
        <v>6.333333333333333</v>
      </c>
      <c r="H3635" s="2">
        <v>0</v>
      </c>
      <c r="I3635">
        <v>0</v>
      </c>
      <c r="J3635" s="1">
        <v>0</v>
      </c>
    </row>
    <row r="3636" spans="1:10" ht="15.75" x14ac:dyDescent="0.25">
      <c r="A3636" t="s">
        <v>3648</v>
      </c>
      <c r="B3636">
        <v>3</v>
      </c>
      <c r="C3636" s="2">
        <v>1</v>
      </c>
      <c r="D3636">
        <v>3</v>
      </c>
      <c r="E3636" s="2">
        <v>0.66666666666666663</v>
      </c>
      <c r="F3636" s="1">
        <v>1.6666666666666667</v>
      </c>
      <c r="G3636" s="1">
        <v>8</v>
      </c>
      <c r="H3636" s="2">
        <v>0</v>
      </c>
      <c r="I3636">
        <v>0</v>
      </c>
      <c r="J3636" s="1">
        <v>0</v>
      </c>
    </row>
    <row r="3637" spans="1:10" ht="15.75" x14ac:dyDescent="0.25">
      <c r="A3637" t="s">
        <v>3649</v>
      </c>
      <c r="B3637">
        <v>3</v>
      </c>
      <c r="C3637" s="2">
        <v>0</v>
      </c>
      <c r="D3637">
        <v>0</v>
      </c>
      <c r="E3637" s="2">
        <v>0.66666666666666663</v>
      </c>
      <c r="F3637" s="1">
        <v>1.6666666666666667</v>
      </c>
      <c r="G3637" s="1">
        <v>5</v>
      </c>
      <c r="H3637" s="2">
        <v>0</v>
      </c>
      <c r="I3637">
        <v>0</v>
      </c>
      <c r="J3637" s="1">
        <v>0</v>
      </c>
    </row>
    <row r="3638" spans="1:10" ht="15.75" x14ac:dyDescent="0.25">
      <c r="A3638" t="s">
        <v>3650</v>
      </c>
      <c r="B3638">
        <v>3</v>
      </c>
      <c r="C3638" s="2">
        <v>0.33333333333333331</v>
      </c>
      <c r="D3638">
        <v>1</v>
      </c>
      <c r="E3638" s="2">
        <v>0</v>
      </c>
      <c r="F3638" s="1">
        <v>5.666666666666667</v>
      </c>
      <c r="G3638" s="1">
        <v>667</v>
      </c>
      <c r="H3638" s="2">
        <v>0</v>
      </c>
      <c r="I3638">
        <v>0</v>
      </c>
      <c r="J3638" s="1">
        <v>0</v>
      </c>
    </row>
    <row r="3639" spans="1:10" ht="15.75" x14ac:dyDescent="0.25">
      <c r="A3639" t="s">
        <v>3651</v>
      </c>
      <c r="B3639">
        <v>3</v>
      </c>
      <c r="C3639" s="2">
        <v>0.66666666666666663</v>
      </c>
      <c r="D3639">
        <v>2</v>
      </c>
      <c r="E3639" s="2">
        <v>0</v>
      </c>
      <c r="F3639" s="1">
        <v>4.333333333333333</v>
      </c>
      <c r="G3639" s="1">
        <v>503</v>
      </c>
      <c r="H3639" s="2">
        <v>0</v>
      </c>
      <c r="I3639">
        <v>0</v>
      </c>
      <c r="J3639" s="1">
        <v>0</v>
      </c>
    </row>
    <row r="3640" spans="1:10" ht="15.75" x14ac:dyDescent="0.25">
      <c r="A3640" t="s">
        <v>3652</v>
      </c>
      <c r="B3640">
        <v>3</v>
      </c>
      <c r="C3640" s="2">
        <v>0.33333333333333331</v>
      </c>
      <c r="D3640">
        <v>1</v>
      </c>
      <c r="E3640" s="2">
        <v>0.66666666666666663</v>
      </c>
      <c r="F3640" s="1">
        <v>1.3333333333333333</v>
      </c>
      <c r="G3640" s="1">
        <v>25.666666666666668</v>
      </c>
      <c r="H3640" s="2">
        <v>0</v>
      </c>
      <c r="I3640">
        <v>0</v>
      </c>
      <c r="J3640" s="1">
        <v>0</v>
      </c>
    </row>
    <row r="3641" spans="1:10" ht="15.75" x14ac:dyDescent="0.25">
      <c r="A3641" t="s">
        <v>3653</v>
      </c>
      <c r="B3641">
        <v>3</v>
      </c>
      <c r="C3641" s="2">
        <v>0.66666666666666663</v>
      </c>
      <c r="D3641">
        <v>2</v>
      </c>
      <c r="E3641" s="2">
        <v>1</v>
      </c>
      <c r="F3641" s="1">
        <v>1</v>
      </c>
      <c r="G3641" s="1">
        <v>0</v>
      </c>
      <c r="H3641" s="2">
        <v>0</v>
      </c>
      <c r="I3641">
        <v>0</v>
      </c>
      <c r="J3641" s="1">
        <v>0</v>
      </c>
    </row>
    <row r="3642" spans="1:10" ht="15.75" x14ac:dyDescent="0.25">
      <c r="A3642" t="s">
        <v>3654</v>
      </c>
      <c r="B3642">
        <v>3</v>
      </c>
      <c r="C3642" s="2">
        <v>0.66666666666666663</v>
      </c>
      <c r="D3642">
        <v>2</v>
      </c>
      <c r="E3642" s="2">
        <v>0.66666666666666663</v>
      </c>
      <c r="F3642" s="1">
        <v>1.3333333333333333</v>
      </c>
      <c r="G3642" s="1">
        <v>41</v>
      </c>
      <c r="H3642" s="2">
        <v>0</v>
      </c>
      <c r="I3642">
        <v>0</v>
      </c>
      <c r="J3642" s="1">
        <v>0</v>
      </c>
    </row>
    <row r="3643" spans="1:10" ht="15.75" x14ac:dyDescent="0.25">
      <c r="A3643" t="s">
        <v>3655</v>
      </c>
      <c r="B3643">
        <v>3</v>
      </c>
      <c r="C3643" s="2">
        <v>0.33333333333333331</v>
      </c>
      <c r="D3643">
        <v>1</v>
      </c>
      <c r="E3643" s="2">
        <v>0</v>
      </c>
      <c r="F3643" s="1">
        <v>4.333333333333333</v>
      </c>
      <c r="G3643" s="1">
        <v>880.66666666666663</v>
      </c>
      <c r="H3643" s="2">
        <v>0</v>
      </c>
      <c r="I3643">
        <v>0</v>
      </c>
      <c r="J3643" s="1">
        <v>0</v>
      </c>
    </row>
    <row r="3644" spans="1:10" ht="15.75" x14ac:dyDescent="0.25">
      <c r="A3644" t="s">
        <v>3656</v>
      </c>
      <c r="B3644">
        <v>3</v>
      </c>
      <c r="C3644" s="2">
        <v>0.33333333333333331</v>
      </c>
      <c r="D3644">
        <v>1</v>
      </c>
      <c r="E3644" s="2">
        <v>0</v>
      </c>
      <c r="F3644" s="1">
        <v>6.333333333333333</v>
      </c>
      <c r="G3644" s="1">
        <v>904</v>
      </c>
      <c r="H3644" s="2">
        <v>0</v>
      </c>
      <c r="I3644">
        <v>0</v>
      </c>
      <c r="J3644" s="1">
        <v>0</v>
      </c>
    </row>
    <row r="3645" spans="1:10" ht="15.75" x14ac:dyDescent="0.25">
      <c r="A3645" t="s">
        <v>3657</v>
      </c>
      <c r="B3645">
        <v>3</v>
      </c>
      <c r="C3645" s="2">
        <v>0.33333333333333331</v>
      </c>
      <c r="D3645">
        <v>1</v>
      </c>
      <c r="E3645" s="2">
        <v>0.33333333333333331</v>
      </c>
      <c r="F3645" s="1">
        <v>1.6666666666666667</v>
      </c>
      <c r="G3645" s="1">
        <v>438.33333333333331</v>
      </c>
      <c r="H3645" s="2">
        <v>0</v>
      </c>
      <c r="I3645">
        <v>0</v>
      </c>
      <c r="J3645" s="1">
        <v>0</v>
      </c>
    </row>
    <row r="3646" spans="1:10" ht="15.75" x14ac:dyDescent="0.25">
      <c r="A3646" t="s">
        <v>3658</v>
      </c>
      <c r="B3646">
        <v>3</v>
      </c>
      <c r="C3646" s="2">
        <v>0</v>
      </c>
      <c r="D3646">
        <v>0</v>
      </c>
      <c r="E3646" s="2">
        <v>0</v>
      </c>
      <c r="F3646" s="1">
        <v>5.333333333333333</v>
      </c>
      <c r="G3646" s="1">
        <v>250.33333333333334</v>
      </c>
      <c r="H3646" s="2">
        <v>0</v>
      </c>
      <c r="I3646">
        <v>0</v>
      </c>
      <c r="J3646" s="1">
        <v>0</v>
      </c>
    </row>
    <row r="3647" spans="1:10" ht="15.75" x14ac:dyDescent="0.25">
      <c r="A3647" t="s">
        <v>3659</v>
      </c>
      <c r="B3647">
        <v>3</v>
      </c>
      <c r="C3647" s="2">
        <v>1</v>
      </c>
      <c r="D3647">
        <v>3</v>
      </c>
      <c r="E3647" s="2">
        <v>0.66666666666666663</v>
      </c>
      <c r="F3647" s="1">
        <v>1.3333333333333333</v>
      </c>
      <c r="G3647" s="1">
        <v>2</v>
      </c>
      <c r="H3647" s="2">
        <v>0</v>
      </c>
      <c r="I3647">
        <v>0</v>
      </c>
      <c r="J3647" s="1">
        <v>0</v>
      </c>
    </row>
    <row r="3648" spans="1:10" ht="15.75" x14ac:dyDescent="0.25">
      <c r="A3648" t="s">
        <v>3660</v>
      </c>
      <c r="B3648">
        <v>3</v>
      </c>
      <c r="C3648" s="2">
        <v>1</v>
      </c>
      <c r="D3648">
        <v>3</v>
      </c>
      <c r="E3648" s="2">
        <v>0.66666666666666663</v>
      </c>
      <c r="F3648" s="1">
        <v>1.3333333333333333</v>
      </c>
      <c r="G3648" s="1">
        <v>3.6666666666666665</v>
      </c>
      <c r="H3648" s="2">
        <v>0</v>
      </c>
      <c r="I3648">
        <v>0</v>
      </c>
      <c r="J3648" s="1">
        <v>0</v>
      </c>
    </row>
    <row r="3649" spans="1:10" ht="15.75" x14ac:dyDescent="0.25">
      <c r="A3649" t="s">
        <v>3661</v>
      </c>
      <c r="B3649">
        <v>3</v>
      </c>
      <c r="C3649" s="2">
        <v>0.66666666666666663</v>
      </c>
      <c r="D3649">
        <v>2</v>
      </c>
      <c r="E3649" s="2">
        <v>0</v>
      </c>
      <c r="F3649" s="1">
        <v>5</v>
      </c>
      <c r="G3649" s="1">
        <v>284</v>
      </c>
      <c r="H3649" s="2">
        <v>0</v>
      </c>
      <c r="I3649">
        <v>0</v>
      </c>
      <c r="J3649" s="1">
        <v>0</v>
      </c>
    </row>
    <row r="3650" spans="1:10" ht="15.75" x14ac:dyDescent="0.25">
      <c r="A3650" t="s">
        <v>3662</v>
      </c>
      <c r="B3650">
        <v>3</v>
      </c>
      <c r="C3650" s="2">
        <v>1</v>
      </c>
      <c r="D3650">
        <v>3</v>
      </c>
      <c r="E3650" s="2">
        <v>0.66666666666666663</v>
      </c>
      <c r="F3650" s="1">
        <v>1.6666666666666667</v>
      </c>
      <c r="G3650" s="1">
        <v>135.33333333333334</v>
      </c>
      <c r="H3650" s="2">
        <v>0</v>
      </c>
      <c r="I3650">
        <v>0</v>
      </c>
      <c r="J3650" s="1">
        <v>0</v>
      </c>
    </row>
    <row r="3651" spans="1:10" ht="15.75" x14ac:dyDescent="0.25">
      <c r="A3651" t="s">
        <v>3663</v>
      </c>
      <c r="B3651">
        <v>3</v>
      </c>
      <c r="C3651" s="2">
        <v>0</v>
      </c>
      <c r="D3651">
        <v>0</v>
      </c>
      <c r="E3651" s="2">
        <v>0.66666666666666663</v>
      </c>
      <c r="F3651" s="1">
        <v>1.3333333333333333</v>
      </c>
      <c r="G3651" s="1">
        <v>1.3333333333333333</v>
      </c>
      <c r="H3651" s="2">
        <v>0</v>
      </c>
      <c r="I3651">
        <v>0</v>
      </c>
      <c r="J3651" s="1">
        <v>0</v>
      </c>
    </row>
    <row r="3652" spans="1:10" ht="15.75" x14ac:dyDescent="0.25">
      <c r="A3652" t="s">
        <v>3664</v>
      </c>
      <c r="B3652">
        <v>2</v>
      </c>
      <c r="C3652" s="2">
        <v>0</v>
      </c>
      <c r="D3652">
        <v>0</v>
      </c>
      <c r="E3652" s="2">
        <v>0</v>
      </c>
      <c r="F3652" s="1">
        <v>1.5</v>
      </c>
      <c r="G3652" s="1">
        <v>785.5</v>
      </c>
      <c r="H3652" s="2">
        <v>0</v>
      </c>
      <c r="I3652">
        <v>0</v>
      </c>
      <c r="J3652" s="1">
        <v>0</v>
      </c>
    </row>
    <row r="3653" spans="1:10" ht="15.75" x14ac:dyDescent="0.25">
      <c r="A3653" t="s">
        <v>3665</v>
      </c>
      <c r="B3653">
        <v>2</v>
      </c>
      <c r="C3653" s="2">
        <v>1</v>
      </c>
      <c r="D3653">
        <v>2</v>
      </c>
      <c r="E3653" s="2">
        <v>0</v>
      </c>
      <c r="F3653" s="1">
        <v>2.5</v>
      </c>
      <c r="G3653" s="1">
        <v>486</v>
      </c>
      <c r="H3653" s="2">
        <v>0</v>
      </c>
      <c r="I3653">
        <v>0</v>
      </c>
      <c r="J3653" s="1">
        <v>0</v>
      </c>
    </row>
    <row r="3654" spans="1:10" ht="15.75" x14ac:dyDescent="0.25">
      <c r="A3654" t="s">
        <v>3666</v>
      </c>
      <c r="B3654">
        <v>2</v>
      </c>
      <c r="C3654" s="2">
        <v>0.5</v>
      </c>
      <c r="D3654">
        <v>1</v>
      </c>
      <c r="E3654" s="2">
        <v>0</v>
      </c>
      <c r="F3654" s="1">
        <v>1.5</v>
      </c>
      <c r="G3654" s="1">
        <v>4</v>
      </c>
      <c r="H3654" s="2">
        <v>0</v>
      </c>
      <c r="I3654">
        <v>0</v>
      </c>
      <c r="J3654" s="1">
        <v>0</v>
      </c>
    </row>
    <row r="3655" spans="1:10" ht="15.75" x14ac:dyDescent="0.25">
      <c r="A3655" t="s">
        <v>3667</v>
      </c>
      <c r="B3655">
        <v>2</v>
      </c>
      <c r="C3655" s="2">
        <v>0.5</v>
      </c>
      <c r="D3655">
        <v>1</v>
      </c>
      <c r="E3655" s="2">
        <v>0.5</v>
      </c>
      <c r="F3655" s="1">
        <v>1.5</v>
      </c>
      <c r="G3655" s="1">
        <v>4.5</v>
      </c>
      <c r="H3655" s="2">
        <v>0</v>
      </c>
      <c r="I3655">
        <v>0</v>
      </c>
      <c r="J3655" s="1">
        <v>0</v>
      </c>
    </row>
    <row r="3656" spans="1:10" ht="15.75" x14ac:dyDescent="0.25">
      <c r="A3656" t="s">
        <v>3668</v>
      </c>
      <c r="B3656">
        <v>2</v>
      </c>
      <c r="C3656" s="2">
        <v>0.5</v>
      </c>
      <c r="D3656">
        <v>1</v>
      </c>
      <c r="E3656" s="2">
        <v>0</v>
      </c>
      <c r="F3656" s="1">
        <v>3.5</v>
      </c>
      <c r="G3656" s="1">
        <v>368.5</v>
      </c>
      <c r="H3656" s="2">
        <v>0</v>
      </c>
      <c r="I3656">
        <v>0</v>
      </c>
      <c r="J3656" s="1">
        <v>0</v>
      </c>
    </row>
    <row r="3657" spans="1:10" ht="15.75" x14ac:dyDescent="0.25">
      <c r="A3657" t="s">
        <v>3669</v>
      </c>
      <c r="B3657">
        <v>2</v>
      </c>
      <c r="C3657" s="2">
        <v>0.5</v>
      </c>
      <c r="D3657">
        <v>1</v>
      </c>
      <c r="E3657" s="2">
        <v>1</v>
      </c>
      <c r="F3657" s="1">
        <v>1</v>
      </c>
      <c r="G3657" s="1">
        <v>0</v>
      </c>
      <c r="H3657" s="2">
        <v>0</v>
      </c>
      <c r="I3657">
        <v>0</v>
      </c>
      <c r="J3657" s="1">
        <v>0</v>
      </c>
    </row>
    <row r="3658" spans="1:10" ht="15.75" x14ac:dyDescent="0.25">
      <c r="A3658" t="s">
        <v>3670</v>
      </c>
      <c r="B3658">
        <v>2</v>
      </c>
      <c r="C3658" s="2">
        <v>0.5</v>
      </c>
      <c r="D3658">
        <v>1</v>
      </c>
      <c r="E3658" s="2">
        <v>0.5</v>
      </c>
      <c r="F3658" s="1">
        <v>0.5</v>
      </c>
      <c r="G3658" s="1">
        <v>0</v>
      </c>
      <c r="H3658" s="2">
        <v>0</v>
      </c>
      <c r="I3658">
        <v>0</v>
      </c>
      <c r="J3658" s="1">
        <v>0</v>
      </c>
    </row>
    <row r="3659" spans="1:10" ht="15.75" x14ac:dyDescent="0.25">
      <c r="A3659" t="s">
        <v>3671</v>
      </c>
      <c r="B3659">
        <v>2</v>
      </c>
      <c r="C3659" s="2">
        <v>0</v>
      </c>
      <c r="D3659">
        <v>0</v>
      </c>
      <c r="E3659" s="2">
        <v>0.5</v>
      </c>
      <c r="F3659" s="1">
        <v>2.5</v>
      </c>
      <c r="G3659" s="1">
        <v>272.5</v>
      </c>
      <c r="H3659" s="2">
        <v>0</v>
      </c>
      <c r="I3659">
        <v>0</v>
      </c>
      <c r="J3659" s="1">
        <v>0</v>
      </c>
    </row>
    <row r="3660" spans="1:10" ht="15.75" x14ac:dyDescent="0.25">
      <c r="A3660" t="s">
        <v>3672</v>
      </c>
      <c r="B3660">
        <v>2</v>
      </c>
      <c r="C3660" s="2">
        <v>1</v>
      </c>
      <c r="D3660">
        <v>2</v>
      </c>
      <c r="E3660" s="2">
        <v>0.5</v>
      </c>
      <c r="F3660" s="1">
        <v>2</v>
      </c>
      <c r="G3660" s="1">
        <v>112</v>
      </c>
      <c r="H3660" s="2">
        <v>0</v>
      </c>
      <c r="I3660">
        <v>0</v>
      </c>
      <c r="J3660" s="1">
        <v>0</v>
      </c>
    </row>
    <row r="3661" spans="1:10" ht="15.75" x14ac:dyDescent="0.25">
      <c r="A3661" t="s">
        <v>3673</v>
      </c>
      <c r="B3661">
        <v>2</v>
      </c>
      <c r="C3661" s="2">
        <v>1</v>
      </c>
      <c r="D3661">
        <v>2</v>
      </c>
      <c r="E3661" s="2">
        <v>0.5</v>
      </c>
      <c r="F3661" s="1">
        <v>3.5</v>
      </c>
      <c r="G3661" s="1">
        <v>61</v>
      </c>
      <c r="H3661" s="2">
        <v>0</v>
      </c>
      <c r="I3661">
        <v>0</v>
      </c>
      <c r="J3661" s="1">
        <v>0</v>
      </c>
    </row>
    <row r="3662" spans="1:10" ht="15.75" x14ac:dyDescent="0.25">
      <c r="A3662" t="s">
        <v>3674</v>
      </c>
      <c r="B3662">
        <v>2</v>
      </c>
      <c r="C3662" s="2">
        <v>0</v>
      </c>
      <c r="D3662">
        <v>0</v>
      </c>
      <c r="E3662" s="2">
        <v>1</v>
      </c>
      <c r="F3662" s="1">
        <v>1</v>
      </c>
      <c r="G3662" s="1">
        <v>0</v>
      </c>
      <c r="H3662" s="2">
        <v>0</v>
      </c>
      <c r="I3662">
        <v>0</v>
      </c>
      <c r="J3662" s="1">
        <v>0</v>
      </c>
    </row>
    <row r="3663" spans="1:10" ht="15.75" x14ac:dyDescent="0.25">
      <c r="A3663" t="s">
        <v>3675</v>
      </c>
      <c r="B3663">
        <v>2</v>
      </c>
      <c r="C3663" s="2">
        <v>0</v>
      </c>
      <c r="D3663">
        <v>0</v>
      </c>
      <c r="E3663" s="2">
        <v>1</v>
      </c>
      <c r="F3663" s="1">
        <v>1</v>
      </c>
      <c r="G3663" s="1">
        <v>0</v>
      </c>
      <c r="H3663" s="2">
        <v>0</v>
      </c>
      <c r="I3663">
        <v>0</v>
      </c>
      <c r="J3663" s="1">
        <v>0</v>
      </c>
    </row>
    <row r="3664" spans="1:10" ht="15.75" x14ac:dyDescent="0.25">
      <c r="A3664" t="s">
        <v>3676</v>
      </c>
      <c r="B3664">
        <v>2</v>
      </c>
      <c r="C3664" s="2">
        <v>1</v>
      </c>
      <c r="D3664">
        <v>2</v>
      </c>
      <c r="E3664" s="2">
        <v>0.5</v>
      </c>
      <c r="F3664" s="1">
        <v>1.5</v>
      </c>
      <c r="G3664" s="1">
        <v>28</v>
      </c>
      <c r="H3664" s="2">
        <v>0</v>
      </c>
      <c r="I3664">
        <v>0</v>
      </c>
      <c r="J3664" s="1">
        <v>0</v>
      </c>
    </row>
    <row r="3665" spans="1:10" ht="15.75" x14ac:dyDescent="0.25">
      <c r="A3665" t="s">
        <v>3677</v>
      </c>
      <c r="B3665">
        <v>2</v>
      </c>
      <c r="C3665" s="2">
        <v>0.5</v>
      </c>
      <c r="D3665">
        <v>1</v>
      </c>
      <c r="E3665" s="2">
        <v>0</v>
      </c>
      <c r="F3665" s="1">
        <v>2.5</v>
      </c>
      <c r="G3665" s="1">
        <v>203</v>
      </c>
      <c r="H3665" s="2">
        <v>0</v>
      </c>
      <c r="I3665">
        <v>0</v>
      </c>
      <c r="J3665" s="1">
        <v>0</v>
      </c>
    </row>
    <row r="3666" spans="1:10" ht="15.75" x14ac:dyDescent="0.25">
      <c r="A3666" t="s">
        <v>3678</v>
      </c>
      <c r="B3666">
        <v>2</v>
      </c>
      <c r="C3666" s="2">
        <v>1</v>
      </c>
      <c r="D3666">
        <v>2</v>
      </c>
      <c r="E3666" s="2">
        <v>1</v>
      </c>
      <c r="F3666" s="1">
        <v>1</v>
      </c>
      <c r="G3666" s="1">
        <v>0</v>
      </c>
      <c r="H3666" s="2">
        <v>0</v>
      </c>
      <c r="I3666">
        <v>0</v>
      </c>
      <c r="J3666" s="1">
        <v>0</v>
      </c>
    </row>
    <row r="3667" spans="1:10" ht="15.75" x14ac:dyDescent="0.25">
      <c r="A3667" t="s">
        <v>3679</v>
      </c>
      <c r="B3667">
        <v>2</v>
      </c>
      <c r="C3667" s="2">
        <v>1</v>
      </c>
      <c r="D3667">
        <v>2</v>
      </c>
      <c r="E3667" s="2">
        <v>0.5</v>
      </c>
      <c r="F3667" s="1">
        <v>1.5</v>
      </c>
      <c r="G3667" s="1">
        <v>6</v>
      </c>
      <c r="H3667" s="2">
        <v>0</v>
      </c>
      <c r="I3667">
        <v>0</v>
      </c>
      <c r="J3667" s="1">
        <v>0</v>
      </c>
    </row>
    <row r="3668" spans="1:10" ht="15.75" x14ac:dyDescent="0.25">
      <c r="A3668" t="s">
        <v>3680</v>
      </c>
      <c r="B3668">
        <v>2</v>
      </c>
      <c r="C3668" s="2">
        <v>1</v>
      </c>
      <c r="D3668">
        <v>2</v>
      </c>
      <c r="E3668" s="2">
        <v>0.5</v>
      </c>
      <c r="F3668" s="1">
        <v>2.5</v>
      </c>
      <c r="G3668" s="1">
        <v>52</v>
      </c>
      <c r="H3668" s="2">
        <v>0</v>
      </c>
      <c r="I3668">
        <v>0</v>
      </c>
      <c r="J3668" s="1">
        <v>0</v>
      </c>
    </row>
    <row r="3669" spans="1:10" ht="15.75" x14ac:dyDescent="0.25">
      <c r="A3669" t="s">
        <v>3681</v>
      </c>
      <c r="B3669">
        <v>2</v>
      </c>
      <c r="C3669" s="2">
        <v>0.5</v>
      </c>
      <c r="D3669">
        <v>1</v>
      </c>
      <c r="E3669" s="2">
        <v>1</v>
      </c>
      <c r="F3669" s="1">
        <v>1</v>
      </c>
      <c r="G3669" s="1">
        <v>0</v>
      </c>
      <c r="H3669" s="2">
        <v>0</v>
      </c>
      <c r="I3669">
        <v>0</v>
      </c>
      <c r="J3669" s="1">
        <v>0</v>
      </c>
    </row>
    <row r="3670" spans="1:10" ht="15.75" x14ac:dyDescent="0.25">
      <c r="A3670" t="s">
        <v>3682</v>
      </c>
      <c r="B3670">
        <v>2</v>
      </c>
      <c r="C3670" s="2">
        <v>1</v>
      </c>
      <c r="D3670">
        <v>2</v>
      </c>
      <c r="E3670" s="2">
        <v>0</v>
      </c>
      <c r="F3670" s="1">
        <v>2</v>
      </c>
      <c r="G3670" s="1">
        <v>546.5</v>
      </c>
      <c r="H3670" s="2">
        <v>0</v>
      </c>
      <c r="I3670">
        <v>0</v>
      </c>
      <c r="J3670" s="1">
        <v>0</v>
      </c>
    </row>
    <row r="3671" spans="1:10" ht="15.75" x14ac:dyDescent="0.25">
      <c r="A3671" t="s">
        <v>3683</v>
      </c>
      <c r="B3671">
        <v>2</v>
      </c>
      <c r="C3671" s="2">
        <v>0</v>
      </c>
      <c r="D3671">
        <v>0</v>
      </c>
      <c r="E3671" s="2">
        <v>0</v>
      </c>
      <c r="F3671" s="1">
        <v>1.5</v>
      </c>
      <c r="G3671" s="1">
        <v>13</v>
      </c>
      <c r="H3671" s="2">
        <v>0</v>
      </c>
      <c r="I3671">
        <v>0</v>
      </c>
      <c r="J3671" s="1">
        <v>0</v>
      </c>
    </row>
    <row r="3672" spans="1:10" ht="15.75" x14ac:dyDescent="0.25">
      <c r="A3672" t="s">
        <v>3684</v>
      </c>
      <c r="B3672">
        <v>2</v>
      </c>
      <c r="C3672" s="2">
        <v>0</v>
      </c>
      <c r="D3672">
        <v>0</v>
      </c>
      <c r="E3672" s="2">
        <v>0.5</v>
      </c>
      <c r="F3672" s="1">
        <v>1.5</v>
      </c>
      <c r="G3672" s="1">
        <v>1.5</v>
      </c>
      <c r="H3672" s="2">
        <v>0</v>
      </c>
      <c r="I3672">
        <v>0</v>
      </c>
      <c r="J3672" s="1">
        <v>0</v>
      </c>
    </row>
    <row r="3673" spans="1:10" ht="15.75" x14ac:dyDescent="0.25">
      <c r="A3673" t="s">
        <v>3685</v>
      </c>
      <c r="B3673">
        <v>2</v>
      </c>
      <c r="C3673" s="2">
        <v>0</v>
      </c>
      <c r="D3673">
        <v>0</v>
      </c>
      <c r="E3673" s="2">
        <v>1</v>
      </c>
      <c r="F3673" s="1">
        <v>1</v>
      </c>
      <c r="G3673" s="1">
        <v>0</v>
      </c>
      <c r="H3673" s="2">
        <v>0</v>
      </c>
      <c r="I3673">
        <v>0</v>
      </c>
      <c r="J3673" s="1">
        <v>0</v>
      </c>
    </row>
    <row r="3674" spans="1:10" ht="15.75" x14ac:dyDescent="0.25">
      <c r="A3674" t="s">
        <v>3686</v>
      </c>
      <c r="B3674">
        <v>2</v>
      </c>
      <c r="C3674" s="2">
        <v>0</v>
      </c>
      <c r="D3674">
        <v>0</v>
      </c>
      <c r="E3674" s="2">
        <v>0</v>
      </c>
      <c r="F3674" s="1">
        <v>2</v>
      </c>
      <c r="G3674" s="1">
        <v>194.5</v>
      </c>
      <c r="H3674" s="2">
        <v>0</v>
      </c>
      <c r="I3674">
        <v>0</v>
      </c>
      <c r="J3674" s="1">
        <v>0</v>
      </c>
    </row>
    <row r="3675" spans="1:10" ht="15.75" x14ac:dyDescent="0.25">
      <c r="A3675" t="s">
        <v>3687</v>
      </c>
      <c r="B3675">
        <v>2</v>
      </c>
      <c r="C3675" s="2">
        <v>0</v>
      </c>
      <c r="D3675">
        <v>0</v>
      </c>
      <c r="E3675" s="2">
        <v>0.5</v>
      </c>
      <c r="F3675" s="1">
        <v>1.5</v>
      </c>
      <c r="G3675" s="1">
        <v>47.5</v>
      </c>
      <c r="H3675" s="2">
        <v>0</v>
      </c>
      <c r="I3675">
        <v>0</v>
      </c>
      <c r="J3675" s="1">
        <v>0</v>
      </c>
    </row>
    <row r="3676" spans="1:10" ht="15.75" x14ac:dyDescent="0.25">
      <c r="A3676" t="s">
        <v>3688</v>
      </c>
      <c r="B3676">
        <v>2</v>
      </c>
      <c r="C3676" s="2">
        <v>1</v>
      </c>
      <c r="D3676">
        <v>2</v>
      </c>
      <c r="E3676" s="2">
        <v>0</v>
      </c>
      <c r="F3676" s="1">
        <v>2</v>
      </c>
      <c r="G3676" s="1">
        <v>637.5</v>
      </c>
      <c r="H3676" s="2">
        <v>0</v>
      </c>
      <c r="I3676">
        <v>0</v>
      </c>
      <c r="J3676" s="1">
        <v>0</v>
      </c>
    </row>
    <row r="3677" spans="1:10" ht="15.75" x14ac:dyDescent="0.25">
      <c r="A3677" t="s">
        <v>3689</v>
      </c>
      <c r="B3677">
        <v>2</v>
      </c>
      <c r="C3677" s="2">
        <v>0.5</v>
      </c>
      <c r="D3677">
        <v>1</v>
      </c>
      <c r="E3677" s="2">
        <v>0</v>
      </c>
      <c r="F3677" s="1">
        <v>1.5</v>
      </c>
      <c r="G3677" s="1">
        <v>9.5</v>
      </c>
      <c r="H3677" s="2">
        <v>0</v>
      </c>
      <c r="I3677">
        <v>0</v>
      </c>
      <c r="J3677" s="1">
        <v>0</v>
      </c>
    </row>
    <row r="3678" spans="1:10" ht="15.75" x14ac:dyDescent="0.25">
      <c r="A3678" t="s">
        <v>3690</v>
      </c>
      <c r="B3678">
        <v>2</v>
      </c>
      <c r="C3678" s="2">
        <v>0</v>
      </c>
      <c r="D3678">
        <v>0</v>
      </c>
      <c r="E3678" s="2">
        <v>1</v>
      </c>
      <c r="F3678" s="1">
        <v>1</v>
      </c>
      <c r="G3678" s="1">
        <v>0</v>
      </c>
      <c r="H3678" s="2">
        <v>0</v>
      </c>
      <c r="I3678">
        <v>0</v>
      </c>
      <c r="J3678" s="1">
        <v>0</v>
      </c>
    </row>
    <row r="3679" spans="1:10" ht="15.75" x14ac:dyDescent="0.25">
      <c r="A3679" t="s">
        <v>3691</v>
      </c>
      <c r="B3679">
        <v>2</v>
      </c>
      <c r="C3679" s="2">
        <v>1</v>
      </c>
      <c r="D3679">
        <v>2</v>
      </c>
      <c r="E3679" s="2">
        <v>0.5</v>
      </c>
      <c r="F3679" s="1">
        <v>3</v>
      </c>
      <c r="G3679" s="1">
        <v>99</v>
      </c>
      <c r="H3679" s="2">
        <v>0</v>
      </c>
      <c r="I3679">
        <v>0</v>
      </c>
      <c r="J3679" s="1">
        <v>0</v>
      </c>
    </row>
    <row r="3680" spans="1:10" ht="15.75" x14ac:dyDescent="0.25">
      <c r="A3680" t="s">
        <v>3692</v>
      </c>
      <c r="B3680">
        <v>2</v>
      </c>
      <c r="C3680" s="2">
        <v>1</v>
      </c>
      <c r="D3680">
        <v>2</v>
      </c>
      <c r="E3680" s="2">
        <v>0</v>
      </c>
      <c r="F3680" s="1">
        <v>1</v>
      </c>
      <c r="G3680" s="1">
        <v>11</v>
      </c>
      <c r="H3680" s="2">
        <v>0</v>
      </c>
      <c r="I3680">
        <v>0</v>
      </c>
      <c r="J3680" s="1">
        <v>0</v>
      </c>
    </row>
    <row r="3681" spans="1:10" ht="15.75" x14ac:dyDescent="0.25">
      <c r="A3681" t="s">
        <v>3693</v>
      </c>
      <c r="B3681">
        <v>2</v>
      </c>
      <c r="C3681" s="2">
        <v>0</v>
      </c>
      <c r="D3681">
        <v>0</v>
      </c>
      <c r="E3681" s="2">
        <v>0</v>
      </c>
      <c r="F3681" s="1">
        <v>3</v>
      </c>
      <c r="G3681" s="1">
        <v>51</v>
      </c>
      <c r="H3681" s="2">
        <v>0</v>
      </c>
      <c r="I3681">
        <v>0</v>
      </c>
      <c r="J3681" s="1">
        <v>0</v>
      </c>
    </row>
    <row r="3682" spans="1:10" ht="15.75" x14ac:dyDescent="0.25">
      <c r="A3682" t="s">
        <v>3694</v>
      </c>
      <c r="B3682">
        <v>2</v>
      </c>
      <c r="C3682" s="2">
        <v>0.5</v>
      </c>
      <c r="D3682">
        <v>1</v>
      </c>
      <c r="E3682" s="2">
        <v>0.5</v>
      </c>
      <c r="F3682" s="1">
        <v>2.5</v>
      </c>
      <c r="G3682" s="1">
        <v>61.5</v>
      </c>
      <c r="H3682" s="2">
        <v>0</v>
      </c>
      <c r="I3682">
        <v>0</v>
      </c>
      <c r="J3682" s="1">
        <v>0</v>
      </c>
    </row>
    <row r="3683" spans="1:10" ht="15.75" x14ac:dyDescent="0.25">
      <c r="A3683" t="s">
        <v>3695</v>
      </c>
      <c r="B3683">
        <v>2</v>
      </c>
      <c r="C3683" s="2">
        <v>0</v>
      </c>
      <c r="D3683">
        <v>0</v>
      </c>
      <c r="E3683" s="2">
        <v>0</v>
      </c>
      <c r="F3683" s="1">
        <v>1</v>
      </c>
      <c r="G3683" s="1">
        <v>0</v>
      </c>
      <c r="H3683" s="2">
        <v>0</v>
      </c>
      <c r="I3683">
        <v>0</v>
      </c>
      <c r="J3683" s="1">
        <v>0</v>
      </c>
    </row>
    <row r="3684" spans="1:10" ht="15.75" x14ac:dyDescent="0.25">
      <c r="A3684" t="s">
        <v>3696</v>
      </c>
      <c r="B3684">
        <v>2</v>
      </c>
      <c r="C3684" s="2">
        <v>0.5</v>
      </c>
      <c r="D3684">
        <v>1</v>
      </c>
      <c r="E3684" s="2">
        <v>0.5</v>
      </c>
      <c r="F3684" s="1">
        <v>3</v>
      </c>
      <c r="G3684" s="1">
        <v>1019</v>
      </c>
      <c r="H3684" s="2">
        <v>0</v>
      </c>
      <c r="I3684">
        <v>0</v>
      </c>
      <c r="J3684" s="1">
        <v>0</v>
      </c>
    </row>
    <row r="3685" spans="1:10" ht="15.75" x14ac:dyDescent="0.25">
      <c r="A3685" t="s">
        <v>3697</v>
      </c>
      <c r="B3685">
        <v>2</v>
      </c>
      <c r="C3685" s="2">
        <v>0.5</v>
      </c>
      <c r="D3685">
        <v>1</v>
      </c>
      <c r="E3685" s="2">
        <v>1</v>
      </c>
      <c r="F3685" s="1">
        <v>1</v>
      </c>
      <c r="G3685" s="1">
        <v>0</v>
      </c>
      <c r="H3685" s="2">
        <v>0</v>
      </c>
      <c r="I3685">
        <v>0</v>
      </c>
      <c r="J3685" s="1">
        <v>0</v>
      </c>
    </row>
    <row r="3686" spans="1:10" ht="15.75" x14ac:dyDescent="0.25">
      <c r="A3686" t="s">
        <v>3698</v>
      </c>
      <c r="B3686">
        <v>2</v>
      </c>
      <c r="C3686" s="2">
        <v>0</v>
      </c>
      <c r="D3686">
        <v>0</v>
      </c>
      <c r="E3686" s="2">
        <v>0</v>
      </c>
      <c r="F3686" s="1">
        <v>2.5</v>
      </c>
      <c r="G3686" s="1">
        <v>280</v>
      </c>
      <c r="H3686" s="2">
        <v>0</v>
      </c>
      <c r="I3686">
        <v>0</v>
      </c>
      <c r="J3686" s="1">
        <v>0</v>
      </c>
    </row>
    <row r="3687" spans="1:10" ht="15.75" x14ac:dyDescent="0.25">
      <c r="A3687" t="s">
        <v>3699</v>
      </c>
      <c r="B3687">
        <v>2</v>
      </c>
      <c r="C3687" s="2">
        <v>0.5</v>
      </c>
      <c r="D3687">
        <v>1</v>
      </c>
      <c r="E3687" s="2">
        <v>1</v>
      </c>
      <c r="F3687" s="1">
        <v>1</v>
      </c>
      <c r="G3687" s="1">
        <v>0</v>
      </c>
      <c r="H3687" s="2">
        <v>0</v>
      </c>
      <c r="I3687">
        <v>0</v>
      </c>
      <c r="J3687" s="1">
        <v>0</v>
      </c>
    </row>
    <row r="3688" spans="1:10" ht="15.75" x14ac:dyDescent="0.25">
      <c r="A3688" t="s">
        <v>3700</v>
      </c>
      <c r="B3688">
        <v>2</v>
      </c>
      <c r="C3688" s="2">
        <v>0.5</v>
      </c>
      <c r="D3688">
        <v>1</v>
      </c>
      <c r="E3688" s="2">
        <v>0.5</v>
      </c>
      <c r="F3688" s="1">
        <v>1.5</v>
      </c>
      <c r="G3688" s="1">
        <v>54</v>
      </c>
      <c r="H3688" s="2">
        <v>0</v>
      </c>
      <c r="I3688">
        <v>0</v>
      </c>
      <c r="J3688" s="1">
        <v>0</v>
      </c>
    </row>
    <row r="3689" spans="1:10" ht="15.75" x14ac:dyDescent="0.25">
      <c r="A3689" t="s">
        <v>3701</v>
      </c>
      <c r="B3689">
        <v>2</v>
      </c>
      <c r="C3689" s="2">
        <v>0</v>
      </c>
      <c r="D3689">
        <v>0</v>
      </c>
      <c r="E3689" s="2">
        <v>0.5</v>
      </c>
      <c r="F3689" s="1">
        <v>1.5</v>
      </c>
      <c r="G3689" s="1">
        <v>13.5</v>
      </c>
      <c r="H3689" s="2">
        <v>0</v>
      </c>
      <c r="I3689">
        <v>0</v>
      </c>
      <c r="J3689" s="1">
        <v>0</v>
      </c>
    </row>
    <row r="3690" spans="1:10" ht="15.75" x14ac:dyDescent="0.25">
      <c r="A3690" t="s">
        <v>3702</v>
      </c>
      <c r="B3690">
        <v>2</v>
      </c>
      <c r="C3690" s="2">
        <v>0.5</v>
      </c>
      <c r="D3690">
        <v>1</v>
      </c>
      <c r="E3690" s="2">
        <v>0</v>
      </c>
      <c r="F3690" s="1">
        <v>3</v>
      </c>
      <c r="G3690" s="1">
        <v>799</v>
      </c>
      <c r="H3690" s="2">
        <v>0</v>
      </c>
      <c r="I3690">
        <v>0</v>
      </c>
      <c r="J3690" s="1">
        <v>0</v>
      </c>
    </row>
    <row r="3691" spans="1:10" ht="15.75" x14ac:dyDescent="0.25">
      <c r="A3691" t="s">
        <v>3703</v>
      </c>
      <c r="B3691">
        <v>2</v>
      </c>
      <c r="C3691" s="2">
        <v>1</v>
      </c>
      <c r="D3691">
        <v>2</v>
      </c>
      <c r="E3691" s="2">
        <v>0</v>
      </c>
      <c r="F3691" s="1">
        <v>2</v>
      </c>
      <c r="G3691" s="1">
        <v>789</v>
      </c>
      <c r="H3691" s="2">
        <v>0</v>
      </c>
      <c r="I3691">
        <v>0</v>
      </c>
      <c r="J3691" s="1">
        <v>0</v>
      </c>
    </row>
    <row r="3692" spans="1:10" ht="15.75" x14ac:dyDescent="0.25">
      <c r="A3692" t="s">
        <v>3704</v>
      </c>
      <c r="B3692">
        <v>2</v>
      </c>
      <c r="C3692" s="2">
        <v>0</v>
      </c>
      <c r="D3692">
        <v>0</v>
      </c>
      <c r="E3692" s="2">
        <v>0</v>
      </c>
      <c r="F3692" s="1">
        <v>1</v>
      </c>
      <c r="G3692" s="1">
        <v>0</v>
      </c>
      <c r="H3692" s="2">
        <v>0</v>
      </c>
      <c r="I3692">
        <v>0</v>
      </c>
      <c r="J3692" s="1">
        <v>0</v>
      </c>
    </row>
    <row r="3693" spans="1:10" ht="15.75" x14ac:dyDescent="0.25">
      <c r="A3693" t="s">
        <v>3705</v>
      </c>
      <c r="B3693">
        <v>2</v>
      </c>
      <c r="C3693" s="2">
        <v>0</v>
      </c>
      <c r="D3693">
        <v>0</v>
      </c>
      <c r="E3693" s="2">
        <v>0.5</v>
      </c>
      <c r="F3693" s="1">
        <v>1</v>
      </c>
      <c r="G3693" s="1">
        <v>0</v>
      </c>
      <c r="H3693" s="2">
        <v>0</v>
      </c>
      <c r="I3693">
        <v>0</v>
      </c>
      <c r="J3693" s="1">
        <v>0</v>
      </c>
    </row>
    <row r="3694" spans="1:10" ht="15.75" x14ac:dyDescent="0.25">
      <c r="A3694" t="s">
        <v>3706</v>
      </c>
      <c r="B3694">
        <v>2</v>
      </c>
      <c r="C3694" s="2">
        <v>0</v>
      </c>
      <c r="D3694">
        <v>0</v>
      </c>
      <c r="E3694" s="2">
        <v>0</v>
      </c>
      <c r="F3694" s="1">
        <v>1</v>
      </c>
      <c r="G3694" s="1">
        <v>0</v>
      </c>
      <c r="H3694" s="2">
        <v>0</v>
      </c>
      <c r="I3694">
        <v>0</v>
      </c>
      <c r="J3694" s="1">
        <v>0</v>
      </c>
    </row>
    <row r="3695" spans="1:10" ht="15.75" x14ac:dyDescent="0.25">
      <c r="A3695" t="s">
        <v>3707</v>
      </c>
      <c r="B3695">
        <v>2</v>
      </c>
      <c r="C3695" s="2">
        <v>0.5</v>
      </c>
      <c r="D3695">
        <v>1</v>
      </c>
      <c r="E3695" s="2">
        <v>0.5</v>
      </c>
      <c r="F3695" s="1">
        <v>7</v>
      </c>
      <c r="G3695" s="1">
        <v>789.5</v>
      </c>
      <c r="H3695" s="2">
        <v>0</v>
      </c>
      <c r="I3695">
        <v>0</v>
      </c>
      <c r="J3695" s="1">
        <v>0</v>
      </c>
    </row>
    <row r="3696" spans="1:10" ht="15.75" x14ac:dyDescent="0.25">
      <c r="A3696" t="s">
        <v>3708</v>
      </c>
      <c r="B3696">
        <v>2</v>
      </c>
      <c r="C3696" s="2">
        <v>1</v>
      </c>
      <c r="D3696">
        <v>2</v>
      </c>
      <c r="E3696" s="2">
        <v>0.5</v>
      </c>
      <c r="F3696" s="1">
        <v>4</v>
      </c>
      <c r="G3696" s="1">
        <v>354.5</v>
      </c>
      <c r="H3696" s="2">
        <v>0</v>
      </c>
      <c r="I3696">
        <v>0</v>
      </c>
      <c r="J3696" s="1">
        <v>0</v>
      </c>
    </row>
    <row r="3697" spans="1:10" ht="15.75" x14ac:dyDescent="0.25">
      <c r="A3697" t="s">
        <v>3709</v>
      </c>
      <c r="B3697">
        <v>2</v>
      </c>
      <c r="C3697" s="2">
        <v>0.5</v>
      </c>
      <c r="D3697">
        <v>1</v>
      </c>
      <c r="E3697" s="2">
        <v>0</v>
      </c>
      <c r="F3697" s="1">
        <v>2</v>
      </c>
      <c r="G3697" s="1">
        <v>129</v>
      </c>
      <c r="H3697" s="2">
        <v>0</v>
      </c>
      <c r="I3697">
        <v>0</v>
      </c>
      <c r="J3697" s="1">
        <v>0</v>
      </c>
    </row>
    <row r="3698" spans="1:10" ht="15.75" x14ac:dyDescent="0.25">
      <c r="A3698" t="s">
        <v>3710</v>
      </c>
      <c r="B3698">
        <v>2</v>
      </c>
      <c r="C3698" s="2">
        <v>0.5</v>
      </c>
      <c r="D3698">
        <v>1</v>
      </c>
      <c r="E3698" s="2">
        <v>1</v>
      </c>
      <c r="F3698" s="1">
        <v>1</v>
      </c>
      <c r="G3698" s="1">
        <v>0</v>
      </c>
      <c r="H3698" s="2">
        <v>0</v>
      </c>
      <c r="I3698">
        <v>0</v>
      </c>
      <c r="J3698" s="1">
        <v>0</v>
      </c>
    </row>
    <row r="3699" spans="1:10" ht="15.75" x14ac:dyDescent="0.25">
      <c r="A3699" t="s">
        <v>3711</v>
      </c>
      <c r="B3699">
        <v>2</v>
      </c>
      <c r="C3699" s="2">
        <v>0</v>
      </c>
      <c r="D3699">
        <v>0</v>
      </c>
      <c r="E3699" s="2">
        <v>1</v>
      </c>
      <c r="F3699" s="1">
        <v>1</v>
      </c>
      <c r="G3699" s="1">
        <v>0</v>
      </c>
      <c r="H3699" s="2">
        <v>0</v>
      </c>
      <c r="I3699">
        <v>0</v>
      </c>
      <c r="J3699" s="1">
        <v>0</v>
      </c>
    </row>
    <row r="3700" spans="1:10" ht="15.75" x14ac:dyDescent="0.25">
      <c r="A3700" t="s">
        <v>3712</v>
      </c>
      <c r="B3700">
        <v>2</v>
      </c>
      <c r="C3700" s="2">
        <v>0</v>
      </c>
      <c r="D3700">
        <v>0</v>
      </c>
      <c r="E3700" s="2">
        <v>1</v>
      </c>
      <c r="F3700" s="1">
        <v>1</v>
      </c>
      <c r="G3700" s="1">
        <v>0</v>
      </c>
      <c r="H3700" s="2">
        <v>0</v>
      </c>
      <c r="I3700">
        <v>0</v>
      </c>
      <c r="J3700" s="1">
        <v>0</v>
      </c>
    </row>
    <row r="3701" spans="1:10" ht="15.75" x14ac:dyDescent="0.25">
      <c r="A3701" t="s">
        <v>3713</v>
      </c>
      <c r="B3701">
        <v>2</v>
      </c>
      <c r="C3701" s="2">
        <v>0</v>
      </c>
      <c r="D3701">
        <v>0</v>
      </c>
      <c r="E3701" s="2">
        <v>1</v>
      </c>
      <c r="F3701" s="1">
        <v>1</v>
      </c>
      <c r="G3701" s="1">
        <v>0</v>
      </c>
      <c r="H3701" s="2">
        <v>0</v>
      </c>
      <c r="I3701">
        <v>0</v>
      </c>
      <c r="J3701" s="1">
        <v>0</v>
      </c>
    </row>
    <row r="3702" spans="1:10" ht="15.75" x14ac:dyDescent="0.25">
      <c r="A3702" t="s">
        <v>3714</v>
      </c>
      <c r="B3702">
        <v>2</v>
      </c>
      <c r="C3702" s="2">
        <v>0.5</v>
      </c>
      <c r="D3702">
        <v>1</v>
      </c>
      <c r="E3702" s="2">
        <v>0.5</v>
      </c>
      <c r="F3702" s="1">
        <v>1</v>
      </c>
      <c r="G3702" s="1">
        <v>2</v>
      </c>
      <c r="H3702" s="2">
        <v>0</v>
      </c>
      <c r="I3702">
        <v>0</v>
      </c>
      <c r="J3702" s="1">
        <v>0</v>
      </c>
    </row>
    <row r="3703" spans="1:10" ht="15.75" x14ac:dyDescent="0.25">
      <c r="A3703" t="s">
        <v>3715</v>
      </c>
      <c r="B3703">
        <v>2</v>
      </c>
      <c r="C3703" s="2">
        <v>1</v>
      </c>
      <c r="D3703">
        <v>2</v>
      </c>
      <c r="E3703" s="2">
        <v>1</v>
      </c>
      <c r="F3703" s="1">
        <v>1</v>
      </c>
      <c r="G3703" s="1">
        <v>0</v>
      </c>
      <c r="H3703" s="2">
        <v>0</v>
      </c>
      <c r="I3703">
        <v>0</v>
      </c>
      <c r="J3703" s="1">
        <v>0</v>
      </c>
    </row>
    <row r="3704" spans="1:10" ht="15.75" x14ac:dyDescent="0.25">
      <c r="A3704" t="s">
        <v>3716</v>
      </c>
      <c r="B3704">
        <v>2</v>
      </c>
      <c r="C3704" s="2">
        <v>0.5</v>
      </c>
      <c r="D3704">
        <v>1</v>
      </c>
      <c r="E3704" s="2">
        <v>1</v>
      </c>
      <c r="F3704" s="1">
        <v>1</v>
      </c>
      <c r="G3704" s="1">
        <v>0</v>
      </c>
      <c r="H3704" s="2">
        <v>0</v>
      </c>
      <c r="I3704">
        <v>0</v>
      </c>
      <c r="J3704" s="1">
        <v>0</v>
      </c>
    </row>
    <row r="3705" spans="1:10" ht="15.75" x14ac:dyDescent="0.25">
      <c r="A3705" t="s">
        <v>3717</v>
      </c>
      <c r="B3705">
        <v>2</v>
      </c>
      <c r="C3705" s="2">
        <v>1</v>
      </c>
      <c r="D3705">
        <v>2</v>
      </c>
      <c r="E3705" s="2">
        <v>0</v>
      </c>
      <c r="F3705" s="1">
        <v>2</v>
      </c>
      <c r="G3705" s="1">
        <v>260.5</v>
      </c>
      <c r="H3705" s="2">
        <v>0</v>
      </c>
      <c r="I3705">
        <v>0</v>
      </c>
      <c r="J3705" s="1">
        <v>0</v>
      </c>
    </row>
    <row r="3706" spans="1:10" ht="15.75" x14ac:dyDescent="0.25">
      <c r="A3706" t="s">
        <v>3718</v>
      </c>
      <c r="B3706">
        <v>2</v>
      </c>
      <c r="C3706" s="2">
        <v>1</v>
      </c>
      <c r="D3706">
        <v>2</v>
      </c>
      <c r="E3706" s="2">
        <v>0.5</v>
      </c>
      <c r="F3706" s="1">
        <v>3</v>
      </c>
      <c r="G3706" s="1">
        <v>71.5</v>
      </c>
      <c r="H3706" s="2">
        <v>0</v>
      </c>
      <c r="I3706">
        <v>0</v>
      </c>
      <c r="J3706" s="1">
        <v>0</v>
      </c>
    </row>
    <row r="3707" spans="1:10" ht="15.75" x14ac:dyDescent="0.25">
      <c r="A3707" t="s">
        <v>3719</v>
      </c>
      <c r="B3707">
        <v>2</v>
      </c>
      <c r="C3707" s="2">
        <v>0.5</v>
      </c>
      <c r="D3707">
        <v>1</v>
      </c>
      <c r="E3707" s="2">
        <v>0</v>
      </c>
      <c r="F3707" s="1">
        <v>2.5</v>
      </c>
      <c r="G3707" s="1">
        <v>244.5</v>
      </c>
      <c r="H3707" s="2">
        <v>0</v>
      </c>
      <c r="I3707">
        <v>0</v>
      </c>
      <c r="J3707" s="1">
        <v>0</v>
      </c>
    </row>
    <row r="3708" spans="1:10" ht="15.75" x14ac:dyDescent="0.25">
      <c r="A3708" t="s">
        <v>3720</v>
      </c>
      <c r="B3708">
        <v>2</v>
      </c>
      <c r="C3708" s="2">
        <v>1</v>
      </c>
      <c r="D3708">
        <v>2</v>
      </c>
      <c r="E3708" s="2">
        <v>0</v>
      </c>
      <c r="F3708" s="1">
        <v>2.5</v>
      </c>
      <c r="G3708" s="1">
        <v>55</v>
      </c>
      <c r="H3708" s="2">
        <v>0</v>
      </c>
      <c r="I3708">
        <v>0</v>
      </c>
      <c r="J3708" s="1">
        <v>0</v>
      </c>
    </row>
    <row r="3709" spans="1:10" ht="15.75" x14ac:dyDescent="0.25">
      <c r="A3709" t="s">
        <v>3721</v>
      </c>
      <c r="B3709">
        <v>2</v>
      </c>
      <c r="C3709" s="2">
        <v>0.5</v>
      </c>
      <c r="D3709">
        <v>1</v>
      </c>
      <c r="E3709" s="2">
        <v>1</v>
      </c>
      <c r="F3709" s="1">
        <v>1</v>
      </c>
      <c r="G3709" s="1">
        <v>0</v>
      </c>
      <c r="H3709" s="2">
        <v>0</v>
      </c>
      <c r="I3709">
        <v>0</v>
      </c>
      <c r="J3709" s="1">
        <v>0</v>
      </c>
    </row>
    <row r="3710" spans="1:10" ht="15.75" x14ac:dyDescent="0.25">
      <c r="A3710" t="s">
        <v>3722</v>
      </c>
      <c r="B3710">
        <v>2</v>
      </c>
      <c r="C3710" s="2">
        <v>1</v>
      </c>
      <c r="D3710">
        <v>2</v>
      </c>
      <c r="E3710" s="2">
        <v>0</v>
      </c>
      <c r="F3710" s="1">
        <v>2</v>
      </c>
      <c r="G3710" s="1">
        <v>18</v>
      </c>
      <c r="H3710" s="2">
        <v>0</v>
      </c>
      <c r="I3710">
        <v>0</v>
      </c>
      <c r="J3710" s="1">
        <v>0</v>
      </c>
    </row>
    <row r="3711" spans="1:10" ht="15.75" x14ac:dyDescent="0.25">
      <c r="A3711" t="s">
        <v>3723</v>
      </c>
      <c r="B3711">
        <v>2</v>
      </c>
      <c r="C3711" s="2">
        <v>1</v>
      </c>
      <c r="D3711">
        <v>2</v>
      </c>
      <c r="E3711" s="2">
        <v>1</v>
      </c>
      <c r="F3711" s="1">
        <v>1</v>
      </c>
      <c r="G3711" s="1">
        <v>0</v>
      </c>
      <c r="H3711" s="2">
        <v>0</v>
      </c>
      <c r="I3711">
        <v>0</v>
      </c>
      <c r="J3711" s="1">
        <v>0</v>
      </c>
    </row>
    <row r="3712" spans="1:10" ht="15.75" x14ac:dyDescent="0.25">
      <c r="A3712" t="s">
        <v>3724</v>
      </c>
      <c r="B3712">
        <v>2</v>
      </c>
      <c r="C3712" s="2">
        <v>0</v>
      </c>
      <c r="D3712">
        <v>0</v>
      </c>
      <c r="E3712" s="2">
        <v>0.5</v>
      </c>
      <c r="F3712" s="1">
        <v>1</v>
      </c>
      <c r="G3712" s="1">
        <v>281.5</v>
      </c>
      <c r="H3712" s="2">
        <v>0</v>
      </c>
      <c r="I3712">
        <v>0</v>
      </c>
      <c r="J3712" s="1">
        <v>0</v>
      </c>
    </row>
    <row r="3713" spans="1:10" ht="15.75" x14ac:dyDescent="0.25">
      <c r="A3713" t="s">
        <v>3725</v>
      </c>
      <c r="B3713">
        <v>2</v>
      </c>
      <c r="C3713" s="2">
        <v>1</v>
      </c>
      <c r="D3713">
        <v>2</v>
      </c>
      <c r="E3713" s="2">
        <v>1</v>
      </c>
      <c r="F3713" s="1">
        <v>1</v>
      </c>
      <c r="G3713" s="1">
        <v>0</v>
      </c>
      <c r="H3713" s="2">
        <v>0</v>
      </c>
      <c r="I3713">
        <v>0</v>
      </c>
      <c r="J3713" s="1">
        <v>0</v>
      </c>
    </row>
    <row r="3714" spans="1:10" ht="15.75" x14ac:dyDescent="0.25">
      <c r="A3714" t="s">
        <v>3726</v>
      </c>
      <c r="B3714">
        <v>2</v>
      </c>
      <c r="C3714" s="2">
        <v>1</v>
      </c>
      <c r="D3714">
        <v>2</v>
      </c>
      <c r="E3714" s="2">
        <v>0</v>
      </c>
      <c r="F3714" s="1">
        <v>2.5</v>
      </c>
      <c r="G3714" s="1">
        <v>188</v>
      </c>
      <c r="H3714" s="2">
        <v>0</v>
      </c>
      <c r="I3714">
        <v>0</v>
      </c>
      <c r="J3714" s="1">
        <v>0</v>
      </c>
    </row>
    <row r="3715" spans="1:10" ht="15.75" x14ac:dyDescent="0.25">
      <c r="A3715" t="s">
        <v>3727</v>
      </c>
      <c r="B3715">
        <v>2</v>
      </c>
      <c r="C3715" s="2">
        <v>0</v>
      </c>
      <c r="D3715">
        <v>0</v>
      </c>
      <c r="E3715" s="2">
        <v>0</v>
      </c>
      <c r="F3715" s="1">
        <v>14.5</v>
      </c>
      <c r="G3715" s="1">
        <v>1053.5</v>
      </c>
      <c r="H3715" s="2">
        <v>0</v>
      </c>
      <c r="I3715">
        <v>0</v>
      </c>
      <c r="J3715" s="1">
        <v>0</v>
      </c>
    </row>
    <row r="3716" spans="1:10" ht="15.75" x14ac:dyDescent="0.25">
      <c r="A3716" t="s">
        <v>3728</v>
      </c>
      <c r="B3716">
        <v>2</v>
      </c>
      <c r="C3716" s="2">
        <v>1</v>
      </c>
      <c r="D3716">
        <v>2</v>
      </c>
      <c r="E3716" s="2">
        <v>0</v>
      </c>
      <c r="F3716" s="1">
        <v>1.5</v>
      </c>
      <c r="G3716" s="1">
        <v>20</v>
      </c>
      <c r="H3716" s="2">
        <v>0</v>
      </c>
      <c r="I3716">
        <v>0</v>
      </c>
      <c r="J3716" s="1">
        <v>0</v>
      </c>
    </row>
    <row r="3717" spans="1:10" ht="15.75" x14ac:dyDescent="0.25">
      <c r="A3717" t="s">
        <v>3729</v>
      </c>
      <c r="B3717">
        <v>2</v>
      </c>
      <c r="C3717" s="2">
        <v>0</v>
      </c>
      <c r="D3717">
        <v>0</v>
      </c>
      <c r="E3717" s="2">
        <v>0</v>
      </c>
      <c r="F3717" s="1">
        <v>12.5</v>
      </c>
      <c r="G3717" s="1">
        <v>324.5</v>
      </c>
      <c r="H3717" s="2">
        <v>0</v>
      </c>
      <c r="I3717">
        <v>0</v>
      </c>
      <c r="J3717" s="1">
        <v>0</v>
      </c>
    </row>
    <row r="3718" spans="1:10" ht="15.75" x14ac:dyDescent="0.25">
      <c r="A3718" t="s">
        <v>3730</v>
      </c>
      <c r="B3718">
        <v>2</v>
      </c>
      <c r="C3718" s="2">
        <v>0.5</v>
      </c>
      <c r="D3718">
        <v>1</v>
      </c>
      <c r="E3718" s="2">
        <v>1</v>
      </c>
      <c r="F3718" s="1">
        <v>1</v>
      </c>
      <c r="G3718" s="1">
        <v>0</v>
      </c>
      <c r="H3718" s="2">
        <v>0</v>
      </c>
      <c r="I3718">
        <v>0</v>
      </c>
      <c r="J3718" s="1">
        <v>0</v>
      </c>
    </row>
    <row r="3719" spans="1:10" ht="15.75" x14ac:dyDescent="0.25">
      <c r="A3719" t="s">
        <v>3731</v>
      </c>
      <c r="B3719">
        <v>2</v>
      </c>
      <c r="C3719" s="2">
        <v>1</v>
      </c>
      <c r="D3719">
        <v>2</v>
      </c>
      <c r="E3719" s="2">
        <v>1</v>
      </c>
      <c r="F3719" s="1">
        <v>1</v>
      </c>
      <c r="G3719" s="1">
        <v>0</v>
      </c>
      <c r="H3719" s="2">
        <v>0</v>
      </c>
      <c r="I3719">
        <v>0</v>
      </c>
      <c r="J3719" s="1">
        <v>0</v>
      </c>
    </row>
    <row r="3720" spans="1:10" ht="15.75" x14ac:dyDescent="0.25">
      <c r="A3720" t="s">
        <v>3732</v>
      </c>
      <c r="B3720">
        <v>2</v>
      </c>
      <c r="C3720" s="2">
        <v>0</v>
      </c>
      <c r="D3720">
        <v>0</v>
      </c>
      <c r="E3720" s="2">
        <v>0.5</v>
      </c>
      <c r="F3720" s="1">
        <v>2.5</v>
      </c>
      <c r="G3720" s="1">
        <v>23</v>
      </c>
      <c r="H3720" s="2">
        <v>0</v>
      </c>
      <c r="I3720">
        <v>0</v>
      </c>
      <c r="J3720" s="1">
        <v>0</v>
      </c>
    </row>
    <row r="3721" spans="1:10" ht="15.75" x14ac:dyDescent="0.25">
      <c r="A3721" t="s">
        <v>3733</v>
      </c>
      <c r="B3721">
        <v>2</v>
      </c>
      <c r="C3721" s="2">
        <v>0.5</v>
      </c>
      <c r="D3721">
        <v>1</v>
      </c>
      <c r="E3721" s="2">
        <v>0.5</v>
      </c>
      <c r="F3721" s="1">
        <v>1.5</v>
      </c>
      <c r="G3721" s="1">
        <v>30</v>
      </c>
      <c r="H3721" s="2">
        <v>0</v>
      </c>
      <c r="I3721">
        <v>0</v>
      </c>
      <c r="J3721" s="1">
        <v>0</v>
      </c>
    </row>
    <row r="3722" spans="1:10" ht="15.75" x14ac:dyDescent="0.25">
      <c r="A3722" t="s">
        <v>3734</v>
      </c>
      <c r="B3722">
        <v>2</v>
      </c>
      <c r="C3722" s="2">
        <v>0</v>
      </c>
      <c r="D3722">
        <v>0</v>
      </c>
      <c r="E3722" s="2">
        <v>0</v>
      </c>
      <c r="F3722" s="1">
        <v>5.5</v>
      </c>
      <c r="G3722" s="1">
        <v>291</v>
      </c>
      <c r="H3722" s="2">
        <v>0</v>
      </c>
      <c r="I3722">
        <v>0</v>
      </c>
      <c r="J3722" s="1">
        <v>0</v>
      </c>
    </row>
    <row r="3723" spans="1:10" ht="15.75" x14ac:dyDescent="0.25">
      <c r="A3723" t="s">
        <v>3735</v>
      </c>
      <c r="B3723">
        <v>2</v>
      </c>
      <c r="C3723" s="2">
        <v>1</v>
      </c>
      <c r="D3723">
        <v>2</v>
      </c>
      <c r="E3723" s="2">
        <v>0.5</v>
      </c>
      <c r="F3723" s="1">
        <v>1</v>
      </c>
      <c r="G3723" s="1">
        <v>0</v>
      </c>
      <c r="H3723" s="2">
        <v>0</v>
      </c>
      <c r="I3723">
        <v>0</v>
      </c>
      <c r="J3723" s="1">
        <v>0</v>
      </c>
    </row>
    <row r="3724" spans="1:10" ht="15.75" x14ac:dyDescent="0.25">
      <c r="A3724" t="s">
        <v>3736</v>
      </c>
      <c r="B3724">
        <v>2</v>
      </c>
      <c r="C3724" s="2">
        <v>0.5</v>
      </c>
      <c r="D3724">
        <v>1</v>
      </c>
      <c r="E3724" s="2">
        <v>0.5</v>
      </c>
      <c r="F3724" s="1">
        <v>1.5</v>
      </c>
      <c r="G3724" s="1">
        <v>16</v>
      </c>
      <c r="H3724" s="2">
        <v>0</v>
      </c>
      <c r="I3724">
        <v>0</v>
      </c>
      <c r="J3724" s="1">
        <v>0</v>
      </c>
    </row>
    <row r="3725" spans="1:10" ht="15.75" x14ac:dyDescent="0.25">
      <c r="A3725" t="s">
        <v>3737</v>
      </c>
      <c r="B3725">
        <v>2</v>
      </c>
      <c r="C3725" s="2">
        <v>0.5</v>
      </c>
      <c r="D3725">
        <v>1</v>
      </c>
      <c r="E3725" s="2">
        <v>0</v>
      </c>
      <c r="F3725" s="1">
        <v>7</v>
      </c>
      <c r="G3725" s="1">
        <v>1736.5</v>
      </c>
      <c r="H3725" s="2">
        <v>0</v>
      </c>
      <c r="I3725">
        <v>0</v>
      </c>
      <c r="J3725" s="1">
        <v>0</v>
      </c>
    </row>
    <row r="3726" spans="1:10" ht="15.75" x14ac:dyDescent="0.25">
      <c r="A3726" t="s">
        <v>3738</v>
      </c>
      <c r="B3726">
        <v>2</v>
      </c>
      <c r="C3726" s="2">
        <v>0.5</v>
      </c>
      <c r="D3726">
        <v>1</v>
      </c>
      <c r="E3726" s="2">
        <v>0.5</v>
      </c>
      <c r="F3726" s="1">
        <v>1.5</v>
      </c>
      <c r="G3726" s="1">
        <v>7</v>
      </c>
      <c r="H3726" s="2">
        <v>0</v>
      </c>
      <c r="I3726">
        <v>0</v>
      </c>
      <c r="J3726" s="1">
        <v>0</v>
      </c>
    </row>
    <row r="3727" spans="1:10" ht="15.75" x14ac:dyDescent="0.25">
      <c r="A3727" t="s">
        <v>3739</v>
      </c>
      <c r="B3727">
        <v>2</v>
      </c>
      <c r="C3727" s="2">
        <v>1</v>
      </c>
      <c r="D3727">
        <v>2</v>
      </c>
      <c r="E3727" s="2">
        <v>0</v>
      </c>
      <c r="F3727" s="1">
        <v>4</v>
      </c>
      <c r="G3727" s="1">
        <v>510.5</v>
      </c>
      <c r="H3727" s="2">
        <v>0</v>
      </c>
      <c r="I3727">
        <v>0</v>
      </c>
      <c r="J3727" s="1">
        <v>0</v>
      </c>
    </row>
    <row r="3728" spans="1:10" ht="15.75" x14ac:dyDescent="0.25">
      <c r="A3728" t="s">
        <v>3740</v>
      </c>
      <c r="B3728">
        <v>2</v>
      </c>
      <c r="C3728" s="2">
        <v>0</v>
      </c>
      <c r="D3728">
        <v>0</v>
      </c>
      <c r="E3728" s="2">
        <v>1</v>
      </c>
      <c r="F3728" s="1">
        <v>1</v>
      </c>
      <c r="G3728" s="1">
        <v>0</v>
      </c>
      <c r="H3728" s="2">
        <v>0</v>
      </c>
      <c r="I3728">
        <v>0</v>
      </c>
      <c r="J3728" s="1">
        <v>0</v>
      </c>
    </row>
    <row r="3729" spans="1:10" ht="15.75" x14ac:dyDescent="0.25">
      <c r="A3729" t="s">
        <v>3741</v>
      </c>
      <c r="B3729">
        <v>2</v>
      </c>
      <c r="C3729" s="2">
        <v>0</v>
      </c>
      <c r="D3729">
        <v>0</v>
      </c>
      <c r="E3729" s="2">
        <v>0.5</v>
      </c>
      <c r="F3729" s="1">
        <v>2</v>
      </c>
      <c r="G3729" s="1">
        <v>368</v>
      </c>
      <c r="H3729" s="2">
        <v>0</v>
      </c>
      <c r="I3729">
        <v>0</v>
      </c>
      <c r="J3729" s="1">
        <v>0</v>
      </c>
    </row>
    <row r="3730" spans="1:10" ht="15.75" x14ac:dyDescent="0.25">
      <c r="A3730" t="s">
        <v>3742</v>
      </c>
      <c r="B3730">
        <v>2</v>
      </c>
      <c r="C3730" s="2">
        <v>1</v>
      </c>
      <c r="D3730">
        <v>2</v>
      </c>
      <c r="E3730" s="2">
        <v>1</v>
      </c>
      <c r="F3730" s="1">
        <v>1</v>
      </c>
      <c r="G3730" s="1">
        <v>0</v>
      </c>
      <c r="H3730" s="2">
        <v>0</v>
      </c>
      <c r="I3730">
        <v>0</v>
      </c>
      <c r="J3730" s="1">
        <v>0</v>
      </c>
    </row>
    <row r="3731" spans="1:10" ht="15.75" x14ac:dyDescent="0.25">
      <c r="A3731" t="s">
        <v>3743</v>
      </c>
      <c r="B3731">
        <v>2</v>
      </c>
      <c r="C3731" s="2">
        <v>0.5</v>
      </c>
      <c r="D3731">
        <v>1</v>
      </c>
      <c r="E3731" s="2">
        <v>0</v>
      </c>
      <c r="F3731" s="1">
        <v>5</v>
      </c>
      <c r="G3731" s="1">
        <v>142</v>
      </c>
      <c r="H3731" s="2">
        <v>0</v>
      </c>
      <c r="I3731">
        <v>0</v>
      </c>
      <c r="J3731" s="1">
        <v>0</v>
      </c>
    </row>
    <row r="3732" spans="1:10" ht="15.75" x14ac:dyDescent="0.25">
      <c r="A3732" t="s">
        <v>3744</v>
      </c>
      <c r="B3732">
        <v>2</v>
      </c>
      <c r="C3732" s="2">
        <v>0.5</v>
      </c>
      <c r="D3732">
        <v>1</v>
      </c>
      <c r="E3732" s="2">
        <v>0</v>
      </c>
      <c r="F3732" s="1">
        <v>1.5</v>
      </c>
      <c r="G3732" s="1">
        <v>14</v>
      </c>
      <c r="H3732" s="2">
        <v>0</v>
      </c>
      <c r="I3732">
        <v>0</v>
      </c>
      <c r="J3732" s="1">
        <v>0</v>
      </c>
    </row>
    <row r="3733" spans="1:10" ht="15.75" x14ac:dyDescent="0.25">
      <c r="A3733" t="s">
        <v>3745</v>
      </c>
      <c r="B3733">
        <v>2</v>
      </c>
      <c r="C3733" s="2">
        <v>0.5</v>
      </c>
      <c r="D3733">
        <v>1</v>
      </c>
      <c r="E3733" s="2">
        <v>0</v>
      </c>
      <c r="F3733" s="1">
        <v>1</v>
      </c>
      <c r="G3733" s="1">
        <v>5.5</v>
      </c>
      <c r="H3733" s="2">
        <v>0</v>
      </c>
      <c r="I3733">
        <v>0</v>
      </c>
      <c r="J3733" s="1">
        <v>0</v>
      </c>
    </row>
    <row r="3734" spans="1:10" ht="15.75" x14ac:dyDescent="0.25">
      <c r="A3734" t="s">
        <v>3746</v>
      </c>
      <c r="B3734">
        <v>2</v>
      </c>
      <c r="C3734" s="2">
        <v>0</v>
      </c>
      <c r="D3734">
        <v>0</v>
      </c>
      <c r="E3734" s="2">
        <v>1</v>
      </c>
      <c r="F3734" s="1">
        <v>1</v>
      </c>
      <c r="G3734" s="1">
        <v>0</v>
      </c>
      <c r="H3734" s="2">
        <v>0</v>
      </c>
      <c r="I3734">
        <v>0</v>
      </c>
      <c r="J3734" s="1">
        <v>0</v>
      </c>
    </row>
    <row r="3735" spans="1:10" ht="15.75" x14ac:dyDescent="0.25">
      <c r="A3735" t="s">
        <v>3747</v>
      </c>
      <c r="B3735">
        <v>2</v>
      </c>
      <c r="C3735" s="2">
        <v>0.5</v>
      </c>
      <c r="D3735">
        <v>1</v>
      </c>
      <c r="E3735" s="2">
        <v>0</v>
      </c>
      <c r="F3735" s="1">
        <v>1.5</v>
      </c>
      <c r="G3735" s="1">
        <v>6</v>
      </c>
      <c r="H3735" s="2">
        <v>0</v>
      </c>
      <c r="I3735">
        <v>0</v>
      </c>
      <c r="J3735" s="1">
        <v>0</v>
      </c>
    </row>
    <row r="3736" spans="1:10" ht="15.75" x14ac:dyDescent="0.25">
      <c r="A3736" t="s">
        <v>3748</v>
      </c>
      <c r="B3736">
        <v>2</v>
      </c>
      <c r="C3736" s="2">
        <v>1</v>
      </c>
      <c r="D3736">
        <v>2</v>
      </c>
      <c r="E3736" s="2">
        <v>1</v>
      </c>
      <c r="F3736" s="1">
        <v>1</v>
      </c>
      <c r="G3736" s="1">
        <v>0</v>
      </c>
      <c r="H3736" s="2">
        <v>0</v>
      </c>
      <c r="I3736">
        <v>0</v>
      </c>
      <c r="J3736" s="1">
        <v>0</v>
      </c>
    </row>
    <row r="3737" spans="1:10" ht="15.75" x14ac:dyDescent="0.25">
      <c r="A3737" t="s">
        <v>3749</v>
      </c>
      <c r="B3737">
        <v>2</v>
      </c>
      <c r="C3737" s="2">
        <v>0.5</v>
      </c>
      <c r="D3737">
        <v>1</v>
      </c>
      <c r="E3737" s="2">
        <v>0.5</v>
      </c>
      <c r="F3737" s="1">
        <v>2</v>
      </c>
      <c r="G3737" s="1">
        <v>71</v>
      </c>
      <c r="H3737" s="2">
        <v>0</v>
      </c>
      <c r="I3737">
        <v>0</v>
      </c>
      <c r="J3737" s="1">
        <v>0</v>
      </c>
    </row>
    <row r="3738" spans="1:10" ht="15.75" x14ac:dyDescent="0.25">
      <c r="A3738" t="s">
        <v>3750</v>
      </c>
      <c r="B3738">
        <v>2</v>
      </c>
      <c r="C3738" s="2">
        <v>1</v>
      </c>
      <c r="D3738">
        <v>2</v>
      </c>
      <c r="E3738" s="2">
        <v>1</v>
      </c>
      <c r="F3738" s="1">
        <v>1</v>
      </c>
      <c r="G3738" s="1">
        <v>0</v>
      </c>
      <c r="H3738" s="2">
        <v>0</v>
      </c>
      <c r="I3738">
        <v>0</v>
      </c>
      <c r="J3738" s="1">
        <v>0</v>
      </c>
    </row>
    <row r="3739" spans="1:10" ht="15.75" x14ac:dyDescent="0.25">
      <c r="A3739" t="s">
        <v>3751</v>
      </c>
      <c r="B3739">
        <v>2</v>
      </c>
      <c r="C3739" s="2">
        <v>0.5</v>
      </c>
      <c r="D3739">
        <v>1</v>
      </c>
      <c r="E3739" s="2">
        <v>1</v>
      </c>
      <c r="F3739" s="1">
        <v>1</v>
      </c>
      <c r="G3739" s="1">
        <v>0</v>
      </c>
      <c r="H3739" s="2">
        <v>0</v>
      </c>
      <c r="I3739">
        <v>0</v>
      </c>
      <c r="J3739" s="1">
        <v>0</v>
      </c>
    </row>
    <row r="3740" spans="1:10" ht="15.75" x14ac:dyDescent="0.25">
      <c r="A3740" t="s">
        <v>3752</v>
      </c>
      <c r="B3740">
        <v>2</v>
      </c>
      <c r="C3740" s="2">
        <v>1</v>
      </c>
      <c r="D3740">
        <v>2</v>
      </c>
      <c r="E3740" s="2">
        <v>0.5</v>
      </c>
      <c r="F3740" s="1">
        <v>1</v>
      </c>
      <c r="G3740" s="1">
        <v>1.5</v>
      </c>
      <c r="H3740" s="2">
        <v>0</v>
      </c>
      <c r="I3740">
        <v>0</v>
      </c>
      <c r="J3740" s="1">
        <v>0</v>
      </c>
    </row>
    <row r="3741" spans="1:10" ht="15.75" x14ac:dyDescent="0.25">
      <c r="A3741" t="s">
        <v>3753</v>
      </c>
      <c r="B3741">
        <v>2</v>
      </c>
      <c r="C3741" s="2">
        <v>0.5</v>
      </c>
      <c r="D3741">
        <v>1</v>
      </c>
      <c r="E3741" s="2">
        <v>0</v>
      </c>
      <c r="F3741" s="1">
        <v>1.5</v>
      </c>
      <c r="G3741" s="1">
        <v>19</v>
      </c>
      <c r="H3741" s="2">
        <v>0</v>
      </c>
      <c r="I3741">
        <v>0</v>
      </c>
      <c r="J3741" s="1">
        <v>0</v>
      </c>
    </row>
    <row r="3742" spans="1:10" ht="15.75" x14ac:dyDescent="0.25">
      <c r="A3742" t="s">
        <v>3754</v>
      </c>
      <c r="B3742">
        <v>2</v>
      </c>
      <c r="C3742" s="2">
        <v>1</v>
      </c>
      <c r="D3742">
        <v>2</v>
      </c>
      <c r="E3742" s="2">
        <v>0</v>
      </c>
      <c r="F3742" s="1">
        <v>1.5</v>
      </c>
      <c r="G3742" s="1">
        <v>46</v>
      </c>
      <c r="H3742" s="2">
        <v>0</v>
      </c>
      <c r="I3742">
        <v>0</v>
      </c>
      <c r="J3742" s="1">
        <v>0</v>
      </c>
    </row>
    <row r="3743" spans="1:10" ht="15.75" x14ac:dyDescent="0.25">
      <c r="A3743" t="s">
        <v>3755</v>
      </c>
      <c r="B3743">
        <v>2</v>
      </c>
      <c r="C3743" s="2">
        <v>0</v>
      </c>
      <c r="D3743">
        <v>0</v>
      </c>
      <c r="E3743" s="2">
        <v>0</v>
      </c>
      <c r="F3743" s="1">
        <v>3</v>
      </c>
      <c r="G3743" s="1">
        <v>100</v>
      </c>
      <c r="H3743" s="2">
        <v>0</v>
      </c>
      <c r="I3743">
        <v>0</v>
      </c>
      <c r="J3743" s="1">
        <v>0</v>
      </c>
    </row>
    <row r="3744" spans="1:10" ht="15.75" x14ac:dyDescent="0.25">
      <c r="A3744" t="s">
        <v>3756</v>
      </c>
      <c r="B3744">
        <v>2</v>
      </c>
      <c r="C3744" s="2">
        <v>1</v>
      </c>
      <c r="D3744">
        <v>2</v>
      </c>
      <c r="E3744" s="2">
        <v>0.5</v>
      </c>
      <c r="F3744" s="1">
        <v>1.5</v>
      </c>
      <c r="G3744" s="1">
        <v>13.5</v>
      </c>
      <c r="H3744" s="2">
        <v>0</v>
      </c>
      <c r="I3744">
        <v>0</v>
      </c>
      <c r="J3744" s="1">
        <v>0</v>
      </c>
    </row>
    <row r="3745" spans="1:10" ht="15.75" x14ac:dyDescent="0.25">
      <c r="A3745" t="s">
        <v>3757</v>
      </c>
      <c r="B3745">
        <v>2</v>
      </c>
      <c r="C3745" s="2">
        <v>0.5</v>
      </c>
      <c r="D3745">
        <v>1</v>
      </c>
      <c r="E3745" s="2">
        <v>0.5</v>
      </c>
      <c r="F3745" s="1">
        <v>2.5</v>
      </c>
      <c r="G3745" s="1">
        <v>153</v>
      </c>
      <c r="H3745" s="2">
        <v>0</v>
      </c>
      <c r="I3745">
        <v>0</v>
      </c>
      <c r="J3745" s="1">
        <v>0</v>
      </c>
    </row>
    <row r="3746" spans="1:10" ht="15.75" x14ac:dyDescent="0.25">
      <c r="A3746" t="s">
        <v>3758</v>
      </c>
      <c r="B3746">
        <v>2</v>
      </c>
      <c r="C3746" s="2">
        <v>1</v>
      </c>
      <c r="D3746">
        <v>2</v>
      </c>
      <c r="E3746" s="2">
        <v>0</v>
      </c>
      <c r="F3746" s="1">
        <v>1</v>
      </c>
      <c r="G3746" s="1">
        <v>0</v>
      </c>
      <c r="H3746" s="2">
        <v>0</v>
      </c>
      <c r="I3746">
        <v>0</v>
      </c>
      <c r="J3746" s="1">
        <v>0</v>
      </c>
    </row>
    <row r="3747" spans="1:10" ht="15.75" x14ac:dyDescent="0.25">
      <c r="A3747" t="s">
        <v>3759</v>
      </c>
      <c r="B3747">
        <v>2</v>
      </c>
      <c r="C3747" s="2">
        <v>0</v>
      </c>
      <c r="D3747">
        <v>0</v>
      </c>
      <c r="E3747" s="2">
        <v>0</v>
      </c>
      <c r="F3747" s="1">
        <v>13</v>
      </c>
      <c r="G3747" s="1">
        <v>783</v>
      </c>
      <c r="H3747" s="2">
        <v>0.5</v>
      </c>
      <c r="I3747">
        <v>1</v>
      </c>
      <c r="J3747" s="1">
        <v>0</v>
      </c>
    </row>
    <row r="3748" spans="1:10" ht="15.75" x14ac:dyDescent="0.25">
      <c r="A3748" t="s">
        <v>3760</v>
      </c>
      <c r="B3748">
        <v>2</v>
      </c>
      <c r="C3748" s="2">
        <v>1</v>
      </c>
      <c r="D3748">
        <v>2</v>
      </c>
      <c r="E3748" s="2">
        <v>0</v>
      </c>
      <c r="F3748" s="1">
        <v>6</v>
      </c>
      <c r="G3748" s="1">
        <v>266.5</v>
      </c>
      <c r="H3748" s="2">
        <v>0</v>
      </c>
      <c r="I3748">
        <v>0</v>
      </c>
      <c r="J3748" s="1">
        <v>0</v>
      </c>
    </row>
    <row r="3749" spans="1:10" ht="15.75" x14ac:dyDescent="0.25">
      <c r="A3749" t="s">
        <v>3761</v>
      </c>
      <c r="B3749">
        <v>2</v>
      </c>
      <c r="C3749" s="2">
        <v>0.5</v>
      </c>
      <c r="D3749">
        <v>1</v>
      </c>
      <c r="E3749" s="2">
        <v>0</v>
      </c>
      <c r="F3749" s="1">
        <v>2.5</v>
      </c>
      <c r="G3749" s="1">
        <v>153.5</v>
      </c>
      <c r="H3749" s="2">
        <v>0</v>
      </c>
      <c r="I3749">
        <v>0</v>
      </c>
      <c r="J3749" s="1">
        <v>0</v>
      </c>
    </row>
    <row r="3750" spans="1:10" ht="15.75" x14ac:dyDescent="0.25">
      <c r="A3750" t="s">
        <v>3762</v>
      </c>
      <c r="B3750">
        <v>2</v>
      </c>
      <c r="C3750" s="2">
        <v>1</v>
      </c>
      <c r="D3750">
        <v>2</v>
      </c>
      <c r="E3750" s="2">
        <v>1</v>
      </c>
      <c r="F3750" s="1">
        <v>1</v>
      </c>
      <c r="G3750" s="1">
        <v>0</v>
      </c>
      <c r="H3750" s="2">
        <v>0</v>
      </c>
      <c r="I3750">
        <v>0</v>
      </c>
      <c r="J3750" s="1">
        <v>0</v>
      </c>
    </row>
    <row r="3751" spans="1:10" ht="15.75" x14ac:dyDescent="0.25">
      <c r="A3751" t="s">
        <v>3763</v>
      </c>
      <c r="B3751">
        <v>2</v>
      </c>
      <c r="C3751" s="2">
        <v>0</v>
      </c>
      <c r="D3751">
        <v>0</v>
      </c>
      <c r="E3751" s="2">
        <v>0</v>
      </c>
      <c r="F3751" s="1">
        <v>3</v>
      </c>
      <c r="G3751" s="1">
        <v>723.5</v>
      </c>
      <c r="H3751" s="2">
        <v>0</v>
      </c>
      <c r="I3751">
        <v>0</v>
      </c>
      <c r="J3751" s="1">
        <v>0</v>
      </c>
    </row>
    <row r="3752" spans="1:10" ht="15.75" x14ac:dyDescent="0.25">
      <c r="A3752" t="s">
        <v>3764</v>
      </c>
      <c r="B3752">
        <v>2</v>
      </c>
      <c r="C3752" s="2">
        <v>0</v>
      </c>
      <c r="D3752">
        <v>0</v>
      </c>
      <c r="E3752" s="2">
        <v>1</v>
      </c>
      <c r="F3752" s="1">
        <v>1</v>
      </c>
      <c r="G3752" s="1">
        <v>0</v>
      </c>
      <c r="H3752" s="2">
        <v>0</v>
      </c>
      <c r="I3752">
        <v>0</v>
      </c>
      <c r="J3752" s="1">
        <v>0</v>
      </c>
    </row>
    <row r="3753" spans="1:10" ht="15.75" x14ac:dyDescent="0.25">
      <c r="A3753" t="s">
        <v>3765</v>
      </c>
      <c r="B3753">
        <v>2</v>
      </c>
      <c r="C3753" s="2">
        <v>1</v>
      </c>
      <c r="D3753">
        <v>2</v>
      </c>
      <c r="E3753" s="2">
        <v>0</v>
      </c>
      <c r="F3753" s="1">
        <v>3</v>
      </c>
      <c r="G3753" s="1">
        <v>112</v>
      </c>
      <c r="H3753" s="2">
        <v>0</v>
      </c>
      <c r="I3753">
        <v>0</v>
      </c>
      <c r="J3753" s="1">
        <v>0</v>
      </c>
    </row>
    <row r="3754" spans="1:10" ht="15.75" x14ac:dyDescent="0.25">
      <c r="A3754" t="s">
        <v>3766</v>
      </c>
      <c r="B3754">
        <v>2</v>
      </c>
      <c r="C3754" s="2">
        <v>0</v>
      </c>
      <c r="D3754">
        <v>0</v>
      </c>
      <c r="E3754" s="2">
        <v>0.5</v>
      </c>
      <c r="F3754" s="1">
        <v>1.5</v>
      </c>
      <c r="G3754" s="1">
        <v>3.5</v>
      </c>
      <c r="H3754" s="2">
        <v>0</v>
      </c>
      <c r="I3754">
        <v>0</v>
      </c>
      <c r="J3754" s="1">
        <v>0</v>
      </c>
    </row>
    <row r="3755" spans="1:10" ht="15.75" x14ac:dyDescent="0.25">
      <c r="A3755" t="s">
        <v>3767</v>
      </c>
      <c r="B3755">
        <v>2</v>
      </c>
      <c r="C3755" s="2">
        <v>0.5</v>
      </c>
      <c r="D3755">
        <v>1</v>
      </c>
      <c r="E3755" s="2">
        <v>1</v>
      </c>
      <c r="F3755" s="1">
        <v>1</v>
      </c>
      <c r="G3755" s="1">
        <v>0</v>
      </c>
      <c r="H3755" s="2">
        <v>0</v>
      </c>
      <c r="I3755">
        <v>0</v>
      </c>
      <c r="J3755" s="1">
        <v>0</v>
      </c>
    </row>
    <row r="3756" spans="1:10" ht="15.75" x14ac:dyDescent="0.25">
      <c r="A3756" t="s">
        <v>3768</v>
      </c>
      <c r="B3756">
        <v>2</v>
      </c>
      <c r="C3756" s="2">
        <v>0.5</v>
      </c>
      <c r="D3756">
        <v>1</v>
      </c>
      <c r="E3756" s="2">
        <v>0</v>
      </c>
      <c r="F3756" s="1">
        <v>7</v>
      </c>
      <c r="G3756" s="1">
        <v>2559</v>
      </c>
      <c r="H3756" s="2">
        <v>0</v>
      </c>
      <c r="I3756">
        <v>0</v>
      </c>
      <c r="J3756" s="1">
        <v>0</v>
      </c>
    </row>
    <row r="3757" spans="1:10" ht="15.75" x14ac:dyDescent="0.25">
      <c r="A3757" t="s">
        <v>3769</v>
      </c>
      <c r="B3757">
        <v>2</v>
      </c>
      <c r="C3757" s="2">
        <v>0.5</v>
      </c>
      <c r="D3757">
        <v>1</v>
      </c>
      <c r="E3757" s="2">
        <v>0.5</v>
      </c>
      <c r="F3757" s="1">
        <v>3</v>
      </c>
      <c r="G3757" s="1">
        <v>625</v>
      </c>
      <c r="H3757" s="2">
        <v>0</v>
      </c>
      <c r="I3757">
        <v>0</v>
      </c>
      <c r="J3757" s="1">
        <v>0</v>
      </c>
    </row>
    <row r="3758" spans="1:10" ht="15.75" x14ac:dyDescent="0.25">
      <c r="A3758" t="s">
        <v>3770</v>
      </c>
      <c r="B3758">
        <v>2</v>
      </c>
      <c r="C3758" s="2">
        <v>0</v>
      </c>
      <c r="D3758">
        <v>0</v>
      </c>
      <c r="E3758" s="2">
        <v>0</v>
      </c>
      <c r="F3758" s="1">
        <v>3</v>
      </c>
      <c r="G3758" s="1">
        <v>134.5</v>
      </c>
      <c r="H3758" s="2">
        <v>0</v>
      </c>
      <c r="I3758">
        <v>0</v>
      </c>
      <c r="J3758" s="1">
        <v>0</v>
      </c>
    </row>
    <row r="3759" spans="1:10" ht="15.75" x14ac:dyDescent="0.25">
      <c r="A3759" t="s">
        <v>3771</v>
      </c>
      <c r="B3759">
        <v>2</v>
      </c>
      <c r="C3759" s="2">
        <v>1</v>
      </c>
      <c r="D3759">
        <v>2</v>
      </c>
      <c r="E3759" s="2">
        <v>0</v>
      </c>
      <c r="F3759" s="1">
        <v>1</v>
      </c>
      <c r="G3759" s="1">
        <v>0</v>
      </c>
      <c r="H3759" s="2">
        <v>0</v>
      </c>
      <c r="I3759">
        <v>0</v>
      </c>
      <c r="J3759" s="1">
        <v>0</v>
      </c>
    </row>
    <row r="3760" spans="1:10" ht="15.75" x14ac:dyDescent="0.25">
      <c r="A3760" t="s">
        <v>3772</v>
      </c>
      <c r="B3760">
        <v>2</v>
      </c>
      <c r="C3760" s="2">
        <v>1</v>
      </c>
      <c r="D3760">
        <v>2</v>
      </c>
      <c r="E3760" s="2">
        <v>0.5</v>
      </c>
      <c r="F3760" s="1">
        <v>1.5</v>
      </c>
      <c r="G3760" s="1">
        <v>70.5</v>
      </c>
      <c r="H3760" s="2">
        <v>0</v>
      </c>
      <c r="I3760">
        <v>0</v>
      </c>
      <c r="J3760" s="1">
        <v>0</v>
      </c>
    </row>
    <row r="3761" spans="1:10" ht="15.75" x14ac:dyDescent="0.25">
      <c r="A3761" t="s">
        <v>3773</v>
      </c>
      <c r="B3761">
        <v>2</v>
      </c>
      <c r="C3761" s="2">
        <v>0.5</v>
      </c>
      <c r="D3761">
        <v>1</v>
      </c>
      <c r="E3761" s="2">
        <v>0</v>
      </c>
      <c r="F3761" s="1">
        <v>2.5</v>
      </c>
      <c r="G3761" s="1">
        <v>145.5</v>
      </c>
      <c r="H3761" s="2">
        <v>0</v>
      </c>
      <c r="I3761">
        <v>0</v>
      </c>
      <c r="J3761" s="1">
        <v>0</v>
      </c>
    </row>
    <row r="3762" spans="1:10" ht="15.75" x14ac:dyDescent="0.25">
      <c r="A3762" t="s">
        <v>3774</v>
      </c>
      <c r="B3762">
        <v>2</v>
      </c>
      <c r="C3762" s="2">
        <v>1</v>
      </c>
      <c r="D3762">
        <v>2</v>
      </c>
      <c r="E3762" s="2">
        <v>1</v>
      </c>
      <c r="F3762" s="1">
        <v>1</v>
      </c>
      <c r="G3762" s="1">
        <v>0</v>
      </c>
      <c r="H3762" s="2">
        <v>0</v>
      </c>
      <c r="I3762">
        <v>0</v>
      </c>
      <c r="J3762" s="1">
        <v>0</v>
      </c>
    </row>
    <row r="3763" spans="1:10" ht="15.75" x14ac:dyDescent="0.25">
      <c r="A3763" t="s">
        <v>3775</v>
      </c>
      <c r="B3763">
        <v>2</v>
      </c>
      <c r="C3763" s="2">
        <v>0.5</v>
      </c>
      <c r="D3763">
        <v>1</v>
      </c>
      <c r="E3763" s="2">
        <v>0</v>
      </c>
      <c r="F3763" s="1">
        <v>1.5</v>
      </c>
      <c r="G3763" s="1">
        <v>384.5</v>
      </c>
      <c r="H3763" s="2">
        <v>0</v>
      </c>
      <c r="I3763">
        <v>0</v>
      </c>
      <c r="J3763" s="1">
        <v>0</v>
      </c>
    </row>
    <row r="3764" spans="1:10" ht="15.75" x14ac:dyDescent="0.25">
      <c r="A3764" t="s">
        <v>3776</v>
      </c>
      <c r="B3764">
        <v>2</v>
      </c>
      <c r="C3764" s="2">
        <v>0.5</v>
      </c>
      <c r="D3764">
        <v>1</v>
      </c>
      <c r="E3764" s="2">
        <v>0.5</v>
      </c>
      <c r="F3764" s="1">
        <v>1</v>
      </c>
      <c r="G3764" s="1">
        <v>3.5</v>
      </c>
      <c r="H3764" s="2">
        <v>0</v>
      </c>
      <c r="I3764">
        <v>0</v>
      </c>
      <c r="J3764" s="1">
        <v>0</v>
      </c>
    </row>
    <row r="3765" spans="1:10" ht="15.75" x14ac:dyDescent="0.25">
      <c r="A3765" t="s">
        <v>3777</v>
      </c>
      <c r="B3765">
        <v>2</v>
      </c>
      <c r="C3765" s="2">
        <v>0</v>
      </c>
      <c r="D3765">
        <v>0</v>
      </c>
      <c r="E3765" s="2">
        <v>0</v>
      </c>
      <c r="F3765" s="1">
        <v>5</v>
      </c>
      <c r="G3765" s="1">
        <v>604.5</v>
      </c>
      <c r="H3765" s="2">
        <v>0</v>
      </c>
      <c r="I3765">
        <v>0</v>
      </c>
      <c r="J3765" s="1">
        <v>0</v>
      </c>
    </row>
    <row r="3766" spans="1:10" ht="15.75" x14ac:dyDescent="0.25">
      <c r="A3766" t="s">
        <v>3778</v>
      </c>
      <c r="B3766">
        <v>2</v>
      </c>
      <c r="C3766" s="2">
        <v>0.5</v>
      </c>
      <c r="D3766">
        <v>1</v>
      </c>
      <c r="E3766" s="2">
        <v>0.5</v>
      </c>
      <c r="F3766" s="1">
        <v>2</v>
      </c>
      <c r="G3766" s="1">
        <v>28.5</v>
      </c>
      <c r="H3766" s="2">
        <v>0</v>
      </c>
      <c r="I3766">
        <v>0</v>
      </c>
      <c r="J3766" s="1">
        <v>0</v>
      </c>
    </row>
    <row r="3767" spans="1:10" ht="15.75" x14ac:dyDescent="0.25">
      <c r="A3767" t="s">
        <v>3779</v>
      </c>
      <c r="B3767">
        <v>2</v>
      </c>
      <c r="C3767" s="2">
        <v>1</v>
      </c>
      <c r="D3767">
        <v>2</v>
      </c>
      <c r="E3767" s="2">
        <v>0.5</v>
      </c>
      <c r="F3767" s="1">
        <v>3.5</v>
      </c>
      <c r="G3767" s="1">
        <v>235</v>
      </c>
      <c r="H3767" s="2">
        <v>0</v>
      </c>
      <c r="I3767">
        <v>0</v>
      </c>
      <c r="J3767" s="1">
        <v>0</v>
      </c>
    </row>
    <row r="3768" spans="1:10" ht="15.75" x14ac:dyDescent="0.25">
      <c r="A3768" t="s">
        <v>3780</v>
      </c>
      <c r="B3768">
        <v>2</v>
      </c>
      <c r="C3768" s="2">
        <v>0</v>
      </c>
      <c r="D3768">
        <v>0</v>
      </c>
      <c r="E3768" s="2">
        <v>0</v>
      </c>
      <c r="F3768" s="1">
        <v>1.5</v>
      </c>
      <c r="G3768" s="1">
        <v>7.5</v>
      </c>
      <c r="H3768" s="2">
        <v>0</v>
      </c>
      <c r="I3768">
        <v>0</v>
      </c>
      <c r="J3768" s="1">
        <v>0</v>
      </c>
    </row>
    <row r="3769" spans="1:10" ht="15.75" x14ac:dyDescent="0.25">
      <c r="A3769" t="s">
        <v>3781</v>
      </c>
      <c r="B3769">
        <v>2</v>
      </c>
      <c r="C3769" s="2">
        <v>0</v>
      </c>
      <c r="D3769">
        <v>0</v>
      </c>
      <c r="E3769" s="2">
        <v>1</v>
      </c>
      <c r="F3769" s="1">
        <v>1</v>
      </c>
      <c r="G3769" s="1">
        <v>0</v>
      </c>
      <c r="H3769" s="2">
        <v>0</v>
      </c>
      <c r="I3769">
        <v>0</v>
      </c>
      <c r="J3769" s="1">
        <v>0</v>
      </c>
    </row>
    <row r="3770" spans="1:10" ht="15.75" x14ac:dyDescent="0.25">
      <c r="A3770" t="s">
        <v>3782</v>
      </c>
      <c r="B3770">
        <v>2</v>
      </c>
      <c r="C3770" s="2">
        <v>0</v>
      </c>
      <c r="D3770">
        <v>0</v>
      </c>
      <c r="E3770" s="2">
        <v>0.5</v>
      </c>
      <c r="F3770" s="1">
        <v>1</v>
      </c>
      <c r="G3770" s="1">
        <v>25.5</v>
      </c>
      <c r="H3770" s="2">
        <v>0</v>
      </c>
      <c r="I3770">
        <v>0</v>
      </c>
      <c r="J3770" s="1">
        <v>0</v>
      </c>
    </row>
    <row r="3771" spans="1:10" ht="15.75" x14ac:dyDescent="0.25">
      <c r="A3771" t="s">
        <v>3783</v>
      </c>
      <c r="B3771">
        <v>2</v>
      </c>
      <c r="C3771" s="2">
        <v>0</v>
      </c>
      <c r="D3771">
        <v>0</v>
      </c>
      <c r="E3771" s="2">
        <v>0.5</v>
      </c>
      <c r="F3771" s="1">
        <v>2.5</v>
      </c>
      <c r="G3771" s="1">
        <v>40</v>
      </c>
      <c r="H3771" s="2">
        <v>0</v>
      </c>
      <c r="I3771">
        <v>0</v>
      </c>
      <c r="J3771" s="1">
        <v>0</v>
      </c>
    </row>
    <row r="3772" spans="1:10" ht="15.75" x14ac:dyDescent="0.25">
      <c r="A3772" t="s">
        <v>3784</v>
      </c>
      <c r="B3772">
        <v>2</v>
      </c>
      <c r="C3772" s="2">
        <v>0</v>
      </c>
      <c r="D3772">
        <v>0</v>
      </c>
      <c r="E3772" s="2">
        <v>0</v>
      </c>
      <c r="F3772" s="1">
        <v>5</v>
      </c>
      <c r="G3772" s="1">
        <v>206.5</v>
      </c>
      <c r="H3772" s="2">
        <v>0</v>
      </c>
      <c r="I3772">
        <v>0</v>
      </c>
      <c r="J3772" s="1">
        <v>0</v>
      </c>
    </row>
    <row r="3773" spans="1:10" ht="15.75" x14ac:dyDescent="0.25">
      <c r="A3773" t="s">
        <v>3785</v>
      </c>
      <c r="B3773">
        <v>2</v>
      </c>
      <c r="C3773" s="2">
        <v>0.5</v>
      </c>
      <c r="D3773">
        <v>1</v>
      </c>
      <c r="E3773" s="2">
        <v>0.5</v>
      </c>
      <c r="F3773" s="1">
        <v>1.5</v>
      </c>
      <c r="G3773" s="1">
        <v>33.5</v>
      </c>
      <c r="H3773" s="2">
        <v>0</v>
      </c>
      <c r="I3773">
        <v>0</v>
      </c>
      <c r="J3773" s="1">
        <v>0</v>
      </c>
    </row>
    <row r="3774" spans="1:10" ht="15.75" x14ac:dyDescent="0.25">
      <c r="A3774" t="s">
        <v>3786</v>
      </c>
      <c r="B3774">
        <v>2</v>
      </c>
      <c r="C3774" s="2">
        <v>1</v>
      </c>
      <c r="D3774">
        <v>2</v>
      </c>
      <c r="E3774" s="2">
        <v>0.5</v>
      </c>
      <c r="F3774" s="1">
        <v>1</v>
      </c>
      <c r="G3774" s="1">
        <v>0</v>
      </c>
      <c r="H3774" s="2">
        <v>0</v>
      </c>
      <c r="I3774">
        <v>0</v>
      </c>
      <c r="J3774" s="1">
        <v>0</v>
      </c>
    </row>
    <row r="3775" spans="1:10" ht="15.75" x14ac:dyDescent="0.25">
      <c r="A3775" t="s">
        <v>3787</v>
      </c>
      <c r="B3775">
        <v>2</v>
      </c>
      <c r="C3775" s="2">
        <v>0.5</v>
      </c>
      <c r="D3775">
        <v>1</v>
      </c>
      <c r="E3775" s="2">
        <v>0</v>
      </c>
      <c r="F3775" s="1">
        <v>1.5</v>
      </c>
      <c r="G3775" s="1">
        <v>97</v>
      </c>
      <c r="H3775" s="2">
        <v>0</v>
      </c>
      <c r="I3775">
        <v>0</v>
      </c>
      <c r="J3775" s="1">
        <v>0</v>
      </c>
    </row>
    <row r="3776" spans="1:10" ht="15.75" x14ac:dyDescent="0.25">
      <c r="A3776" t="s">
        <v>3788</v>
      </c>
      <c r="B3776">
        <v>2</v>
      </c>
      <c r="C3776" s="2">
        <v>0.5</v>
      </c>
      <c r="D3776">
        <v>1</v>
      </c>
      <c r="E3776" s="2">
        <v>0.5</v>
      </c>
      <c r="F3776" s="1">
        <v>1.5</v>
      </c>
      <c r="G3776" s="1">
        <v>25</v>
      </c>
      <c r="H3776" s="2">
        <v>0</v>
      </c>
      <c r="I3776">
        <v>0</v>
      </c>
      <c r="J3776" s="1">
        <v>0</v>
      </c>
    </row>
    <row r="3777" spans="1:10" ht="15.75" x14ac:dyDescent="0.25">
      <c r="A3777" t="s">
        <v>3789</v>
      </c>
      <c r="B3777">
        <v>2</v>
      </c>
      <c r="C3777" s="2">
        <v>0.5</v>
      </c>
      <c r="D3777">
        <v>1</v>
      </c>
      <c r="E3777" s="2">
        <v>0.5</v>
      </c>
      <c r="F3777" s="1">
        <v>1.5</v>
      </c>
      <c r="G3777" s="1">
        <v>49</v>
      </c>
      <c r="H3777" s="2">
        <v>0</v>
      </c>
      <c r="I3777">
        <v>0</v>
      </c>
      <c r="J3777" s="1">
        <v>0</v>
      </c>
    </row>
    <row r="3778" spans="1:10" ht="15.75" x14ac:dyDescent="0.25">
      <c r="A3778" t="s">
        <v>3790</v>
      </c>
      <c r="B3778">
        <v>2</v>
      </c>
      <c r="C3778" s="2">
        <v>0.5</v>
      </c>
      <c r="D3778">
        <v>1</v>
      </c>
      <c r="E3778" s="2">
        <v>0</v>
      </c>
      <c r="F3778" s="1">
        <v>2</v>
      </c>
      <c r="G3778" s="1">
        <v>61.5</v>
      </c>
      <c r="H3778" s="2">
        <v>0</v>
      </c>
      <c r="I3778">
        <v>0</v>
      </c>
      <c r="J3778" s="1">
        <v>0</v>
      </c>
    </row>
    <row r="3779" spans="1:10" ht="15.75" x14ac:dyDescent="0.25">
      <c r="A3779" t="s">
        <v>3791</v>
      </c>
      <c r="B3779">
        <v>2</v>
      </c>
      <c r="C3779" s="2">
        <v>0.5</v>
      </c>
      <c r="D3779">
        <v>1</v>
      </c>
      <c r="E3779" s="2">
        <v>0.5</v>
      </c>
      <c r="F3779" s="1">
        <v>2</v>
      </c>
      <c r="G3779" s="1">
        <v>22</v>
      </c>
      <c r="H3779" s="2">
        <v>0</v>
      </c>
      <c r="I3779">
        <v>0</v>
      </c>
      <c r="J3779" s="1">
        <v>0</v>
      </c>
    </row>
    <row r="3780" spans="1:10" ht="15.75" x14ac:dyDescent="0.25">
      <c r="A3780" t="s">
        <v>3792</v>
      </c>
      <c r="B3780">
        <v>2</v>
      </c>
      <c r="C3780" s="2">
        <v>0</v>
      </c>
      <c r="D3780">
        <v>0</v>
      </c>
      <c r="E3780" s="2">
        <v>1</v>
      </c>
      <c r="F3780" s="1">
        <v>1</v>
      </c>
      <c r="G3780" s="1">
        <v>0</v>
      </c>
      <c r="H3780" s="2">
        <v>0</v>
      </c>
      <c r="I3780">
        <v>0</v>
      </c>
      <c r="J3780" s="1">
        <v>0</v>
      </c>
    </row>
    <row r="3781" spans="1:10" ht="15.75" x14ac:dyDescent="0.25">
      <c r="A3781" t="s">
        <v>3793</v>
      </c>
      <c r="B3781">
        <v>2</v>
      </c>
      <c r="C3781" s="2">
        <v>1</v>
      </c>
      <c r="D3781">
        <v>2</v>
      </c>
      <c r="E3781" s="2">
        <v>0.5</v>
      </c>
      <c r="F3781" s="1">
        <v>1.5</v>
      </c>
      <c r="G3781" s="1">
        <v>35</v>
      </c>
      <c r="H3781" s="2">
        <v>0</v>
      </c>
      <c r="I3781">
        <v>0</v>
      </c>
      <c r="J3781" s="1">
        <v>0</v>
      </c>
    </row>
    <row r="3782" spans="1:10" ht="15.75" x14ac:dyDescent="0.25">
      <c r="A3782" t="s">
        <v>3794</v>
      </c>
      <c r="B3782">
        <v>2</v>
      </c>
      <c r="C3782" s="2">
        <v>1</v>
      </c>
      <c r="D3782">
        <v>2</v>
      </c>
      <c r="E3782" s="2">
        <v>1</v>
      </c>
      <c r="F3782" s="1">
        <v>1</v>
      </c>
      <c r="G3782" s="1">
        <v>0</v>
      </c>
      <c r="H3782" s="2">
        <v>0</v>
      </c>
      <c r="I3782">
        <v>0</v>
      </c>
      <c r="J3782" s="1">
        <v>0</v>
      </c>
    </row>
    <row r="3783" spans="1:10" ht="15.75" x14ac:dyDescent="0.25">
      <c r="A3783" t="s">
        <v>3795</v>
      </c>
      <c r="B3783">
        <v>2</v>
      </c>
      <c r="C3783" s="2">
        <v>0.5</v>
      </c>
      <c r="D3783">
        <v>1</v>
      </c>
      <c r="E3783" s="2">
        <v>0.5</v>
      </c>
      <c r="F3783" s="1">
        <v>2.5</v>
      </c>
      <c r="G3783" s="1">
        <v>140</v>
      </c>
      <c r="H3783" s="2">
        <v>0</v>
      </c>
      <c r="I3783">
        <v>0</v>
      </c>
      <c r="J3783" s="1">
        <v>0</v>
      </c>
    </row>
    <row r="3784" spans="1:10" ht="15.75" x14ac:dyDescent="0.25">
      <c r="A3784" t="s">
        <v>3796</v>
      </c>
      <c r="B3784">
        <v>2</v>
      </c>
      <c r="C3784" s="2">
        <v>0.5</v>
      </c>
      <c r="D3784">
        <v>1</v>
      </c>
      <c r="E3784" s="2">
        <v>0</v>
      </c>
      <c r="F3784" s="1">
        <v>1.5</v>
      </c>
      <c r="G3784" s="1">
        <v>233</v>
      </c>
      <c r="H3784" s="2">
        <v>0</v>
      </c>
      <c r="I3784">
        <v>0</v>
      </c>
      <c r="J3784" s="1">
        <v>0</v>
      </c>
    </row>
    <row r="3785" spans="1:10" ht="15.75" x14ac:dyDescent="0.25">
      <c r="A3785" t="s">
        <v>3797</v>
      </c>
      <c r="B3785">
        <v>2</v>
      </c>
      <c r="C3785" s="2">
        <v>0</v>
      </c>
      <c r="D3785">
        <v>0</v>
      </c>
      <c r="E3785" s="2">
        <v>1</v>
      </c>
      <c r="F3785" s="1">
        <v>1</v>
      </c>
      <c r="G3785" s="1">
        <v>0</v>
      </c>
      <c r="H3785" s="2">
        <v>0</v>
      </c>
      <c r="I3785">
        <v>0</v>
      </c>
      <c r="J3785" s="1">
        <v>0</v>
      </c>
    </row>
    <row r="3786" spans="1:10" ht="15.75" x14ac:dyDescent="0.25">
      <c r="A3786" t="s">
        <v>3798</v>
      </c>
      <c r="B3786">
        <v>2</v>
      </c>
      <c r="C3786" s="2">
        <v>0</v>
      </c>
      <c r="D3786">
        <v>0</v>
      </c>
      <c r="E3786" s="2">
        <v>1</v>
      </c>
      <c r="F3786" s="1">
        <v>1</v>
      </c>
      <c r="G3786" s="1">
        <v>0</v>
      </c>
      <c r="H3786" s="2">
        <v>0</v>
      </c>
      <c r="I3786">
        <v>0</v>
      </c>
      <c r="J3786" s="1">
        <v>0</v>
      </c>
    </row>
    <row r="3787" spans="1:10" ht="15.75" x14ac:dyDescent="0.25">
      <c r="A3787" t="s">
        <v>3799</v>
      </c>
      <c r="B3787">
        <v>2</v>
      </c>
      <c r="C3787" s="2">
        <v>0.5</v>
      </c>
      <c r="D3787">
        <v>1</v>
      </c>
      <c r="E3787" s="2">
        <v>0.5</v>
      </c>
      <c r="F3787" s="1">
        <v>2.5</v>
      </c>
      <c r="G3787" s="1">
        <v>636.5</v>
      </c>
      <c r="H3787" s="2">
        <v>0</v>
      </c>
      <c r="I3787">
        <v>0</v>
      </c>
      <c r="J3787" s="1">
        <v>0</v>
      </c>
    </row>
    <row r="3788" spans="1:10" ht="15.75" x14ac:dyDescent="0.25">
      <c r="A3788" t="s">
        <v>3800</v>
      </c>
      <c r="B3788">
        <v>2</v>
      </c>
      <c r="C3788" s="2">
        <v>0.5</v>
      </c>
      <c r="D3788">
        <v>1</v>
      </c>
      <c r="E3788" s="2">
        <v>0</v>
      </c>
      <c r="F3788" s="1">
        <v>5</v>
      </c>
      <c r="G3788" s="1">
        <v>385.5</v>
      </c>
      <c r="H3788" s="2">
        <v>0</v>
      </c>
      <c r="I3788">
        <v>0</v>
      </c>
      <c r="J3788" s="1">
        <v>0</v>
      </c>
    </row>
    <row r="3789" spans="1:10" ht="15.75" x14ac:dyDescent="0.25">
      <c r="A3789" t="s">
        <v>3801</v>
      </c>
      <c r="B3789">
        <v>2</v>
      </c>
      <c r="C3789" s="2">
        <v>1</v>
      </c>
      <c r="D3789">
        <v>2</v>
      </c>
      <c r="E3789" s="2">
        <v>0</v>
      </c>
      <c r="F3789" s="1">
        <v>1</v>
      </c>
      <c r="G3789" s="1">
        <v>6.5</v>
      </c>
      <c r="H3789" s="2">
        <v>0</v>
      </c>
      <c r="I3789">
        <v>0</v>
      </c>
      <c r="J3789" s="1">
        <v>0</v>
      </c>
    </row>
    <row r="3790" spans="1:10" ht="15.75" x14ac:dyDescent="0.25">
      <c r="A3790" t="s">
        <v>3802</v>
      </c>
      <c r="B3790">
        <v>2</v>
      </c>
      <c r="C3790" s="2">
        <v>1</v>
      </c>
      <c r="D3790">
        <v>2</v>
      </c>
      <c r="E3790" s="2">
        <v>0.5</v>
      </c>
      <c r="F3790" s="1">
        <v>3.5</v>
      </c>
      <c r="G3790" s="1">
        <v>239.5</v>
      </c>
      <c r="H3790" s="2">
        <v>0</v>
      </c>
      <c r="I3790">
        <v>0</v>
      </c>
      <c r="J3790" s="1">
        <v>0</v>
      </c>
    </row>
    <row r="3791" spans="1:10" ht="15.75" x14ac:dyDescent="0.25">
      <c r="A3791" t="s">
        <v>3803</v>
      </c>
      <c r="B3791">
        <v>2</v>
      </c>
      <c r="C3791" s="2">
        <v>0.5</v>
      </c>
      <c r="D3791">
        <v>1</v>
      </c>
      <c r="E3791" s="2">
        <v>1</v>
      </c>
      <c r="F3791" s="1">
        <v>1</v>
      </c>
      <c r="G3791" s="1">
        <v>0</v>
      </c>
      <c r="H3791" s="2">
        <v>0</v>
      </c>
      <c r="I3791">
        <v>0</v>
      </c>
      <c r="J3791" s="1">
        <v>0</v>
      </c>
    </row>
    <row r="3792" spans="1:10" ht="15.75" x14ac:dyDescent="0.25">
      <c r="A3792" t="s">
        <v>3804</v>
      </c>
      <c r="B3792">
        <v>2</v>
      </c>
      <c r="C3792" s="2">
        <v>0.5</v>
      </c>
      <c r="D3792">
        <v>1</v>
      </c>
      <c r="E3792" s="2">
        <v>0</v>
      </c>
      <c r="F3792" s="1">
        <v>1</v>
      </c>
      <c r="G3792" s="1">
        <v>0</v>
      </c>
      <c r="H3792" s="2">
        <v>0</v>
      </c>
      <c r="I3792">
        <v>0</v>
      </c>
      <c r="J3792" s="1">
        <v>0</v>
      </c>
    </row>
    <row r="3793" spans="1:10" ht="15.75" x14ac:dyDescent="0.25">
      <c r="A3793" t="s">
        <v>3805</v>
      </c>
      <c r="B3793">
        <v>2</v>
      </c>
      <c r="C3793" s="2">
        <v>0</v>
      </c>
      <c r="D3793">
        <v>0</v>
      </c>
      <c r="E3793" s="2">
        <v>0.5</v>
      </c>
      <c r="F3793" s="1">
        <v>2</v>
      </c>
      <c r="G3793" s="1">
        <v>120</v>
      </c>
      <c r="H3793" s="2">
        <v>0</v>
      </c>
      <c r="I3793">
        <v>0</v>
      </c>
      <c r="J3793" s="1">
        <v>0</v>
      </c>
    </row>
    <row r="3794" spans="1:10" ht="15.75" x14ac:dyDescent="0.25">
      <c r="A3794" t="s">
        <v>3806</v>
      </c>
      <c r="B3794">
        <v>2</v>
      </c>
      <c r="C3794" s="2">
        <v>1</v>
      </c>
      <c r="D3794">
        <v>2</v>
      </c>
      <c r="E3794" s="2">
        <v>0.5</v>
      </c>
      <c r="F3794" s="1">
        <v>2</v>
      </c>
      <c r="G3794" s="1">
        <v>133.5</v>
      </c>
      <c r="H3794" s="2">
        <v>0</v>
      </c>
      <c r="I3794">
        <v>0</v>
      </c>
      <c r="J3794" s="1">
        <v>0</v>
      </c>
    </row>
    <row r="3795" spans="1:10" ht="15.75" x14ac:dyDescent="0.25">
      <c r="A3795" t="s">
        <v>3807</v>
      </c>
      <c r="B3795">
        <v>2</v>
      </c>
      <c r="C3795" s="2">
        <v>1</v>
      </c>
      <c r="D3795">
        <v>2</v>
      </c>
      <c r="E3795" s="2">
        <v>1</v>
      </c>
      <c r="F3795" s="1">
        <v>1</v>
      </c>
      <c r="G3795" s="1">
        <v>0</v>
      </c>
      <c r="H3795" s="2">
        <v>0</v>
      </c>
      <c r="I3795">
        <v>0</v>
      </c>
      <c r="J3795" s="1">
        <v>0</v>
      </c>
    </row>
    <row r="3796" spans="1:10" ht="15.75" x14ac:dyDescent="0.25">
      <c r="A3796" t="s">
        <v>3808</v>
      </c>
      <c r="B3796">
        <v>2</v>
      </c>
      <c r="C3796" s="2">
        <v>1</v>
      </c>
      <c r="D3796">
        <v>2</v>
      </c>
      <c r="E3796" s="2">
        <v>0</v>
      </c>
      <c r="F3796" s="1">
        <v>2</v>
      </c>
      <c r="G3796" s="1">
        <v>26.5</v>
      </c>
      <c r="H3796" s="2">
        <v>0</v>
      </c>
      <c r="I3796">
        <v>0</v>
      </c>
      <c r="J3796" s="1">
        <v>0</v>
      </c>
    </row>
    <row r="3797" spans="1:10" ht="15.75" x14ac:dyDescent="0.25">
      <c r="A3797" t="s">
        <v>3809</v>
      </c>
      <c r="B3797">
        <v>2</v>
      </c>
      <c r="C3797" s="2">
        <v>1</v>
      </c>
      <c r="D3797">
        <v>2</v>
      </c>
      <c r="E3797" s="2">
        <v>0.5</v>
      </c>
      <c r="F3797" s="1">
        <v>4</v>
      </c>
      <c r="G3797" s="1">
        <v>107.5</v>
      </c>
      <c r="H3797" s="2">
        <v>0</v>
      </c>
      <c r="I3797">
        <v>0</v>
      </c>
      <c r="J3797" s="1">
        <v>0</v>
      </c>
    </row>
    <row r="3798" spans="1:10" ht="15.75" x14ac:dyDescent="0.25">
      <c r="A3798" t="s">
        <v>3810</v>
      </c>
      <c r="B3798">
        <v>2</v>
      </c>
      <c r="C3798" s="2">
        <v>0</v>
      </c>
      <c r="D3798">
        <v>0</v>
      </c>
      <c r="E3798" s="2">
        <v>0.5</v>
      </c>
      <c r="F3798" s="1">
        <v>4.5</v>
      </c>
      <c r="G3798" s="1">
        <v>131.5</v>
      </c>
      <c r="H3798" s="2">
        <v>0</v>
      </c>
      <c r="I3798">
        <v>0</v>
      </c>
      <c r="J3798" s="1">
        <v>0</v>
      </c>
    </row>
    <row r="3799" spans="1:10" ht="15.75" x14ac:dyDescent="0.25">
      <c r="A3799" t="s">
        <v>3811</v>
      </c>
      <c r="B3799">
        <v>2</v>
      </c>
      <c r="C3799" s="2">
        <v>1</v>
      </c>
      <c r="D3799">
        <v>2</v>
      </c>
      <c r="E3799" s="2">
        <v>1</v>
      </c>
      <c r="F3799" s="1">
        <v>1</v>
      </c>
      <c r="G3799" s="1">
        <v>0</v>
      </c>
      <c r="H3799" s="2">
        <v>0</v>
      </c>
      <c r="I3799">
        <v>0</v>
      </c>
      <c r="J3799" s="1">
        <v>0</v>
      </c>
    </row>
    <row r="3800" spans="1:10" ht="15.75" x14ac:dyDescent="0.25">
      <c r="A3800" t="s">
        <v>3812</v>
      </c>
      <c r="B3800">
        <v>2</v>
      </c>
      <c r="C3800" s="2">
        <v>0.5</v>
      </c>
      <c r="D3800">
        <v>1</v>
      </c>
      <c r="E3800" s="2">
        <v>0.5</v>
      </c>
      <c r="F3800" s="1">
        <v>1</v>
      </c>
      <c r="G3800" s="1">
        <v>16</v>
      </c>
      <c r="H3800" s="2">
        <v>0</v>
      </c>
      <c r="I3800">
        <v>0</v>
      </c>
      <c r="J3800" s="1">
        <v>0</v>
      </c>
    </row>
    <row r="3801" spans="1:10" ht="15.75" x14ac:dyDescent="0.25">
      <c r="A3801" t="s">
        <v>3813</v>
      </c>
      <c r="B3801">
        <v>2</v>
      </c>
      <c r="C3801" s="2">
        <v>0</v>
      </c>
      <c r="D3801">
        <v>0</v>
      </c>
      <c r="E3801" s="2">
        <v>0</v>
      </c>
      <c r="F3801" s="1">
        <v>3.5</v>
      </c>
      <c r="G3801" s="1">
        <v>53</v>
      </c>
      <c r="H3801" s="2">
        <v>0</v>
      </c>
      <c r="I3801">
        <v>0</v>
      </c>
      <c r="J3801" s="1">
        <v>0</v>
      </c>
    </row>
    <row r="3802" spans="1:10" ht="15.75" x14ac:dyDescent="0.25">
      <c r="A3802" t="s">
        <v>3814</v>
      </c>
      <c r="B3802">
        <v>2</v>
      </c>
      <c r="C3802" s="2">
        <v>1</v>
      </c>
      <c r="D3802">
        <v>2</v>
      </c>
      <c r="E3802" s="2">
        <v>0.5</v>
      </c>
      <c r="F3802" s="1">
        <v>1.5</v>
      </c>
      <c r="G3802" s="1">
        <v>67</v>
      </c>
      <c r="H3802" s="2">
        <v>0</v>
      </c>
      <c r="I3802">
        <v>0</v>
      </c>
      <c r="J3802" s="1">
        <v>0</v>
      </c>
    </row>
    <row r="3803" spans="1:10" ht="15.75" x14ac:dyDescent="0.25">
      <c r="A3803" t="s">
        <v>3815</v>
      </c>
      <c r="B3803">
        <v>2</v>
      </c>
      <c r="C3803" s="2">
        <v>1</v>
      </c>
      <c r="D3803">
        <v>2</v>
      </c>
      <c r="E3803" s="2">
        <v>0.5</v>
      </c>
      <c r="F3803" s="1">
        <v>2.5</v>
      </c>
      <c r="G3803" s="1">
        <v>31.5</v>
      </c>
      <c r="H3803" s="2">
        <v>0</v>
      </c>
      <c r="I3803">
        <v>0</v>
      </c>
      <c r="J3803" s="1">
        <v>0</v>
      </c>
    </row>
    <row r="3804" spans="1:10" ht="15.75" x14ac:dyDescent="0.25">
      <c r="A3804" t="s">
        <v>3816</v>
      </c>
      <c r="B3804">
        <v>2</v>
      </c>
      <c r="C3804" s="2">
        <v>0</v>
      </c>
      <c r="D3804">
        <v>0</v>
      </c>
      <c r="E3804" s="2">
        <v>0</v>
      </c>
      <c r="F3804" s="1">
        <v>17</v>
      </c>
      <c r="G3804" s="1">
        <v>1353.5</v>
      </c>
      <c r="H3804" s="2">
        <v>0</v>
      </c>
      <c r="I3804">
        <v>0</v>
      </c>
      <c r="J3804" s="1">
        <v>0</v>
      </c>
    </row>
    <row r="3805" spans="1:10" ht="15.75" x14ac:dyDescent="0.25">
      <c r="A3805" t="s">
        <v>3817</v>
      </c>
      <c r="B3805">
        <v>2</v>
      </c>
      <c r="C3805" s="2">
        <v>0</v>
      </c>
      <c r="D3805">
        <v>0</v>
      </c>
      <c r="E3805" s="2">
        <v>1</v>
      </c>
      <c r="F3805" s="1">
        <v>1</v>
      </c>
      <c r="G3805" s="1">
        <v>0</v>
      </c>
      <c r="H3805" s="2">
        <v>0</v>
      </c>
      <c r="I3805">
        <v>0</v>
      </c>
      <c r="J3805" s="1">
        <v>0</v>
      </c>
    </row>
    <row r="3806" spans="1:10" ht="15.75" x14ac:dyDescent="0.25">
      <c r="A3806" t="s">
        <v>3818</v>
      </c>
      <c r="B3806">
        <v>2</v>
      </c>
      <c r="C3806" s="2">
        <v>0</v>
      </c>
      <c r="D3806">
        <v>0</v>
      </c>
      <c r="E3806" s="2">
        <v>0.5</v>
      </c>
      <c r="F3806" s="1">
        <v>6.5</v>
      </c>
      <c r="G3806" s="1">
        <v>857.5</v>
      </c>
      <c r="H3806" s="2">
        <v>0</v>
      </c>
      <c r="I3806">
        <v>0</v>
      </c>
      <c r="J3806" s="1">
        <v>0</v>
      </c>
    </row>
    <row r="3807" spans="1:10" ht="15.75" x14ac:dyDescent="0.25">
      <c r="A3807" t="s">
        <v>3819</v>
      </c>
      <c r="B3807">
        <v>2</v>
      </c>
      <c r="C3807" s="2">
        <v>0</v>
      </c>
      <c r="D3807">
        <v>0</v>
      </c>
      <c r="E3807" s="2">
        <v>1</v>
      </c>
      <c r="F3807" s="1">
        <v>1</v>
      </c>
      <c r="G3807" s="1">
        <v>0</v>
      </c>
      <c r="H3807" s="2">
        <v>0</v>
      </c>
      <c r="I3807">
        <v>0</v>
      </c>
      <c r="J3807" s="1">
        <v>0</v>
      </c>
    </row>
    <row r="3808" spans="1:10" ht="15.75" x14ac:dyDescent="0.25">
      <c r="A3808" t="s">
        <v>3820</v>
      </c>
      <c r="B3808">
        <v>2</v>
      </c>
      <c r="C3808" s="2">
        <v>0.5</v>
      </c>
      <c r="D3808">
        <v>1</v>
      </c>
      <c r="E3808" s="2">
        <v>0.5</v>
      </c>
      <c r="F3808" s="1">
        <v>1.5</v>
      </c>
      <c r="G3808" s="1">
        <v>10</v>
      </c>
      <c r="H3808" s="2">
        <v>0</v>
      </c>
      <c r="I3808">
        <v>0</v>
      </c>
      <c r="J3808" s="1">
        <v>0</v>
      </c>
    </row>
    <row r="3809" spans="1:10" ht="15.75" x14ac:dyDescent="0.25">
      <c r="A3809" t="s">
        <v>3821</v>
      </c>
      <c r="B3809">
        <v>2</v>
      </c>
      <c r="C3809" s="2">
        <v>0.5</v>
      </c>
      <c r="D3809">
        <v>1</v>
      </c>
      <c r="E3809" s="2">
        <v>0.5</v>
      </c>
      <c r="F3809" s="1">
        <v>1</v>
      </c>
      <c r="G3809" s="1">
        <v>0</v>
      </c>
      <c r="H3809" s="2">
        <v>0</v>
      </c>
      <c r="I3809">
        <v>0</v>
      </c>
      <c r="J3809" s="1">
        <v>0</v>
      </c>
    </row>
    <row r="3810" spans="1:10" ht="15.75" x14ac:dyDescent="0.25">
      <c r="A3810" t="s">
        <v>3822</v>
      </c>
      <c r="B3810">
        <v>2</v>
      </c>
      <c r="C3810" s="2">
        <v>1</v>
      </c>
      <c r="D3810">
        <v>2</v>
      </c>
      <c r="E3810" s="2">
        <v>0</v>
      </c>
      <c r="F3810" s="1">
        <v>2</v>
      </c>
      <c r="G3810" s="1">
        <v>209</v>
      </c>
      <c r="H3810" s="2">
        <v>0</v>
      </c>
      <c r="I3810">
        <v>0</v>
      </c>
      <c r="J3810" s="1">
        <v>0</v>
      </c>
    </row>
    <row r="3811" spans="1:10" ht="15.75" x14ac:dyDescent="0.25">
      <c r="A3811" t="s">
        <v>3823</v>
      </c>
      <c r="B3811">
        <v>2</v>
      </c>
      <c r="C3811" s="2">
        <v>1</v>
      </c>
      <c r="D3811">
        <v>2</v>
      </c>
      <c r="E3811" s="2">
        <v>0.5</v>
      </c>
      <c r="F3811" s="1">
        <v>3</v>
      </c>
      <c r="G3811" s="1">
        <v>78.5</v>
      </c>
      <c r="H3811" s="2">
        <v>0</v>
      </c>
      <c r="I3811">
        <v>0</v>
      </c>
      <c r="J3811" s="1">
        <v>0</v>
      </c>
    </row>
    <row r="3812" spans="1:10" ht="15.75" x14ac:dyDescent="0.25">
      <c r="A3812" t="s">
        <v>3824</v>
      </c>
      <c r="B3812">
        <v>2</v>
      </c>
      <c r="C3812" s="2">
        <v>0.5</v>
      </c>
      <c r="D3812">
        <v>1</v>
      </c>
      <c r="E3812" s="2">
        <v>0</v>
      </c>
      <c r="F3812" s="1">
        <v>2</v>
      </c>
      <c r="G3812" s="1">
        <v>470</v>
      </c>
      <c r="H3812" s="2">
        <v>0</v>
      </c>
      <c r="I3812">
        <v>0</v>
      </c>
      <c r="J3812" s="1">
        <v>0</v>
      </c>
    </row>
    <row r="3813" spans="1:10" ht="15.75" x14ac:dyDescent="0.25">
      <c r="A3813" t="s">
        <v>3825</v>
      </c>
      <c r="B3813">
        <v>2</v>
      </c>
      <c r="C3813" s="2">
        <v>0.5</v>
      </c>
      <c r="D3813">
        <v>1</v>
      </c>
      <c r="E3813" s="2">
        <v>0.5</v>
      </c>
      <c r="F3813" s="1">
        <v>2</v>
      </c>
      <c r="G3813" s="1">
        <v>120</v>
      </c>
      <c r="H3813" s="2">
        <v>0</v>
      </c>
      <c r="I3813">
        <v>0</v>
      </c>
      <c r="J3813" s="1">
        <v>0</v>
      </c>
    </row>
    <row r="3814" spans="1:10" ht="15.75" x14ac:dyDescent="0.25">
      <c r="A3814" t="s">
        <v>3826</v>
      </c>
      <c r="B3814">
        <v>2</v>
      </c>
      <c r="C3814" s="2">
        <v>1</v>
      </c>
      <c r="D3814">
        <v>2</v>
      </c>
      <c r="E3814" s="2">
        <v>0.5</v>
      </c>
      <c r="F3814" s="1">
        <v>2</v>
      </c>
      <c r="G3814" s="1">
        <v>36</v>
      </c>
      <c r="H3814" s="2">
        <v>0</v>
      </c>
      <c r="I3814">
        <v>0</v>
      </c>
      <c r="J3814" s="1">
        <v>0</v>
      </c>
    </row>
    <row r="3815" spans="1:10" ht="15.75" x14ac:dyDescent="0.25">
      <c r="A3815" t="s">
        <v>3827</v>
      </c>
      <c r="B3815">
        <v>2</v>
      </c>
      <c r="C3815" s="2">
        <v>0</v>
      </c>
      <c r="D3815">
        <v>0</v>
      </c>
      <c r="E3815" s="2">
        <v>0</v>
      </c>
      <c r="F3815" s="1">
        <v>2.5</v>
      </c>
      <c r="G3815" s="1">
        <v>113</v>
      </c>
      <c r="H3815" s="2">
        <v>0</v>
      </c>
      <c r="I3815">
        <v>0</v>
      </c>
      <c r="J3815" s="1">
        <v>0</v>
      </c>
    </row>
    <row r="3816" spans="1:10" ht="15.75" x14ac:dyDescent="0.25">
      <c r="A3816" t="s">
        <v>3828</v>
      </c>
      <c r="B3816">
        <v>2</v>
      </c>
      <c r="C3816" s="2">
        <v>0</v>
      </c>
      <c r="D3816">
        <v>0</v>
      </c>
      <c r="E3816" s="2">
        <v>0</v>
      </c>
      <c r="F3816" s="1">
        <v>3</v>
      </c>
      <c r="G3816" s="1">
        <v>325.5</v>
      </c>
      <c r="H3816" s="2">
        <v>0</v>
      </c>
      <c r="I3816">
        <v>0</v>
      </c>
      <c r="J3816" s="1">
        <v>0</v>
      </c>
    </row>
    <row r="3817" spans="1:10" ht="15.75" x14ac:dyDescent="0.25">
      <c r="A3817" t="s">
        <v>3829</v>
      </c>
      <c r="B3817">
        <v>2</v>
      </c>
      <c r="C3817" s="2">
        <v>0.5</v>
      </c>
      <c r="D3817">
        <v>1</v>
      </c>
      <c r="E3817" s="2">
        <v>0</v>
      </c>
      <c r="F3817" s="1">
        <v>8.5</v>
      </c>
      <c r="G3817" s="1">
        <v>133.5</v>
      </c>
      <c r="H3817" s="2">
        <v>0</v>
      </c>
      <c r="I3817">
        <v>0</v>
      </c>
      <c r="J3817" s="1">
        <v>0</v>
      </c>
    </row>
    <row r="3818" spans="1:10" ht="15.75" x14ac:dyDescent="0.25">
      <c r="A3818" t="s">
        <v>3830</v>
      </c>
      <c r="B3818">
        <v>2</v>
      </c>
      <c r="C3818" s="2">
        <v>0</v>
      </c>
      <c r="D3818">
        <v>0</v>
      </c>
      <c r="E3818" s="2">
        <v>0.5</v>
      </c>
      <c r="F3818" s="1">
        <v>3</v>
      </c>
      <c r="G3818" s="1">
        <v>70.5</v>
      </c>
      <c r="H3818" s="2">
        <v>0</v>
      </c>
      <c r="I3818">
        <v>0</v>
      </c>
      <c r="J3818" s="1">
        <v>0</v>
      </c>
    </row>
    <row r="3819" spans="1:10" ht="15.75" x14ac:dyDescent="0.25">
      <c r="A3819" t="s">
        <v>3831</v>
      </c>
      <c r="B3819">
        <v>2</v>
      </c>
      <c r="C3819" s="2">
        <v>0.5</v>
      </c>
      <c r="D3819">
        <v>1</v>
      </c>
      <c r="E3819" s="2">
        <v>0</v>
      </c>
      <c r="F3819" s="1">
        <v>3.5</v>
      </c>
      <c r="G3819" s="1">
        <v>570.5</v>
      </c>
      <c r="H3819" s="2">
        <v>0</v>
      </c>
      <c r="I3819">
        <v>0</v>
      </c>
      <c r="J3819" s="1">
        <v>0</v>
      </c>
    </row>
    <row r="3820" spans="1:10" ht="15.75" x14ac:dyDescent="0.25">
      <c r="A3820" t="s">
        <v>3832</v>
      </c>
      <c r="B3820">
        <v>2</v>
      </c>
      <c r="C3820" s="2">
        <v>1</v>
      </c>
      <c r="D3820">
        <v>2</v>
      </c>
      <c r="E3820" s="2">
        <v>1</v>
      </c>
      <c r="F3820" s="1">
        <v>1</v>
      </c>
      <c r="G3820" s="1">
        <v>0</v>
      </c>
      <c r="H3820" s="2">
        <v>0</v>
      </c>
      <c r="I3820">
        <v>0</v>
      </c>
      <c r="J3820" s="1">
        <v>0</v>
      </c>
    </row>
    <row r="3821" spans="1:10" ht="15.75" x14ac:dyDescent="0.25">
      <c r="A3821" t="s">
        <v>3833</v>
      </c>
      <c r="B3821">
        <v>2</v>
      </c>
      <c r="C3821" s="2">
        <v>0</v>
      </c>
      <c r="D3821">
        <v>0</v>
      </c>
      <c r="E3821" s="2">
        <v>0</v>
      </c>
      <c r="F3821" s="1">
        <v>1</v>
      </c>
      <c r="G3821" s="1">
        <v>0</v>
      </c>
      <c r="H3821" s="2">
        <v>0</v>
      </c>
      <c r="I3821">
        <v>0</v>
      </c>
      <c r="J3821" s="1">
        <v>0</v>
      </c>
    </row>
    <row r="3822" spans="1:10" ht="15.75" x14ac:dyDescent="0.25">
      <c r="A3822" t="s">
        <v>3834</v>
      </c>
      <c r="B3822">
        <v>2</v>
      </c>
      <c r="C3822" s="2">
        <v>0</v>
      </c>
      <c r="D3822">
        <v>0</v>
      </c>
      <c r="E3822" s="2">
        <v>1</v>
      </c>
      <c r="F3822" s="1">
        <v>1</v>
      </c>
      <c r="G3822" s="1">
        <v>0</v>
      </c>
      <c r="H3822" s="2">
        <v>0</v>
      </c>
      <c r="I3822">
        <v>0</v>
      </c>
      <c r="J3822" s="1">
        <v>0</v>
      </c>
    </row>
    <row r="3823" spans="1:10" ht="15.75" x14ac:dyDescent="0.25">
      <c r="A3823" t="s">
        <v>3835</v>
      </c>
      <c r="B3823">
        <v>2</v>
      </c>
      <c r="C3823" s="2">
        <v>0</v>
      </c>
      <c r="D3823">
        <v>0</v>
      </c>
      <c r="E3823" s="2">
        <v>1</v>
      </c>
      <c r="F3823" s="1">
        <v>1</v>
      </c>
      <c r="G3823" s="1">
        <v>0</v>
      </c>
      <c r="H3823" s="2">
        <v>0</v>
      </c>
      <c r="I3823">
        <v>0</v>
      </c>
      <c r="J3823" s="1">
        <v>0</v>
      </c>
    </row>
    <row r="3824" spans="1:10" ht="15.75" x14ac:dyDescent="0.25">
      <c r="A3824" t="s">
        <v>3836</v>
      </c>
      <c r="B3824">
        <v>2</v>
      </c>
      <c r="C3824" s="2">
        <v>0</v>
      </c>
      <c r="D3824">
        <v>0</v>
      </c>
      <c r="E3824" s="2">
        <v>0.5</v>
      </c>
      <c r="F3824" s="1">
        <v>7.5</v>
      </c>
      <c r="G3824" s="1">
        <v>421.5</v>
      </c>
      <c r="H3824" s="2">
        <v>0</v>
      </c>
      <c r="I3824">
        <v>0</v>
      </c>
      <c r="J3824" s="1">
        <v>0</v>
      </c>
    </row>
    <row r="3825" spans="1:10" ht="15.75" x14ac:dyDescent="0.25">
      <c r="A3825" t="s">
        <v>3837</v>
      </c>
      <c r="B3825">
        <v>2</v>
      </c>
      <c r="C3825" s="2">
        <v>0</v>
      </c>
      <c r="D3825">
        <v>0</v>
      </c>
      <c r="E3825" s="2">
        <v>1</v>
      </c>
      <c r="F3825" s="1">
        <v>1</v>
      </c>
      <c r="G3825" s="1">
        <v>0</v>
      </c>
      <c r="H3825" s="2">
        <v>0</v>
      </c>
      <c r="I3825">
        <v>0</v>
      </c>
      <c r="J3825" s="1">
        <v>0</v>
      </c>
    </row>
    <row r="3826" spans="1:10" ht="15.75" x14ac:dyDescent="0.25">
      <c r="A3826" t="s">
        <v>3838</v>
      </c>
      <c r="B3826">
        <v>2</v>
      </c>
      <c r="C3826" s="2">
        <v>0.5</v>
      </c>
      <c r="D3826">
        <v>1</v>
      </c>
      <c r="E3826" s="2">
        <v>0</v>
      </c>
      <c r="F3826" s="1">
        <v>5.5</v>
      </c>
      <c r="G3826" s="1">
        <v>100</v>
      </c>
      <c r="H3826" s="2">
        <v>0.5</v>
      </c>
      <c r="I3826">
        <v>1</v>
      </c>
      <c r="J3826" s="1">
        <v>0</v>
      </c>
    </row>
    <row r="3827" spans="1:10" ht="15.75" x14ac:dyDescent="0.25">
      <c r="A3827" t="s">
        <v>3839</v>
      </c>
      <c r="B3827">
        <v>2</v>
      </c>
      <c r="C3827" s="2">
        <v>1</v>
      </c>
      <c r="D3827">
        <v>2</v>
      </c>
      <c r="E3827" s="2">
        <v>1</v>
      </c>
      <c r="F3827" s="1">
        <v>1</v>
      </c>
      <c r="G3827" s="1">
        <v>0</v>
      </c>
      <c r="H3827" s="2">
        <v>0</v>
      </c>
      <c r="I3827">
        <v>0</v>
      </c>
      <c r="J3827" s="1">
        <v>0</v>
      </c>
    </row>
    <row r="3828" spans="1:10" ht="15.75" x14ac:dyDescent="0.25">
      <c r="A3828" t="s">
        <v>3840</v>
      </c>
      <c r="B3828">
        <v>2</v>
      </c>
      <c r="C3828" s="2">
        <v>0</v>
      </c>
      <c r="D3828">
        <v>0</v>
      </c>
      <c r="E3828" s="2">
        <v>1</v>
      </c>
      <c r="F3828" s="1">
        <v>1</v>
      </c>
      <c r="G3828" s="1">
        <v>0</v>
      </c>
      <c r="H3828" s="2">
        <v>0</v>
      </c>
      <c r="I3828">
        <v>0</v>
      </c>
      <c r="J3828" s="1">
        <v>0</v>
      </c>
    </row>
    <row r="3829" spans="1:10" ht="15.75" x14ac:dyDescent="0.25">
      <c r="A3829" t="s">
        <v>3841</v>
      </c>
      <c r="B3829">
        <v>2</v>
      </c>
      <c r="C3829" s="2">
        <v>0</v>
      </c>
      <c r="D3829">
        <v>0</v>
      </c>
      <c r="E3829" s="2">
        <v>1</v>
      </c>
      <c r="F3829" s="1">
        <v>1</v>
      </c>
      <c r="G3829" s="1">
        <v>0</v>
      </c>
      <c r="H3829" s="2">
        <v>0</v>
      </c>
      <c r="I3829">
        <v>0</v>
      </c>
      <c r="J3829" s="1">
        <v>0</v>
      </c>
    </row>
    <row r="3830" spans="1:10" ht="15.75" x14ac:dyDescent="0.25">
      <c r="A3830" t="s">
        <v>3842</v>
      </c>
      <c r="B3830">
        <v>2</v>
      </c>
      <c r="C3830" s="2">
        <v>0</v>
      </c>
      <c r="D3830">
        <v>0</v>
      </c>
      <c r="E3830" s="2">
        <v>0</v>
      </c>
      <c r="F3830" s="1">
        <v>1</v>
      </c>
      <c r="G3830" s="1">
        <v>39</v>
      </c>
      <c r="H3830" s="2">
        <v>0</v>
      </c>
      <c r="I3830">
        <v>0</v>
      </c>
      <c r="J3830" s="1">
        <v>0</v>
      </c>
    </row>
    <row r="3831" spans="1:10" ht="15.75" x14ac:dyDescent="0.25">
      <c r="A3831" t="s">
        <v>3843</v>
      </c>
      <c r="B3831">
        <v>2</v>
      </c>
      <c r="C3831" s="2">
        <v>1</v>
      </c>
      <c r="D3831">
        <v>2</v>
      </c>
      <c r="E3831" s="2">
        <v>0</v>
      </c>
      <c r="F3831" s="1">
        <v>1</v>
      </c>
      <c r="G3831" s="1">
        <v>0</v>
      </c>
      <c r="H3831" s="2">
        <v>0</v>
      </c>
      <c r="I3831">
        <v>0</v>
      </c>
      <c r="J3831" s="1">
        <v>0</v>
      </c>
    </row>
    <row r="3832" spans="1:10" ht="15.75" x14ac:dyDescent="0.25">
      <c r="A3832" t="s">
        <v>3844</v>
      </c>
      <c r="B3832">
        <v>2</v>
      </c>
      <c r="C3832" s="2">
        <v>1</v>
      </c>
      <c r="D3832">
        <v>2</v>
      </c>
      <c r="E3832" s="2">
        <v>0.5</v>
      </c>
      <c r="F3832" s="1">
        <v>2</v>
      </c>
      <c r="G3832" s="1">
        <v>106.5</v>
      </c>
      <c r="H3832" s="2">
        <v>0</v>
      </c>
      <c r="I3832">
        <v>0</v>
      </c>
      <c r="J3832" s="1">
        <v>0</v>
      </c>
    </row>
    <row r="3833" spans="1:10" ht="15.75" x14ac:dyDescent="0.25">
      <c r="A3833" t="s">
        <v>3845</v>
      </c>
      <c r="B3833">
        <v>2</v>
      </c>
      <c r="C3833" s="2">
        <v>0</v>
      </c>
      <c r="D3833">
        <v>0</v>
      </c>
      <c r="E3833" s="2">
        <v>1</v>
      </c>
      <c r="F3833" s="1">
        <v>1</v>
      </c>
      <c r="G3833" s="1">
        <v>0</v>
      </c>
      <c r="H3833" s="2">
        <v>0</v>
      </c>
      <c r="I3833">
        <v>0</v>
      </c>
      <c r="J3833" s="1">
        <v>0</v>
      </c>
    </row>
    <row r="3834" spans="1:10" ht="15.75" x14ac:dyDescent="0.25">
      <c r="A3834" t="s">
        <v>3846</v>
      </c>
      <c r="B3834">
        <v>2</v>
      </c>
      <c r="C3834" s="2">
        <v>1</v>
      </c>
      <c r="D3834">
        <v>2</v>
      </c>
      <c r="E3834" s="2">
        <v>0</v>
      </c>
      <c r="F3834" s="1">
        <v>2</v>
      </c>
      <c r="G3834" s="1">
        <v>73</v>
      </c>
      <c r="H3834" s="2">
        <v>0</v>
      </c>
      <c r="I3834">
        <v>0</v>
      </c>
      <c r="J3834" s="1">
        <v>0</v>
      </c>
    </row>
    <row r="3835" spans="1:10" ht="15.75" x14ac:dyDescent="0.25">
      <c r="A3835" t="s">
        <v>3847</v>
      </c>
      <c r="B3835">
        <v>2</v>
      </c>
      <c r="C3835" s="2">
        <v>0</v>
      </c>
      <c r="D3835">
        <v>0</v>
      </c>
      <c r="E3835" s="2">
        <v>0</v>
      </c>
      <c r="F3835" s="1">
        <v>3</v>
      </c>
      <c r="G3835" s="1">
        <v>730.5</v>
      </c>
      <c r="H3835" s="2">
        <v>0</v>
      </c>
      <c r="I3835">
        <v>0</v>
      </c>
      <c r="J3835" s="1">
        <v>0</v>
      </c>
    </row>
    <row r="3836" spans="1:10" ht="15.75" x14ac:dyDescent="0.25">
      <c r="A3836" t="s">
        <v>3848</v>
      </c>
      <c r="B3836">
        <v>2</v>
      </c>
      <c r="C3836" s="2">
        <v>0</v>
      </c>
      <c r="D3836">
        <v>0</v>
      </c>
      <c r="E3836" s="2">
        <v>0.5</v>
      </c>
      <c r="F3836" s="1">
        <v>4</v>
      </c>
      <c r="G3836" s="1">
        <v>212</v>
      </c>
      <c r="H3836" s="2">
        <v>0</v>
      </c>
      <c r="I3836">
        <v>0</v>
      </c>
      <c r="J3836" s="1">
        <v>0</v>
      </c>
    </row>
    <row r="3837" spans="1:10" ht="15.75" x14ac:dyDescent="0.25">
      <c r="A3837" t="s">
        <v>3849</v>
      </c>
      <c r="B3837">
        <v>2</v>
      </c>
      <c r="C3837" s="2">
        <v>1</v>
      </c>
      <c r="D3837">
        <v>2</v>
      </c>
      <c r="E3837" s="2">
        <v>0.5</v>
      </c>
      <c r="F3837" s="1">
        <v>1</v>
      </c>
      <c r="G3837" s="1">
        <v>0</v>
      </c>
      <c r="H3837" s="2">
        <v>0</v>
      </c>
      <c r="I3837">
        <v>0</v>
      </c>
      <c r="J3837" s="1">
        <v>0</v>
      </c>
    </row>
    <row r="3838" spans="1:10" ht="15.75" x14ac:dyDescent="0.25">
      <c r="A3838" t="s">
        <v>3850</v>
      </c>
      <c r="B3838">
        <v>2</v>
      </c>
      <c r="C3838" s="2">
        <v>0.5</v>
      </c>
      <c r="D3838">
        <v>1</v>
      </c>
      <c r="E3838" s="2">
        <v>0.5</v>
      </c>
      <c r="F3838" s="1">
        <v>1.5</v>
      </c>
      <c r="G3838" s="1">
        <v>22.5</v>
      </c>
      <c r="H3838" s="2">
        <v>0</v>
      </c>
      <c r="I3838">
        <v>0</v>
      </c>
      <c r="J3838" s="1">
        <v>0</v>
      </c>
    </row>
    <row r="3839" spans="1:10" ht="15.75" x14ac:dyDescent="0.25">
      <c r="A3839" t="s">
        <v>3851</v>
      </c>
      <c r="B3839">
        <v>2</v>
      </c>
      <c r="C3839" s="2">
        <v>0</v>
      </c>
      <c r="D3839">
        <v>0</v>
      </c>
      <c r="E3839" s="2">
        <v>0</v>
      </c>
      <c r="F3839" s="1">
        <v>1.5</v>
      </c>
      <c r="G3839" s="1">
        <v>77.5</v>
      </c>
      <c r="H3839" s="2">
        <v>0</v>
      </c>
      <c r="I3839">
        <v>0</v>
      </c>
      <c r="J3839" s="1">
        <v>0</v>
      </c>
    </row>
    <row r="3840" spans="1:10" ht="15.75" x14ac:dyDescent="0.25">
      <c r="A3840" t="s">
        <v>3852</v>
      </c>
      <c r="B3840">
        <v>2</v>
      </c>
      <c r="C3840" s="2">
        <v>0.5</v>
      </c>
      <c r="D3840">
        <v>1</v>
      </c>
      <c r="E3840" s="2">
        <v>0.5</v>
      </c>
      <c r="F3840" s="1">
        <v>2</v>
      </c>
      <c r="G3840" s="1">
        <v>38</v>
      </c>
      <c r="H3840" s="2">
        <v>0</v>
      </c>
      <c r="I3840">
        <v>0</v>
      </c>
      <c r="J3840" s="1">
        <v>0</v>
      </c>
    </row>
    <row r="3841" spans="1:10" ht="15.75" x14ac:dyDescent="0.25">
      <c r="A3841" t="s">
        <v>3853</v>
      </c>
      <c r="B3841">
        <v>2</v>
      </c>
      <c r="C3841" s="2">
        <v>0</v>
      </c>
      <c r="D3841">
        <v>0</v>
      </c>
      <c r="E3841" s="2">
        <v>0.5</v>
      </c>
      <c r="F3841" s="1">
        <v>3.5</v>
      </c>
      <c r="G3841" s="1">
        <v>17.5</v>
      </c>
      <c r="H3841" s="2">
        <v>0</v>
      </c>
      <c r="I3841">
        <v>0</v>
      </c>
      <c r="J3841" s="1">
        <v>0</v>
      </c>
    </row>
    <row r="3842" spans="1:10" ht="15.75" x14ac:dyDescent="0.25">
      <c r="A3842" t="s">
        <v>3854</v>
      </c>
      <c r="B3842">
        <v>2</v>
      </c>
      <c r="C3842" s="2">
        <v>0</v>
      </c>
      <c r="D3842">
        <v>0</v>
      </c>
      <c r="E3842" s="2">
        <v>0</v>
      </c>
      <c r="F3842" s="1">
        <v>2.5</v>
      </c>
      <c r="G3842" s="1">
        <v>323</v>
      </c>
      <c r="H3842" s="2">
        <v>0</v>
      </c>
      <c r="I3842">
        <v>0</v>
      </c>
      <c r="J3842" s="1">
        <v>0</v>
      </c>
    </row>
    <row r="3843" spans="1:10" ht="15.75" x14ac:dyDescent="0.25">
      <c r="A3843" t="s">
        <v>3855</v>
      </c>
      <c r="B3843">
        <v>2</v>
      </c>
      <c r="C3843" s="2">
        <v>0.5</v>
      </c>
      <c r="D3843">
        <v>1</v>
      </c>
      <c r="E3843" s="2">
        <v>0</v>
      </c>
      <c r="F3843" s="1">
        <v>2</v>
      </c>
      <c r="G3843" s="1">
        <v>221.5</v>
      </c>
      <c r="H3843" s="2">
        <v>0</v>
      </c>
      <c r="I3843">
        <v>0</v>
      </c>
      <c r="J3843" s="1">
        <v>0</v>
      </c>
    </row>
    <row r="3844" spans="1:10" ht="15.75" x14ac:dyDescent="0.25">
      <c r="A3844" t="s">
        <v>3856</v>
      </c>
      <c r="B3844">
        <v>2</v>
      </c>
      <c r="C3844" s="2">
        <v>0</v>
      </c>
      <c r="D3844">
        <v>0</v>
      </c>
      <c r="E3844" s="2">
        <v>0.5</v>
      </c>
      <c r="F3844" s="1">
        <v>2</v>
      </c>
      <c r="G3844" s="1">
        <v>66.5</v>
      </c>
      <c r="H3844" s="2">
        <v>0</v>
      </c>
      <c r="I3844">
        <v>0</v>
      </c>
      <c r="J3844" s="1">
        <v>0</v>
      </c>
    </row>
    <row r="3845" spans="1:10" ht="15.75" x14ac:dyDescent="0.25">
      <c r="A3845" t="s">
        <v>3857</v>
      </c>
      <c r="B3845">
        <v>2</v>
      </c>
      <c r="C3845" s="2">
        <v>1</v>
      </c>
      <c r="D3845">
        <v>2</v>
      </c>
      <c r="E3845" s="2">
        <v>0</v>
      </c>
      <c r="F3845" s="1">
        <v>2.5</v>
      </c>
      <c r="G3845" s="1">
        <v>33.5</v>
      </c>
      <c r="H3845" s="2">
        <v>0</v>
      </c>
      <c r="I3845">
        <v>0</v>
      </c>
      <c r="J3845" s="1">
        <v>0</v>
      </c>
    </row>
    <row r="3846" spans="1:10" ht="15.75" x14ac:dyDescent="0.25">
      <c r="A3846" t="s">
        <v>3858</v>
      </c>
      <c r="B3846">
        <v>2</v>
      </c>
      <c r="C3846" s="2">
        <v>0</v>
      </c>
      <c r="D3846">
        <v>0</v>
      </c>
      <c r="E3846" s="2">
        <v>0</v>
      </c>
      <c r="F3846" s="1">
        <v>10.5</v>
      </c>
      <c r="G3846" s="1">
        <v>251.5</v>
      </c>
      <c r="H3846" s="2">
        <v>0</v>
      </c>
      <c r="I3846">
        <v>0</v>
      </c>
      <c r="J3846" s="1">
        <v>0</v>
      </c>
    </row>
    <row r="3847" spans="1:10" ht="15.75" x14ac:dyDescent="0.25">
      <c r="A3847" t="s">
        <v>3859</v>
      </c>
      <c r="B3847">
        <v>2</v>
      </c>
      <c r="C3847" s="2">
        <v>0</v>
      </c>
      <c r="D3847">
        <v>0</v>
      </c>
      <c r="E3847" s="2">
        <v>0.5</v>
      </c>
      <c r="F3847" s="1">
        <v>1.5</v>
      </c>
      <c r="G3847" s="1">
        <v>12</v>
      </c>
      <c r="H3847" s="2">
        <v>0</v>
      </c>
      <c r="I3847">
        <v>0</v>
      </c>
      <c r="J3847" s="1">
        <v>0</v>
      </c>
    </row>
    <row r="3848" spans="1:10" ht="15.75" x14ac:dyDescent="0.25">
      <c r="A3848" t="s">
        <v>3860</v>
      </c>
      <c r="B3848">
        <v>2</v>
      </c>
      <c r="C3848" s="2">
        <v>0.5</v>
      </c>
      <c r="D3848">
        <v>1</v>
      </c>
      <c r="E3848" s="2">
        <v>0</v>
      </c>
      <c r="F3848" s="1">
        <v>4</v>
      </c>
      <c r="G3848" s="1">
        <v>125</v>
      </c>
      <c r="H3848" s="2">
        <v>0.5</v>
      </c>
      <c r="I3848">
        <v>1</v>
      </c>
      <c r="J3848" s="1">
        <v>0</v>
      </c>
    </row>
    <row r="3849" spans="1:10" ht="15.75" x14ac:dyDescent="0.25">
      <c r="A3849" t="s">
        <v>3861</v>
      </c>
      <c r="B3849">
        <v>2</v>
      </c>
      <c r="C3849" s="2">
        <v>0.5</v>
      </c>
      <c r="D3849">
        <v>1</v>
      </c>
      <c r="E3849" s="2">
        <v>0</v>
      </c>
      <c r="F3849" s="1">
        <v>3</v>
      </c>
      <c r="G3849" s="1">
        <v>1777</v>
      </c>
      <c r="H3849" s="2">
        <v>0</v>
      </c>
      <c r="I3849">
        <v>0</v>
      </c>
      <c r="J3849" s="1">
        <v>0</v>
      </c>
    </row>
    <row r="3850" spans="1:10" ht="15.75" x14ac:dyDescent="0.25">
      <c r="A3850" t="s">
        <v>3862</v>
      </c>
      <c r="B3850">
        <v>2</v>
      </c>
      <c r="C3850" s="2">
        <v>1</v>
      </c>
      <c r="D3850">
        <v>2</v>
      </c>
      <c r="E3850" s="2">
        <v>1</v>
      </c>
      <c r="F3850" s="1">
        <v>1</v>
      </c>
      <c r="G3850" s="1">
        <v>0</v>
      </c>
      <c r="H3850" s="2">
        <v>0</v>
      </c>
      <c r="I3850">
        <v>0</v>
      </c>
      <c r="J3850" s="1">
        <v>0</v>
      </c>
    </row>
    <row r="3851" spans="1:10" ht="15.75" x14ac:dyDescent="0.25">
      <c r="A3851" t="s">
        <v>3863</v>
      </c>
      <c r="B3851">
        <v>2</v>
      </c>
      <c r="C3851" s="2">
        <v>1</v>
      </c>
      <c r="D3851">
        <v>2</v>
      </c>
      <c r="E3851" s="2">
        <v>1</v>
      </c>
      <c r="F3851" s="1">
        <v>1</v>
      </c>
      <c r="G3851" s="1">
        <v>0</v>
      </c>
      <c r="H3851" s="2">
        <v>0</v>
      </c>
      <c r="I3851">
        <v>0</v>
      </c>
      <c r="J3851" s="1">
        <v>0</v>
      </c>
    </row>
    <row r="3852" spans="1:10" ht="15.75" x14ac:dyDescent="0.25">
      <c r="A3852" t="s">
        <v>3864</v>
      </c>
      <c r="B3852">
        <v>2</v>
      </c>
      <c r="C3852" s="2">
        <v>1</v>
      </c>
      <c r="D3852">
        <v>2</v>
      </c>
      <c r="E3852" s="2">
        <v>0.5</v>
      </c>
      <c r="F3852" s="1">
        <v>3</v>
      </c>
      <c r="G3852" s="1">
        <v>50.5</v>
      </c>
      <c r="H3852" s="2">
        <v>0</v>
      </c>
      <c r="I3852">
        <v>0</v>
      </c>
      <c r="J3852" s="1">
        <v>0</v>
      </c>
    </row>
    <row r="3853" spans="1:10" ht="15.75" x14ac:dyDescent="0.25">
      <c r="A3853" t="s">
        <v>3865</v>
      </c>
      <c r="B3853">
        <v>2</v>
      </c>
      <c r="C3853" s="2">
        <v>1</v>
      </c>
      <c r="D3853">
        <v>2</v>
      </c>
      <c r="E3853" s="2">
        <v>1</v>
      </c>
      <c r="F3853" s="1">
        <v>1</v>
      </c>
      <c r="G3853" s="1">
        <v>0</v>
      </c>
      <c r="H3853" s="2">
        <v>0</v>
      </c>
      <c r="I3853">
        <v>0</v>
      </c>
      <c r="J3853" s="1">
        <v>0</v>
      </c>
    </row>
    <row r="3854" spans="1:10" ht="15.75" x14ac:dyDescent="0.25">
      <c r="A3854" t="s">
        <v>3866</v>
      </c>
      <c r="B3854">
        <v>2</v>
      </c>
      <c r="C3854" s="2">
        <v>0</v>
      </c>
      <c r="D3854">
        <v>0</v>
      </c>
      <c r="E3854" s="2">
        <v>0</v>
      </c>
      <c r="F3854" s="1">
        <v>3</v>
      </c>
      <c r="G3854" s="1">
        <v>54.5</v>
      </c>
      <c r="H3854" s="2">
        <v>0</v>
      </c>
      <c r="I3854">
        <v>0</v>
      </c>
      <c r="J3854" s="1">
        <v>0</v>
      </c>
    </row>
    <row r="3855" spans="1:10" ht="15.75" x14ac:dyDescent="0.25">
      <c r="A3855" t="s">
        <v>3867</v>
      </c>
      <c r="B3855">
        <v>2</v>
      </c>
      <c r="C3855" s="2">
        <v>0</v>
      </c>
      <c r="D3855">
        <v>0</v>
      </c>
      <c r="E3855" s="2">
        <v>0</v>
      </c>
      <c r="F3855" s="1">
        <v>2</v>
      </c>
      <c r="G3855" s="1">
        <v>19.5</v>
      </c>
      <c r="H3855" s="2">
        <v>0</v>
      </c>
      <c r="I3855">
        <v>0</v>
      </c>
      <c r="J3855" s="1">
        <v>0</v>
      </c>
    </row>
    <row r="3856" spans="1:10" ht="15.75" x14ac:dyDescent="0.25">
      <c r="A3856" t="s">
        <v>3868</v>
      </c>
      <c r="B3856">
        <v>2</v>
      </c>
      <c r="C3856" s="2">
        <v>0</v>
      </c>
      <c r="D3856">
        <v>0</v>
      </c>
      <c r="E3856" s="2">
        <v>0.5</v>
      </c>
      <c r="F3856" s="1">
        <v>1.5</v>
      </c>
      <c r="G3856" s="1">
        <v>7.5</v>
      </c>
      <c r="H3856" s="2">
        <v>0</v>
      </c>
      <c r="I3856">
        <v>0</v>
      </c>
      <c r="J3856" s="1">
        <v>0</v>
      </c>
    </row>
    <row r="3857" spans="1:10" ht="15.75" x14ac:dyDescent="0.25">
      <c r="A3857" t="s">
        <v>3869</v>
      </c>
      <c r="B3857">
        <v>2</v>
      </c>
      <c r="C3857" s="2">
        <v>1</v>
      </c>
      <c r="D3857">
        <v>2</v>
      </c>
      <c r="E3857" s="2">
        <v>0</v>
      </c>
      <c r="F3857" s="1">
        <v>6</v>
      </c>
      <c r="G3857" s="1">
        <v>62</v>
      </c>
      <c r="H3857" s="2">
        <v>0</v>
      </c>
      <c r="I3857">
        <v>0</v>
      </c>
      <c r="J3857" s="1">
        <v>0</v>
      </c>
    </row>
    <row r="3858" spans="1:10" ht="15.75" x14ac:dyDescent="0.25">
      <c r="A3858" t="s">
        <v>3870</v>
      </c>
      <c r="B3858">
        <v>2</v>
      </c>
      <c r="C3858" s="2">
        <v>0</v>
      </c>
      <c r="D3858">
        <v>0</v>
      </c>
      <c r="E3858" s="2">
        <v>0.5</v>
      </c>
      <c r="F3858" s="1">
        <v>1</v>
      </c>
      <c r="G3858" s="1">
        <v>0</v>
      </c>
      <c r="H3858" s="2">
        <v>0</v>
      </c>
      <c r="I3858">
        <v>0</v>
      </c>
      <c r="J3858" s="1">
        <v>0</v>
      </c>
    </row>
    <row r="3859" spans="1:10" ht="15.75" x14ac:dyDescent="0.25">
      <c r="A3859" t="s">
        <v>3871</v>
      </c>
      <c r="B3859">
        <v>2</v>
      </c>
      <c r="C3859" s="2">
        <v>0.5</v>
      </c>
      <c r="D3859">
        <v>1</v>
      </c>
      <c r="E3859" s="2">
        <v>0</v>
      </c>
      <c r="F3859" s="1">
        <v>1</v>
      </c>
      <c r="G3859" s="1">
        <v>0</v>
      </c>
      <c r="H3859" s="2">
        <v>0</v>
      </c>
      <c r="I3859">
        <v>0</v>
      </c>
      <c r="J3859" s="1">
        <v>0</v>
      </c>
    </row>
    <row r="3860" spans="1:10" ht="15.75" x14ac:dyDescent="0.25">
      <c r="A3860" t="s">
        <v>3872</v>
      </c>
      <c r="B3860">
        <v>2</v>
      </c>
      <c r="C3860" s="2">
        <v>0.5</v>
      </c>
      <c r="D3860">
        <v>1</v>
      </c>
      <c r="E3860" s="2">
        <v>0</v>
      </c>
      <c r="F3860" s="1">
        <v>3</v>
      </c>
      <c r="G3860" s="1">
        <v>123</v>
      </c>
      <c r="H3860" s="2">
        <v>0</v>
      </c>
      <c r="I3860">
        <v>0</v>
      </c>
      <c r="J3860" s="1">
        <v>0</v>
      </c>
    </row>
    <row r="3861" spans="1:10" ht="15.75" x14ac:dyDescent="0.25">
      <c r="A3861" t="s">
        <v>3873</v>
      </c>
      <c r="B3861">
        <v>2</v>
      </c>
      <c r="C3861" s="2">
        <v>1</v>
      </c>
      <c r="D3861">
        <v>2</v>
      </c>
      <c r="E3861" s="2">
        <v>0</v>
      </c>
      <c r="F3861" s="1">
        <v>2</v>
      </c>
      <c r="G3861" s="1">
        <v>81</v>
      </c>
      <c r="H3861" s="2">
        <v>0</v>
      </c>
      <c r="I3861">
        <v>0</v>
      </c>
      <c r="J3861" s="1">
        <v>0</v>
      </c>
    </row>
    <row r="3862" spans="1:10" ht="15.75" x14ac:dyDescent="0.25">
      <c r="A3862" t="s">
        <v>3874</v>
      </c>
      <c r="B3862">
        <v>2</v>
      </c>
      <c r="C3862" s="2">
        <v>1</v>
      </c>
      <c r="D3862">
        <v>2</v>
      </c>
      <c r="E3862" s="2">
        <v>1</v>
      </c>
      <c r="F3862" s="1">
        <v>1</v>
      </c>
      <c r="G3862" s="1">
        <v>0</v>
      </c>
      <c r="H3862" s="2">
        <v>0</v>
      </c>
      <c r="I3862">
        <v>0</v>
      </c>
      <c r="J3862" s="1">
        <v>0</v>
      </c>
    </row>
    <row r="3863" spans="1:10" ht="15.75" x14ac:dyDescent="0.25">
      <c r="A3863" t="s">
        <v>3875</v>
      </c>
      <c r="B3863">
        <v>2</v>
      </c>
      <c r="C3863" s="2">
        <v>0</v>
      </c>
      <c r="D3863">
        <v>0</v>
      </c>
      <c r="E3863" s="2">
        <v>1</v>
      </c>
      <c r="F3863" s="1">
        <v>1</v>
      </c>
      <c r="G3863" s="1">
        <v>0</v>
      </c>
      <c r="H3863" s="2">
        <v>0</v>
      </c>
      <c r="I3863">
        <v>0</v>
      </c>
      <c r="J3863" s="1">
        <v>0</v>
      </c>
    </row>
    <row r="3864" spans="1:10" ht="15.75" x14ac:dyDescent="0.25">
      <c r="A3864" t="s">
        <v>3876</v>
      </c>
      <c r="B3864">
        <v>2</v>
      </c>
      <c r="C3864" s="2">
        <v>1</v>
      </c>
      <c r="D3864">
        <v>2</v>
      </c>
      <c r="E3864" s="2">
        <v>0.5</v>
      </c>
      <c r="F3864" s="1">
        <v>3</v>
      </c>
      <c r="G3864" s="1">
        <v>139</v>
      </c>
      <c r="H3864" s="2">
        <v>0</v>
      </c>
      <c r="I3864">
        <v>0</v>
      </c>
      <c r="J3864" s="1">
        <v>0</v>
      </c>
    </row>
    <row r="3865" spans="1:10" ht="15.75" x14ac:dyDescent="0.25">
      <c r="A3865" t="s">
        <v>3877</v>
      </c>
      <c r="B3865">
        <v>2</v>
      </c>
      <c r="C3865" s="2">
        <v>0</v>
      </c>
      <c r="D3865">
        <v>0</v>
      </c>
      <c r="E3865" s="2">
        <v>0</v>
      </c>
      <c r="F3865" s="1">
        <v>5.5</v>
      </c>
      <c r="G3865" s="1">
        <v>419</v>
      </c>
      <c r="H3865" s="2">
        <v>0</v>
      </c>
      <c r="I3865">
        <v>0</v>
      </c>
      <c r="J3865" s="1">
        <v>0</v>
      </c>
    </row>
    <row r="3866" spans="1:10" ht="15.75" x14ac:dyDescent="0.25">
      <c r="A3866" t="s">
        <v>3878</v>
      </c>
      <c r="B3866">
        <v>2</v>
      </c>
      <c r="C3866" s="2">
        <v>1</v>
      </c>
      <c r="D3866">
        <v>2</v>
      </c>
      <c r="E3866" s="2">
        <v>0</v>
      </c>
      <c r="F3866" s="1">
        <v>1</v>
      </c>
      <c r="G3866" s="1">
        <v>3</v>
      </c>
      <c r="H3866" s="2">
        <v>0</v>
      </c>
      <c r="I3866">
        <v>0</v>
      </c>
      <c r="J3866" s="1">
        <v>0</v>
      </c>
    </row>
    <row r="3867" spans="1:10" ht="15.75" x14ac:dyDescent="0.25">
      <c r="A3867" t="s">
        <v>3879</v>
      </c>
      <c r="B3867">
        <v>2</v>
      </c>
      <c r="C3867" s="2">
        <v>1</v>
      </c>
      <c r="D3867">
        <v>2</v>
      </c>
      <c r="E3867" s="2">
        <v>0</v>
      </c>
      <c r="F3867" s="1">
        <v>4</v>
      </c>
      <c r="G3867" s="1">
        <v>513.5</v>
      </c>
      <c r="H3867" s="2">
        <v>0</v>
      </c>
      <c r="I3867">
        <v>0</v>
      </c>
      <c r="J3867" s="1">
        <v>0</v>
      </c>
    </row>
    <row r="3868" spans="1:10" ht="15.75" x14ac:dyDescent="0.25">
      <c r="A3868" t="s">
        <v>3880</v>
      </c>
      <c r="B3868">
        <v>2</v>
      </c>
      <c r="C3868" s="2">
        <v>0.5</v>
      </c>
      <c r="D3868">
        <v>1</v>
      </c>
      <c r="E3868" s="2">
        <v>0.5</v>
      </c>
      <c r="F3868" s="1">
        <v>1.5</v>
      </c>
      <c r="G3868" s="1">
        <v>37</v>
      </c>
      <c r="H3868" s="2">
        <v>0</v>
      </c>
      <c r="I3868">
        <v>0</v>
      </c>
      <c r="J3868" s="1">
        <v>0</v>
      </c>
    </row>
    <row r="3869" spans="1:10" ht="15.75" x14ac:dyDescent="0.25">
      <c r="A3869" t="s">
        <v>3881</v>
      </c>
      <c r="B3869">
        <v>2</v>
      </c>
      <c r="C3869" s="2">
        <v>0</v>
      </c>
      <c r="D3869">
        <v>0</v>
      </c>
      <c r="E3869" s="2">
        <v>0.5</v>
      </c>
      <c r="F3869" s="1">
        <v>5</v>
      </c>
      <c r="G3869" s="1">
        <v>55</v>
      </c>
      <c r="H3869" s="2">
        <v>0</v>
      </c>
      <c r="I3869">
        <v>0</v>
      </c>
      <c r="J3869" s="1">
        <v>0</v>
      </c>
    </row>
    <row r="3870" spans="1:10" ht="15.75" x14ac:dyDescent="0.25">
      <c r="A3870" t="s">
        <v>3882</v>
      </c>
      <c r="B3870">
        <v>2</v>
      </c>
      <c r="C3870" s="2">
        <v>0.5</v>
      </c>
      <c r="D3870">
        <v>1</v>
      </c>
      <c r="E3870" s="2">
        <v>0.5</v>
      </c>
      <c r="F3870" s="1">
        <v>2</v>
      </c>
      <c r="G3870" s="1">
        <v>13.5</v>
      </c>
      <c r="H3870" s="2">
        <v>0</v>
      </c>
      <c r="I3870">
        <v>0</v>
      </c>
      <c r="J3870" s="1">
        <v>0</v>
      </c>
    </row>
    <row r="3871" spans="1:10" ht="15.75" x14ac:dyDescent="0.25">
      <c r="A3871" t="s">
        <v>3883</v>
      </c>
      <c r="B3871">
        <v>2</v>
      </c>
      <c r="C3871" s="2">
        <v>1</v>
      </c>
      <c r="D3871">
        <v>2</v>
      </c>
      <c r="E3871" s="2">
        <v>0</v>
      </c>
      <c r="F3871" s="1">
        <v>2</v>
      </c>
      <c r="G3871" s="1">
        <v>39</v>
      </c>
      <c r="H3871" s="2">
        <v>0</v>
      </c>
      <c r="I3871">
        <v>0</v>
      </c>
      <c r="J3871" s="1">
        <v>0</v>
      </c>
    </row>
    <row r="3872" spans="1:10" ht="15.75" x14ac:dyDescent="0.25">
      <c r="A3872" t="s">
        <v>3884</v>
      </c>
      <c r="B3872">
        <v>2</v>
      </c>
      <c r="C3872" s="2">
        <v>0.5</v>
      </c>
      <c r="D3872">
        <v>1</v>
      </c>
      <c r="E3872" s="2">
        <v>0</v>
      </c>
      <c r="F3872" s="1">
        <v>5</v>
      </c>
      <c r="G3872" s="1">
        <v>163.5</v>
      </c>
      <c r="H3872" s="2">
        <v>0</v>
      </c>
      <c r="I3872">
        <v>0</v>
      </c>
      <c r="J3872" s="1">
        <v>0</v>
      </c>
    </row>
    <row r="3873" spans="1:10" ht="15.75" x14ac:dyDescent="0.25">
      <c r="A3873" t="s">
        <v>3885</v>
      </c>
      <c r="B3873">
        <v>2</v>
      </c>
      <c r="C3873" s="2">
        <v>0.5</v>
      </c>
      <c r="D3873">
        <v>1</v>
      </c>
      <c r="E3873" s="2">
        <v>0</v>
      </c>
      <c r="F3873" s="1">
        <v>3</v>
      </c>
      <c r="G3873" s="1">
        <v>157</v>
      </c>
      <c r="H3873" s="2">
        <v>0</v>
      </c>
      <c r="I3873">
        <v>0</v>
      </c>
      <c r="J3873" s="1">
        <v>0</v>
      </c>
    </row>
    <row r="3874" spans="1:10" ht="15.75" x14ac:dyDescent="0.25">
      <c r="A3874" t="s">
        <v>3886</v>
      </c>
      <c r="B3874">
        <v>2</v>
      </c>
      <c r="C3874" s="2">
        <v>1</v>
      </c>
      <c r="D3874">
        <v>2</v>
      </c>
      <c r="E3874" s="2">
        <v>0.5</v>
      </c>
      <c r="F3874" s="1">
        <v>1.5</v>
      </c>
      <c r="G3874" s="1">
        <v>43</v>
      </c>
      <c r="H3874" s="2">
        <v>0</v>
      </c>
      <c r="I3874">
        <v>0</v>
      </c>
      <c r="J3874" s="1">
        <v>0</v>
      </c>
    </row>
    <row r="3875" spans="1:10" ht="15.75" x14ac:dyDescent="0.25">
      <c r="A3875" t="s">
        <v>3887</v>
      </c>
      <c r="B3875">
        <v>2</v>
      </c>
      <c r="C3875" s="2">
        <v>0.5</v>
      </c>
      <c r="D3875">
        <v>1</v>
      </c>
      <c r="E3875" s="2">
        <v>0.5</v>
      </c>
      <c r="F3875" s="1">
        <v>3.5</v>
      </c>
      <c r="G3875" s="1">
        <v>63.5</v>
      </c>
      <c r="H3875" s="2">
        <v>0</v>
      </c>
      <c r="I3875">
        <v>0</v>
      </c>
      <c r="J3875" s="1">
        <v>0</v>
      </c>
    </row>
    <row r="3876" spans="1:10" ht="15.75" x14ac:dyDescent="0.25">
      <c r="A3876" t="s">
        <v>3888</v>
      </c>
      <c r="B3876">
        <v>2</v>
      </c>
      <c r="C3876" s="2">
        <v>0</v>
      </c>
      <c r="D3876">
        <v>0</v>
      </c>
      <c r="E3876" s="2">
        <v>0</v>
      </c>
      <c r="F3876" s="1">
        <v>2</v>
      </c>
      <c r="G3876" s="1">
        <v>81</v>
      </c>
      <c r="H3876" s="2">
        <v>0</v>
      </c>
      <c r="I3876">
        <v>0</v>
      </c>
      <c r="J3876" s="1">
        <v>0</v>
      </c>
    </row>
    <row r="3877" spans="1:10" ht="15.75" x14ac:dyDescent="0.25">
      <c r="A3877" t="s">
        <v>3889</v>
      </c>
      <c r="B3877">
        <v>2</v>
      </c>
      <c r="C3877" s="2">
        <v>1</v>
      </c>
      <c r="D3877">
        <v>2</v>
      </c>
      <c r="E3877" s="2">
        <v>0</v>
      </c>
      <c r="F3877" s="1">
        <v>5.5</v>
      </c>
      <c r="G3877" s="1">
        <v>406</v>
      </c>
      <c r="H3877" s="2">
        <v>0</v>
      </c>
      <c r="I3877">
        <v>0</v>
      </c>
      <c r="J3877" s="1">
        <v>0</v>
      </c>
    </row>
    <row r="3878" spans="1:10" ht="15.75" x14ac:dyDescent="0.25">
      <c r="A3878" t="s">
        <v>3890</v>
      </c>
      <c r="B3878">
        <v>2</v>
      </c>
      <c r="C3878" s="2">
        <v>1</v>
      </c>
      <c r="D3878">
        <v>2</v>
      </c>
      <c r="E3878" s="2">
        <v>0.5</v>
      </c>
      <c r="F3878" s="1">
        <v>7</v>
      </c>
      <c r="G3878" s="1">
        <v>467.5</v>
      </c>
      <c r="H3878" s="2">
        <v>0</v>
      </c>
      <c r="I3878">
        <v>0</v>
      </c>
      <c r="J3878" s="1">
        <v>0</v>
      </c>
    </row>
    <row r="3879" spans="1:10" ht="15.75" x14ac:dyDescent="0.25">
      <c r="A3879" t="s">
        <v>3891</v>
      </c>
      <c r="B3879">
        <v>2</v>
      </c>
      <c r="C3879" s="2">
        <v>0.5</v>
      </c>
      <c r="D3879">
        <v>1</v>
      </c>
      <c r="E3879" s="2">
        <v>0</v>
      </c>
      <c r="F3879" s="1">
        <v>1</v>
      </c>
      <c r="G3879" s="1">
        <v>0</v>
      </c>
      <c r="H3879" s="2">
        <v>0</v>
      </c>
      <c r="I3879">
        <v>0</v>
      </c>
      <c r="J3879" s="1">
        <v>0</v>
      </c>
    </row>
    <row r="3880" spans="1:10" ht="15.75" x14ac:dyDescent="0.25">
      <c r="A3880" t="s">
        <v>3892</v>
      </c>
      <c r="B3880">
        <v>2</v>
      </c>
      <c r="C3880" s="2">
        <v>0.5</v>
      </c>
      <c r="D3880">
        <v>1</v>
      </c>
      <c r="E3880" s="2">
        <v>1</v>
      </c>
      <c r="F3880" s="1">
        <v>1</v>
      </c>
      <c r="G3880" s="1">
        <v>0</v>
      </c>
      <c r="H3880" s="2">
        <v>0</v>
      </c>
      <c r="I3880">
        <v>0</v>
      </c>
      <c r="J3880" s="1">
        <v>0</v>
      </c>
    </row>
    <row r="3881" spans="1:10" ht="15.75" x14ac:dyDescent="0.25">
      <c r="A3881" t="s">
        <v>3893</v>
      </c>
      <c r="B3881">
        <v>2</v>
      </c>
      <c r="C3881" s="2">
        <v>1</v>
      </c>
      <c r="D3881">
        <v>2</v>
      </c>
      <c r="E3881" s="2">
        <v>0.5</v>
      </c>
      <c r="F3881" s="1">
        <v>2</v>
      </c>
      <c r="G3881" s="1">
        <v>233</v>
      </c>
      <c r="H3881" s="2">
        <v>0</v>
      </c>
      <c r="I3881">
        <v>0</v>
      </c>
      <c r="J3881" s="1">
        <v>0</v>
      </c>
    </row>
    <row r="3882" spans="1:10" ht="15.75" x14ac:dyDescent="0.25">
      <c r="A3882" t="s">
        <v>3894</v>
      </c>
      <c r="B3882">
        <v>2</v>
      </c>
      <c r="C3882" s="2">
        <v>0</v>
      </c>
      <c r="D3882">
        <v>0</v>
      </c>
      <c r="E3882" s="2">
        <v>1</v>
      </c>
      <c r="F3882" s="1">
        <v>1</v>
      </c>
      <c r="G3882" s="1">
        <v>0</v>
      </c>
      <c r="H3882" s="2">
        <v>0</v>
      </c>
      <c r="I3882">
        <v>0</v>
      </c>
      <c r="J3882" s="1">
        <v>0</v>
      </c>
    </row>
    <row r="3883" spans="1:10" ht="15.75" x14ac:dyDescent="0.25">
      <c r="A3883" t="s">
        <v>3895</v>
      </c>
      <c r="B3883">
        <v>2</v>
      </c>
      <c r="C3883" s="2">
        <v>0.5</v>
      </c>
      <c r="D3883">
        <v>1</v>
      </c>
      <c r="E3883" s="2">
        <v>0</v>
      </c>
      <c r="F3883" s="1">
        <v>2.5</v>
      </c>
      <c r="G3883" s="1">
        <v>197.5</v>
      </c>
      <c r="H3883" s="2">
        <v>0</v>
      </c>
      <c r="I3883">
        <v>0</v>
      </c>
      <c r="J3883" s="1">
        <v>0</v>
      </c>
    </row>
    <row r="3884" spans="1:10" ht="15.75" x14ac:dyDescent="0.25">
      <c r="A3884" t="s">
        <v>3896</v>
      </c>
      <c r="B3884">
        <v>2</v>
      </c>
      <c r="C3884" s="2">
        <v>1</v>
      </c>
      <c r="D3884">
        <v>2</v>
      </c>
      <c r="E3884" s="2">
        <v>0</v>
      </c>
      <c r="F3884" s="1">
        <v>3.5</v>
      </c>
      <c r="G3884" s="1">
        <v>218.5</v>
      </c>
      <c r="H3884" s="2">
        <v>0</v>
      </c>
      <c r="I3884">
        <v>0</v>
      </c>
      <c r="J3884" s="1">
        <v>0</v>
      </c>
    </row>
    <row r="3885" spans="1:10" ht="15.75" x14ac:dyDescent="0.25">
      <c r="A3885" t="s">
        <v>3897</v>
      </c>
      <c r="B3885">
        <v>2</v>
      </c>
      <c r="C3885" s="2">
        <v>0</v>
      </c>
      <c r="D3885">
        <v>0</v>
      </c>
      <c r="E3885" s="2">
        <v>0.5</v>
      </c>
      <c r="F3885" s="1">
        <v>1.5</v>
      </c>
      <c r="G3885" s="1">
        <v>1.5</v>
      </c>
      <c r="H3885" s="2">
        <v>0</v>
      </c>
      <c r="I3885">
        <v>0</v>
      </c>
      <c r="J3885" s="1">
        <v>0</v>
      </c>
    </row>
    <row r="3886" spans="1:10" ht="15.75" x14ac:dyDescent="0.25">
      <c r="A3886" t="s">
        <v>3898</v>
      </c>
      <c r="B3886">
        <v>2</v>
      </c>
      <c r="C3886" s="2">
        <v>1</v>
      </c>
      <c r="D3886">
        <v>2</v>
      </c>
      <c r="E3886" s="2">
        <v>0.5</v>
      </c>
      <c r="F3886" s="1">
        <v>1.5</v>
      </c>
      <c r="G3886" s="1">
        <v>10.5</v>
      </c>
      <c r="H3886" s="2">
        <v>0</v>
      </c>
      <c r="I3886">
        <v>0</v>
      </c>
      <c r="J3886" s="1">
        <v>0</v>
      </c>
    </row>
    <row r="3887" spans="1:10" ht="15.75" x14ac:dyDescent="0.25">
      <c r="A3887" t="s">
        <v>3899</v>
      </c>
      <c r="B3887">
        <v>2</v>
      </c>
      <c r="C3887" s="2">
        <v>1</v>
      </c>
      <c r="D3887">
        <v>2</v>
      </c>
      <c r="E3887" s="2">
        <v>0.5</v>
      </c>
      <c r="F3887" s="1">
        <v>3.5</v>
      </c>
      <c r="G3887" s="1">
        <v>36.5</v>
      </c>
      <c r="H3887" s="2">
        <v>0</v>
      </c>
      <c r="I3887">
        <v>0</v>
      </c>
      <c r="J3887" s="1">
        <v>0</v>
      </c>
    </row>
    <row r="3888" spans="1:10" ht="15.75" x14ac:dyDescent="0.25">
      <c r="A3888" t="s">
        <v>3900</v>
      </c>
      <c r="B3888">
        <v>2</v>
      </c>
      <c r="C3888" s="2">
        <v>0.5</v>
      </c>
      <c r="D3888">
        <v>1</v>
      </c>
      <c r="E3888" s="2">
        <v>0.5</v>
      </c>
      <c r="F3888" s="1">
        <v>3.5</v>
      </c>
      <c r="G3888" s="1">
        <v>261.5</v>
      </c>
      <c r="H3888" s="2">
        <v>0</v>
      </c>
      <c r="I3888">
        <v>0</v>
      </c>
      <c r="J3888" s="1">
        <v>0</v>
      </c>
    </row>
    <row r="3889" spans="1:10" ht="15.75" x14ac:dyDescent="0.25">
      <c r="A3889" t="s">
        <v>3901</v>
      </c>
      <c r="B3889">
        <v>2</v>
      </c>
      <c r="C3889" s="2">
        <v>0.5</v>
      </c>
      <c r="D3889">
        <v>1</v>
      </c>
      <c r="E3889" s="2">
        <v>1</v>
      </c>
      <c r="F3889" s="1">
        <v>1</v>
      </c>
      <c r="G3889" s="1">
        <v>0</v>
      </c>
      <c r="H3889" s="2">
        <v>0</v>
      </c>
      <c r="I3889">
        <v>0</v>
      </c>
      <c r="J3889" s="1">
        <v>0</v>
      </c>
    </row>
    <row r="3890" spans="1:10" ht="15.75" x14ac:dyDescent="0.25">
      <c r="A3890" t="s">
        <v>3902</v>
      </c>
      <c r="B3890">
        <v>2</v>
      </c>
      <c r="C3890" s="2">
        <v>0</v>
      </c>
      <c r="D3890">
        <v>0</v>
      </c>
      <c r="E3890" s="2">
        <v>1</v>
      </c>
      <c r="F3890" s="1">
        <v>1</v>
      </c>
      <c r="G3890" s="1">
        <v>0</v>
      </c>
      <c r="H3890" s="2">
        <v>0</v>
      </c>
      <c r="I3890">
        <v>0</v>
      </c>
      <c r="J3890" s="1">
        <v>0</v>
      </c>
    </row>
    <row r="3891" spans="1:10" ht="15.75" x14ac:dyDescent="0.25">
      <c r="A3891" t="s">
        <v>3903</v>
      </c>
      <c r="B3891">
        <v>2</v>
      </c>
      <c r="C3891" s="2">
        <v>0</v>
      </c>
      <c r="D3891">
        <v>0</v>
      </c>
      <c r="E3891" s="2">
        <v>1</v>
      </c>
      <c r="F3891" s="1">
        <v>1</v>
      </c>
      <c r="G3891" s="1">
        <v>0</v>
      </c>
      <c r="H3891" s="2">
        <v>0</v>
      </c>
      <c r="I3891">
        <v>0</v>
      </c>
      <c r="J3891" s="1">
        <v>0</v>
      </c>
    </row>
    <row r="3892" spans="1:10" ht="15.75" x14ac:dyDescent="0.25">
      <c r="A3892" t="s">
        <v>3904</v>
      </c>
      <c r="B3892">
        <v>2</v>
      </c>
      <c r="C3892" s="2">
        <v>0</v>
      </c>
      <c r="D3892">
        <v>0</v>
      </c>
      <c r="E3892" s="2">
        <v>1</v>
      </c>
      <c r="F3892" s="1">
        <v>1</v>
      </c>
      <c r="G3892" s="1">
        <v>0</v>
      </c>
      <c r="H3892" s="2">
        <v>0</v>
      </c>
      <c r="I3892">
        <v>0</v>
      </c>
      <c r="J3892" s="1">
        <v>0</v>
      </c>
    </row>
    <row r="3893" spans="1:10" ht="15.75" x14ac:dyDescent="0.25">
      <c r="A3893" t="s">
        <v>3905</v>
      </c>
      <c r="B3893">
        <v>2</v>
      </c>
      <c r="C3893" s="2">
        <v>1</v>
      </c>
      <c r="D3893">
        <v>2</v>
      </c>
      <c r="E3893" s="2">
        <v>0</v>
      </c>
      <c r="F3893" s="1">
        <v>10</v>
      </c>
      <c r="G3893" s="1">
        <v>81.5</v>
      </c>
      <c r="H3893" s="2">
        <v>0</v>
      </c>
      <c r="I3893">
        <v>0</v>
      </c>
      <c r="J3893" s="1">
        <v>0</v>
      </c>
    </row>
    <row r="3894" spans="1:10" ht="15.75" x14ac:dyDescent="0.25">
      <c r="A3894" t="s">
        <v>3906</v>
      </c>
      <c r="B3894">
        <v>2</v>
      </c>
      <c r="C3894" s="2">
        <v>1</v>
      </c>
      <c r="D3894">
        <v>2</v>
      </c>
      <c r="E3894" s="2">
        <v>0</v>
      </c>
      <c r="F3894" s="1">
        <v>2</v>
      </c>
      <c r="G3894" s="1">
        <v>102.5</v>
      </c>
      <c r="H3894" s="2">
        <v>0</v>
      </c>
      <c r="I3894">
        <v>0</v>
      </c>
      <c r="J3894" s="1">
        <v>0</v>
      </c>
    </row>
    <row r="3895" spans="1:10" ht="15.75" x14ac:dyDescent="0.25">
      <c r="A3895" t="s">
        <v>3907</v>
      </c>
      <c r="B3895">
        <v>2</v>
      </c>
      <c r="C3895" s="2">
        <v>1</v>
      </c>
      <c r="D3895">
        <v>2</v>
      </c>
      <c r="E3895" s="2">
        <v>0</v>
      </c>
      <c r="F3895" s="1">
        <v>2</v>
      </c>
      <c r="G3895" s="1">
        <v>56</v>
      </c>
      <c r="H3895" s="2">
        <v>0</v>
      </c>
      <c r="I3895">
        <v>0</v>
      </c>
      <c r="J3895" s="1">
        <v>0</v>
      </c>
    </row>
    <row r="3896" spans="1:10" ht="15.75" x14ac:dyDescent="0.25">
      <c r="A3896" t="s">
        <v>3908</v>
      </c>
      <c r="B3896">
        <v>2</v>
      </c>
      <c r="C3896" s="2">
        <v>1</v>
      </c>
      <c r="D3896">
        <v>2</v>
      </c>
      <c r="E3896" s="2">
        <v>0</v>
      </c>
      <c r="F3896" s="1">
        <v>2.5</v>
      </c>
      <c r="G3896" s="1">
        <v>92</v>
      </c>
      <c r="H3896" s="2">
        <v>0</v>
      </c>
      <c r="I3896">
        <v>0</v>
      </c>
      <c r="J3896" s="1">
        <v>0</v>
      </c>
    </row>
    <row r="3897" spans="1:10" ht="15.75" x14ac:dyDescent="0.25">
      <c r="A3897" t="s">
        <v>3909</v>
      </c>
      <c r="B3897">
        <v>2</v>
      </c>
      <c r="C3897" s="2">
        <v>1</v>
      </c>
      <c r="D3897">
        <v>2</v>
      </c>
      <c r="E3897" s="2">
        <v>1</v>
      </c>
      <c r="F3897" s="1">
        <v>1</v>
      </c>
      <c r="G3897" s="1">
        <v>0</v>
      </c>
      <c r="H3897" s="2">
        <v>0</v>
      </c>
      <c r="I3897">
        <v>0</v>
      </c>
      <c r="J3897" s="1">
        <v>0</v>
      </c>
    </row>
    <row r="3898" spans="1:10" ht="15.75" x14ac:dyDescent="0.25">
      <c r="A3898" t="s">
        <v>3910</v>
      </c>
      <c r="B3898">
        <v>2</v>
      </c>
      <c r="C3898" s="2">
        <v>0.5</v>
      </c>
      <c r="D3898">
        <v>1</v>
      </c>
      <c r="E3898" s="2">
        <v>0</v>
      </c>
      <c r="F3898" s="1">
        <v>1</v>
      </c>
      <c r="G3898" s="1">
        <v>33.5</v>
      </c>
      <c r="H3898" s="2">
        <v>0</v>
      </c>
      <c r="I3898">
        <v>0</v>
      </c>
      <c r="J3898" s="1">
        <v>0</v>
      </c>
    </row>
    <row r="3899" spans="1:10" ht="15.75" x14ac:dyDescent="0.25">
      <c r="A3899" t="s">
        <v>3911</v>
      </c>
      <c r="B3899">
        <v>2</v>
      </c>
      <c r="C3899" s="2">
        <v>0.5</v>
      </c>
      <c r="D3899">
        <v>1</v>
      </c>
      <c r="E3899" s="2">
        <v>0</v>
      </c>
      <c r="F3899" s="1">
        <v>3</v>
      </c>
      <c r="G3899" s="1">
        <v>170</v>
      </c>
      <c r="H3899" s="2">
        <v>0</v>
      </c>
      <c r="I3899">
        <v>0</v>
      </c>
      <c r="J3899" s="1">
        <v>0</v>
      </c>
    </row>
    <row r="3900" spans="1:10" ht="15.75" x14ac:dyDescent="0.25">
      <c r="A3900" t="s">
        <v>3912</v>
      </c>
      <c r="B3900">
        <v>2</v>
      </c>
      <c r="C3900" s="2">
        <v>1</v>
      </c>
      <c r="D3900">
        <v>2</v>
      </c>
      <c r="E3900" s="2">
        <v>0</v>
      </c>
      <c r="F3900" s="1">
        <v>2</v>
      </c>
      <c r="G3900" s="1">
        <v>509.5</v>
      </c>
      <c r="H3900" s="2">
        <v>0</v>
      </c>
      <c r="I3900">
        <v>0</v>
      </c>
      <c r="J3900" s="1">
        <v>0</v>
      </c>
    </row>
    <row r="3901" spans="1:10" ht="15.75" x14ac:dyDescent="0.25">
      <c r="A3901" t="s">
        <v>3913</v>
      </c>
      <c r="B3901">
        <v>2</v>
      </c>
      <c r="C3901" s="2">
        <v>0</v>
      </c>
      <c r="D3901">
        <v>0</v>
      </c>
      <c r="E3901" s="2">
        <v>0.5</v>
      </c>
      <c r="F3901" s="1">
        <v>1</v>
      </c>
      <c r="G3901" s="1">
        <v>5</v>
      </c>
      <c r="H3901" s="2">
        <v>0</v>
      </c>
      <c r="I3901">
        <v>0</v>
      </c>
      <c r="J3901" s="1">
        <v>0</v>
      </c>
    </row>
    <row r="3902" spans="1:10" ht="15.75" x14ac:dyDescent="0.25">
      <c r="A3902" t="s">
        <v>3914</v>
      </c>
      <c r="B3902">
        <v>2</v>
      </c>
      <c r="C3902" s="2">
        <v>1</v>
      </c>
      <c r="D3902">
        <v>2</v>
      </c>
      <c r="E3902" s="2">
        <v>1</v>
      </c>
      <c r="F3902" s="1">
        <v>1</v>
      </c>
      <c r="G3902" s="1">
        <v>0</v>
      </c>
      <c r="H3902" s="2">
        <v>0</v>
      </c>
      <c r="I3902">
        <v>0</v>
      </c>
      <c r="J3902" s="1">
        <v>0</v>
      </c>
    </row>
    <row r="3903" spans="1:10" ht="15.75" x14ac:dyDescent="0.25">
      <c r="A3903" t="s">
        <v>3915</v>
      </c>
      <c r="B3903">
        <v>2</v>
      </c>
      <c r="C3903" s="2">
        <v>1</v>
      </c>
      <c r="D3903">
        <v>2</v>
      </c>
      <c r="E3903" s="2">
        <v>0.5</v>
      </c>
      <c r="F3903" s="1">
        <v>2</v>
      </c>
      <c r="G3903" s="1">
        <v>53.5</v>
      </c>
      <c r="H3903" s="2">
        <v>0</v>
      </c>
      <c r="I3903">
        <v>0</v>
      </c>
      <c r="J3903" s="1">
        <v>0</v>
      </c>
    </row>
    <row r="3904" spans="1:10" ht="15.75" x14ac:dyDescent="0.25">
      <c r="A3904" t="s">
        <v>3916</v>
      </c>
      <c r="B3904">
        <v>2</v>
      </c>
      <c r="C3904" s="2">
        <v>0.5</v>
      </c>
      <c r="D3904">
        <v>1</v>
      </c>
      <c r="E3904" s="2">
        <v>0.5</v>
      </c>
      <c r="F3904" s="1">
        <v>2.5</v>
      </c>
      <c r="G3904" s="1">
        <v>200</v>
      </c>
      <c r="H3904" s="2">
        <v>0</v>
      </c>
      <c r="I3904">
        <v>0</v>
      </c>
      <c r="J3904" s="1">
        <v>0</v>
      </c>
    </row>
    <row r="3905" spans="1:10" ht="15.75" x14ac:dyDescent="0.25">
      <c r="A3905" t="s">
        <v>3917</v>
      </c>
      <c r="B3905">
        <v>2</v>
      </c>
      <c r="C3905" s="2">
        <v>1</v>
      </c>
      <c r="D3905">
        <v>2</v>
      </c>
      <c r="E3905" s="2">
        <v>0</v>
      </c>
      <c r="F3905" s="1">
        <v>2</v>
      </c>
      <c r="G3905" s="1">
        <v>587</v>
      </c>
      <c r="H3905" s="2">
        <v>0</v>
      </c>
      <c r="I3905">
        <v>0</v>
      </c>
      <c r="J3905" s="1">
        <v>0</v>
      </c>
    </row>
    <row r="3906" spans="1:10" ht="15.75" x14ac:dyDescent="0.25">
      <c r="A3906" t="s">
        <v>3918</v>
      </c>
      <c r="B3906">
        <v>2</v>
      </c>
      <c r="C3906" s="2">
        <v>1</v>
      </c>
      <c r="D3906">
        <v>2</v>
      </c>
      <c r="E3906" s="2">
        <v>0</v>
      </c>
      <c r="F3906" s="1">
        <v>3</v>
      </c>
      <c r="G3906" s="1">
        <v>395.5</v>
      </c>
      <c r="H3906" s="2">
        <v>0</v>
      </c>
      <c r="I3906">
        <v>0</v>
      </c>
      <c r="J3906" s="1">
        <v>0</v>
      </c>
    </row>
    <row r="3907" spans="1:10" ht="15.75" x14ac:dyDescent="0.25">
      <c r="A3907" t="s">
        <v>3919</v>
      </c>
      <c r="B3907">
        <v>2</v>
      </c>
      <c r="C3907" s="2">
        <v>0.5</v>
      </c>
      <c r="D3907">
        <v>1</v>
      </c>
      <c r="E3907" s="2">
        <v>0.5</v>
      </c>
      <c r="F3907" s="1">
        <v>1.5</v>
      </c>
      <c r="G3907" s="1">
        <v>203</v>
      </c>
      <c r="H3907" s="2">
        <v>0</v>
      </c>
      <c r="I3907">
        <v>0</v>
      </c>
      <c r="J3907" s="1">
        <v>0</v>
      </c>
    </row>
    <row r="3908" spans="1:10" ht="15.75" x14ac:dyDescent="0.25">
      <c r="A3908" t="s">
        <v>3920</v>
      </c>
      <c r="B3908">
        <v>2</v>
      </c>
      <c r="C3908" s="2">
        <v>0.5</v>
      </c>
      <c r="D3908">
        <v>1</v>
      </c>
      <c r="E3908" s="2">
        <v>0</v>
      </c>
      <c r="F3908" s="1">
        <v>3.5</v>
      </c>
      <c r="G3908" s="1">
        <v>189</v>
      </c>
      <c r="H3908" s="2">
        <v>0</v>
      </c>
      <c r="I3908">
        <v>0</v>
      </c>
      <c r="J3908" s="1">
        <v>0</v>
      </c>
    </row>
    <row r="3909" spans="1:10" ht="15.75" x14ac:dyDescent="0.25">
      <c r="A3909" t="s">
        <v>3921</v>
      </c>
      <c r="B3909">
        <v>2</v>
      </c>
      <c r="C3909" s="2">
        <v>0</v>
      </c>
      <c r="D3909">
        <v>0</v>
      </c>
      <c r="E3909" s="2">
        <v>1</v>
      </c>
      <c r="F3909" s="1">
        <v>1</v>
      </c>
      <c r="G3909" s="1">
        <v>0</v>
      </c>
      <c r="H3909" s="2">
        <v>0</v>
      </c>
      <c r="I3909">
        <v>0</v>
      </c>
      <c r="J3909" s="1">
        <v>0</v>
      </c>
    </row>
    <row r="3910" spans="1:10" ht="15.75" x14ac:dyDescent="0.25">
      <c r="A3910" t="s">
        <v>3922</v>
      </c>
      <c r="B3910">
        <v>2</v>
      </c>
      <c r="C3910" s="2">
        <v>0.5</v>
      </c>
      <c r="D3910">
        <v>1</v>
      </c>
      <c r="E3910" s="2">
        <v>0</v>
      </c>
      <c r="F3910" s="1">
        <v>2</v>
      </c>
      <c r="G3910" s="1">
        <v>752</v>
      </c>
      <c r="H3910" s="2">
        <v>0</v>
      </c>
      <c r="I3910">
        <v>0</v>
      </c>
      <c r="J3910" s="1">
        <v>0</v>
      </c>
    </row>
    <row r="3911" spans="1:10" ht="15.75" x14ac:dyDescent="0.25">
      <c r="A3911" t="s">
        <v>3923</v>
      </c>
      <c r="B3911">
        <v>2</v>
      </c>
      <c r="C3911" s="2">
        <v>0</v>
      </c>
      <c r="D3911">
        <v>0</v>
      </c>
      <c r="E3911" s="2">
        <v>0.5</v>
      </c>
      <c r="F3911" s="1">
        <v>1</v>
      </c>
      <c r="G3911" s="1">
        <v>0</v>
      </c>
      <c r="H3911" s="2">
        <v>0</v>
      </c>
      <c r="I3911">
        <v>0</v>
      </c>
      <c r="J3911" s="1">
        <v>0</v>
      </c>
    </row>
    <row r="3912" spans="1:10" ht="15.75" x14ac:dyDescent="0.25">
      <c r="A3912" t="s">
        <v>3924</v>
      </c>
      <c r="B3912">
        <v>2</v>
      </c>
      <c r="C3912" s="2">
        <v>0.5</v>
      </c>
      <c r="D3912">
        <v>1</v>
      </c>
      <c r="E3912" s="2">
        <v>0</v>
      </c>
      <c r="F3912" s="1">
        <v>2</v>
      </c>
      <c r="G3912" s="1">
        <v>198.5</v>
      </c>
      <c r="H3912" s="2">
        <v>0</v>
      </c>
      <c r="I3912">
        <v>0</v>
      </c>
      <c r="J3912" s="1">
        <v>0</v>
      </c>
    </row>
    <row r="3913" spans="1:10" ht="15.75" x14ac:dyDescent="0.25">
      <c r="A3913" t="s">
        <v>3925</v>
      </c>
      <c r="B3913">
        <v>2</v>
      </c>
      <c r="C3913" s="2">
        <v>0</v>
      </c>
      <c r="D3913">
        <v>0</v>
      </c>
      <c r="E3913" s="2">
        <v>1</v>
      </c>
      <c r="F3913" s="1">
        <v>1</v>
      </c>
      <c r="G3913" s="1">
        <v>0</v>
      </c>
      <c r="H3913" s="2">
        <v>0</v>
      </c>
      <c r="I3913">
        <v>0</v>
      </c>
      <c r="J3913" s="1">
        <v>0</v>
      </c>
    </row>
    <row r="3914" spans="1:10" ht="15.75" x14ac:dyDescent="0.25">
      <c r="A3914" t="s">
        <v>3926</v>
      </c>
      <c r="B3914">
        <v>2</v>
      </c>
      <c r="C3914" s="2">
        <v>1</v>
      </c>
      <c r="D3914">
        <v>2</v>
      </c>
      <c r="E3914" s="2">
        <v>1</v>
      </c>
      <c r="F3914" s="1">
        <v>1</v>
      </c>
      <c r="G3914" s="1">
        <v>0</v>
      </c>
      <c r="H3914" s="2">
        <v>0</v>
      </c>
      <c r="I3914">
        <v>0</v>
      </c>
      <c r="J3914" s="1">
        <v>0</v>
      </c>
    </row>
    <row r="3915" spans="1:10" ht="15.75" x14ac:dyDescent="0.25">
      <c r="A3915" t="s">
        <v>3927</v>
      </c>
      <c r="B3915">
        <v>2</v>
      </c>
      <c r="C3915" s="2">
        <v>0.5</v>
      </c>
      <c r="D3915">
        <v>1</v>
      </c>
      <c r="E3915" s="2">
        <v>0.5</v>
      </c>
      <c r="F3915" s="1">
        <v>1.5</v>
      </c>
      <c r="G3915" s="1">
        <v>31.5</v>
      </c>
      <c r="H3915" s="2">
        <v>0</v>
      </c>
      <c r="I3915">
        <v>0</v>
      </c>
      <c r="J3915" s="1">
        <v>0</v>
      </c>
    </row>
    <row r="3916" spans="1:10" ht="15.75" x14ac:dyDescent="0.25">
      <c r="A3916" t="s">
        <v>3928</v>
      </c>
      <c r="B3916">
        <v>2</v>
      </c>
      <c r="C3916" s="2">
        <v>1</v>
      </c>
      <c r="D3916">
        <v>2</v>
      </c>
      <c r="E3916" s="2">
        <v>0</v>
      </c>
      <c r="F3916" s="1">
        <v>1.5</v>
      </c>
      <c r="G3916" s="1">
        <v>63.5</v>
      </c>
      <c r="H3916" s="2">
        <v>0</v>
      </c>
      <c r="I3916">
        <v>0</v>
      </c>
      <c r="J3916" s="1">
        <v>0</v>
      </c>
    </row>
    <row r="3917" spans="1:10" ht="15.75" x14ac:dyDescent="0.25">
      <c r="A3917" t="s">
        <v>3929</v>
      </c>
      <c r="B3917">
        <v>2</v>
      </c>
      <c r="C3917" s="2">
        <v>1</v>
      </c>
      <c r="D3917">
        <v>2</v>
      </c>
      <c r="E3917" s="2">
        <v>0</v>
      </c>
      <c r="F3917" s="1">
        <v>5.5</v>
      </c>
      <c r="G3917" s="1">
        <v>556.5</v>
      </c>
      <c r="H3917" s="2">
        <v>0</v>
      </c>
      <c r="I3917">
        <v>0</v>
      </c>
      <c r="J3917" s="1">
        <v>0</v>
      </c>
    </row>
    <row r="3918" spans="1:10" ht="15.75" x14ac:dyDescent="0.25">
      <c r="A3918" t="s">
        <v>3930</v>
      </c>
      <c r="B3918">
        <v>2</v>
      </c>
      <c r="C3918" s="2">
        <v>1</v>
      </c>
      <c r="D3918">
        <v>2</v>
      </c>
      <c r="E3918" s="2">
        <v>0</v>
      </c>
      <c r="F3918" s="1">
        <v>1.5</v>
      </c>
      <c r="G3918" s="1">
        <v>9.5</v>
      </c>
      <c r="H3918" s="2">
        <v>0</v>
      </c>
      <c r="I3918">
        <v>0</v>
      </c>
      <c r="J3918" s="1">
        <v>0</v>
      </c>
    </row>
    <row r="3919" spans="1:10" ht="15.75" x14ac:dyDescent="0.25">
      <c r="A3919" t="s">
        <v>3931</v>
      </c>
      <c r="B3919">
        <v>2</v>
      </c>
      <c r="C3919" s="2">
        <v>1</v>
      </c>
      <c r="D3919">
        <v>2</v>
      </c>
      <c r="E3919" s="2">
        <v>0</v>
      </c>
      <c r="F3919" s="1">
        <v>1</v>
      </c>
      <c r="G3919" s="1">
        <v>39</v>
      </c>
      <c r="H3919" s="2">
        <v>0</v>
      </c>
      <c r="I3919">
        <v>0</v>
      </c>
      <c r="J3919" s="1">
        <v>0</v>
      </c>
    </row>
    <row r="3920" spans="1:10" ht="15.75" x14ac:dyDescent="0.25">
      <c r="A3920" t="s">
        <v>3932</v>
      </c>
      <c r="B3920">
        <v>2</v>
      </c>
      <c r="C3920" s="2">
        <v>1</v>
      </c>
      <c r="D3920">
        <v>2</v>
      </c>
      <c r="E3920" s="2">
        <v>0</v>
      </c>
      <c r="F3920" s="1">
        <v>2.5</v>
      </c>
      <c r="G3920" s="1">
        <v>245</v>
      </c>
      <c r="H3920" s="2">
        <v>0</v>
      </c>
      <c r="I3920">
        <v>0</v>
      </c>
      <c r="J3920" s="1">
        <v>0</v>
      </c>
    </row>
    <row r="3921" spans="1:10" ht="15.75" x14ac:dyDescent="0.25">
      <c r="A3921" t="s">
        <v>3933</v>
      </c>
      <c r="B3921">
        <v>2</v>
      </c>
      <c r="C3921" s="2">
        <v>0.5</v>
      </c>
      <c r="D3921">
        <v>1</v>
      </c>
      <c r="E3921" s="2">
        <v>0</v>
      </c>
      <c r="F3921" s="1">
        <v>2</v>
      </c>
      <c r="G3921" s="1">
        <v>29.5</v>
      </c>
      <c r="H3921" s="2">
        <v>0</v>
      </c>
      <c r="I3921">
        <v>0</v>
      </c>
      <c r="J3921" s="1">
        <v>0</v>
      </c>
    </row>
    <row r="3922" spans="1:10" ht="15.75" x14ac:dyDescent="0.25">
      <c r="A3922" t="s">
        <v>3934</v>
      </c>
      <c r="B3922">
        <v>2</v>
      </c>
      <c r="C3922" s="2">
        <v>0.5</v>
      </c>
      <c r="D3922">
        <v>1</v>
      </c>
      <c r="E3922" s="2">
        <v>0</v>
      </c>
      <c r="F3922" s="1">
        <v>6.5</v>
      </c>
      <c r="G3922" s="1">
        <v>699.5</v>
      </c>
      <c r="H3922" s="2">
        <v>0</v>
      </c>
      <c r="I3922">
        <v>0</v>
      </c>
      <c r="J3922" s="1">
        <v>0</v>
      </c>
    </row>
    <row r="3923" spans="1:10" ht="15.75" x14ac:dyDescent="0.25">
      <c r="A3923" t="s">
        <v>3935</v>
      </c>
      <c r="B3923">
        <v>2</v>
      </c>
      <c r="C3923" s="2">
        <v>0</v>
      </c>
      <c r="D3923">
        <v>0</v>
      </c>
      <c r="E3923" s="2">
        <v>0</v>
      </c>
      <c r="F3923" s="1">
        <v>4</v>
      </c>
      <c r="G3923" s="1">
        <v>103</v>
      </c>
      <c r="H3923" s="2">
        <v>0</v>
      </c>
      <c r="I3923">
        <v>0</v>
      </c>
      <c r="J3923" s="1">
        <v>0</v>
      </c>
    </row>
    <row r="3924" spans="1:10" ht="15.75" x14ac:dyDescent="0.25">
      <c r="A3924" t="s">
        <v>3936</v>
      </c>
      <c r="B3924">
        <v>2</v>
      </c>
      <c r="C3924" s="2">
        <v>0.5</v>
      </c>
      <c r="D3924">
        <v>1</v>
      </c>
      <c r="E3924" s="2">
        <v>0.5</v>
      </c>
      <c r="F3924" s="1">
        <v>1.5</v>
      </c>
      <c r="G3924" s="1">
        <v>147</v>
      </c>
      <c r="H3924" s="2">
        <v>0</v>
      </c>
      <c r="I3924">
        <v>0</v>
      </c>
      <c r="J3924" s="1">
        <v>0</v>
      </c>
    </row>
    <row r="3925" spans="1:10" ht="15.75" x14ac:dyDescent="0.25">
      <c r="A3925" t="s">
        <v>3937</v>
      </c>
      <c r="B3925">
        <v>2</v>
      </c>
      <c r="C3925" s="2">
        <v>1</v>
      </c>
      <c r="D3925">
        <v>2</v>
      </c>
      <c r="E3925" s="2">
        <v>0.5</v>
      </c>
      <c r="F3925" s="1">
        <v>1</v>
      </c>
      <c r="G3925" s="1">
        <v>0</v>
      </c>
      <c r="H3925" s="2">
        <v>0</v>
      </c>
      <c r="I3925">
        <v>0</v>
      </c>
      <c r="J3925" s="1">
        <v>0</v>
      </c>
    </row>
    <row r="3926" spans="1:10" ht="15.75" x14ac:dyDescent="0.25">
      <c r="A3926" t="s">
        <v>3938</v>
      </c>
      <c r="B3926">
        <v>2</v>
      </c>
      <c r="C3926" s="2">
        <v>0.5</v>
      </c>
      <c r="D3926">
        <v>1</v>
      </c>
      <c r="E3926" s="2">
        <v>0.5</v>
      </c>
      <c r="F3926" s="1">
        <v>1.5</v>
      </c>
      <c r="G3926" s="1">
        <v>157.5</v>
      </c>
      <c r="H3926" s="2">
        <v>0</v>
      </c>
      <c r="I3926">
        <v>0</v>
      </c>
      <c r="J3926" s="1">
        <v>0</v>
      </c>
    </row>
    <row r="3927" spans="1:10" ht="15.75" x14ac:dyDescent="0.25">
      <c r="A3927" t="s">
        <v>3939</v>
      </c>
      <c r="B3927">
        <v>2</v>
      </c>
      <c r="C3927" s="2">
        <v>1</v>
      </c>
      <c r="D3927">
        <v>2</v>
      </c>
      <c r="E3927" s="2">
        <v>0</v>
      </c>
      <c r="F3927" s="1">
        <v>3.5</v>
      </c>
      <c r="G3927" s="1">
        <v>332.5</v>
      </c>
      <c r="H3927" s="2">
        <v>0</v>
      </c>
      <c r="I3927">
        <v>0</v>
      </c>
      <c r="J3927" s="1">
        <v>0</v>
      </c>
    </row>
    <row r="3928" spans="1:10" ht="15.75" x14ac:dyDescent="0.25">
      <c r="A3928" t="s">
        <v>3940</v>
      </c>
      <c r="B3928">
        <v>2</v>
      </c>
      <c r="C3928" s="2">
        <v>0</v>
      </c>
      <c r="D3928">
        <v>0</v>
      </c>
      <c r="E3928" s="2">
        <v>1</v>
      </c>
      <c r="F3928" s="1">
        <v>1</v>
      </c>
      <c r="G3928" s="1">
        <v>0</v>
      </c>
      <c r="H3928" s="2">
        <v>0</v>
      </c>
      <c r="I3928">
        <v>0</v>
      </c>
      <c r="J3928" s="1">
        <v>0</v>
      </c>
    </row>
    <row r="3929" spans="1:10" ht="15.75" x14ac:dyDescent="0.25">
      <c r="A3929" t="s">
        <v>3941</v>
      </c>
      <c r="B3929">
        <v>2</v>
      </c>
      <c r="C3929" s="2">
        <v>0</v>
      </c>
      <c r="D3929">
        <v>0</v>
      </c>
      <c r="E3929" s="2">
        <v>0</v>
      </c>
      <c r="F3929" s="1">
        <v>2.5</v>
      </c>
      <c r="G3929" s="1">
        <v>61</v>
      </c>
      <c r="H3929" s="2">
        <v>0</v>
      </c>
      <c r="I3929">
        <v>0</v>
      </c>
      <c r="J3929" s="1">
        <v>0</v>
      </c>
    </row>
    <row r="3930" spans="1:10" ht="15.75" x14ac:dyDescent="0.25">
      <c r="A3930" t="s">
        <v>3942</v>
      </c>
      <c r="B3930">
        <v>2</v>
      </c>
      <c r="C3930" s="2">
        <v>1</v>
      </c>
      <c r="D3930">
        <v>2</v>
      </c>
      <c r="E3930" s="2">
        <v>0</v>
      </c>
      <c r="F3930" s="1">
        <v>2.5</v>
      </c>
      <c r="G3930" s="1">
        <v>315</v>
      </c>
      <c r="H3930" s="2">
        <v>0</v>
      </c>
      <c r="I3930">
        <v>0</v>
      </c>
      <c r="J3930" s="1">
        <v>0</v>
      </c>
    </row>
    <row r="3931" spans="1:10" ht="15.75" x14ac:dyDescent="0.25">
      <c r="A3931" t="s">
        <v>3943</v>
      </c>
      <c r="B3931">
        <v>2</v>
      </c>
      <c r="C3931" s="2">
        <v>0.5</v>
      </c>
      <c r="D3931">
        <v>1</v>
      </c>
      <c r="E3931" s="2">
        <v>0</v>
      </c>
      <c r="F3931" s="1">
        <v>3.5</v>
      </c>
      <c r="G3931" s="1">
        <v>117</v>
      </c>
      <c r="H3931" s="2">
        <v>0</v>
      </c>
      <c r="I3931">
        <v>0</v>
      </c>
      <c r="J3931" s="1">
        <v>0</v>
      </c>
    </row>
    <row r="3932" spans="1:10" ht="15.75" x14ac:dyDescent="0.25">
      <c r="A3932" t="s">
        <v>3944</v>
      </c>
      <c r="B3932">
        <v>2</v>
      </c>
      <c r="C3932" s="2">
        <v>0.5</v>
      </c>
      <c r="D3932">
        <v>1</v>
      </c>
      <c r="E3932" s="2">
        <v>0</v>
      </c>
      <c r="F3932" s="1">
        <v>1.5</v>
      </c>
      <c r="G3932" s="1">
        <v>67.5</v>
      </c>
      <c r="H3932" s="2">
        <v>0</v>
      </c>
      <c r="I3932">
        <v>0</v>
      </c>
      <c r="J3932" s="1">
        <v>0</v>
      </c>
    </row>
    <row r="3933" spans="1:10" ht="15.75" x14ac:dyDescent="0.25">
      <c r="A3933" t="s">
        <v>3945</v>
      </c>
      <c r="B3933">
        <v>2</v>
      </c>
      <c r="C3933" s="2">
        <v>1</v>
      </c>
      <c r="D3933">
        <v>2</v>
      </c>
      <c r="E3933" s="2">
        <v>0.5</v>
      </c>
      <c r="F3933" s="1">
        <v>1.5</v>
      </c>
      <c r="G3933" s="1">
        <v>44.5</v>
      </c>
      <c r="H3933" s="2">
        <v>0</v>
      </c>
      <c r="I3933">
        <v>0</v>
      </c>
      <c r="J3933" s="1">
        <v>0</v>
      </c>
    </row>
    <row r="3934" spans="1:10" ht="15.75" x14ac:dyDescent="0.25">
      <c r="A3934" t="s">
        <v>3946</v>
      </c>
      <c r="B3934">
        <v>2</v>
      </c>
      <c r="C3934" s="2">
        <v>0.5</v>
      </c>
      <c r="D3934">
        <v>1</v>
      </c>
      <c r="E3934" s="2">
        <v>0</v>
      </c>
      <c r="F3934" s="1">
        <v>1.5</v>
      </c>
      <c r="G3934" s="1">
        <v>84</v>
      </c>
      <c r="H3934" s="2">
        <v>0</v>
      </c>
      <c r="I3934">
        <v>0</v>
      </c>
      <c r="J3934" s="1">
        <v>0</v>
      </c>
    </row>
    <row r="3935" spans="1:10" ht="15.75" x14ac:dyDescent="0.25">
      <c r="A3935" t="s">
        <v>3947</v>
      </c>
      <c r="B3935">
        <v>2</v>
      </c>
      <c r="C3935" s="2">
        <v>1</v>
      </c>
      <c r="D3935">
        <v>2</v>
      </c>
      <c r="E3935" s="2">
        <v>0</v>
      </c>
      <c r="F3935" s="1">
        <v>3</v>
      </c>
      <c r="G3935" s="1">
        <v>105.5</v>
      </c>
      <c r="H3935" s="2">
        <v>0</v>
      </c>
      <c r="I3935">
        <v>0</v>
      </c>
      <c r="J3935" s="1">
        <v>0</v>
      </c>
    </row>
    <row r="3936" spans="1:10" ht="15.75" x14ac:dyDescent="0.25">
      <c r="A3936" t="s">
        <v>3948</v>
      </c>
      <c r="B3936">
        <v>2</v>
      </c>
      <c r="C3936" s="2">
        <v>1</v>
      </c>
      <c r="D3936">
        <v>2</v>
      </c>
      <c r="E3936" s="2">
        <v>0.5</v>
      </c>
      <c r="F3936" s="1">
        <v>1.5</v>
      </c>
      <c r="G3936" s="1">
        <v>12.5</v>
      </c>
      <c r="H3936" s="2">
        <v>0</v>
      </c>
      <c r="I3936">
        <v>0</v>
      </c>
      <c r="J3936" s="1">
        <v>0</v>
      </c>
    </row>
    <row r="3937" spans="1:10" ht="15.75" x14ac:dyDescent="0.25">
      <c r="A3937" t="s">
        <v>3949</v>
      </c>
      <c r="B3937">
        <v>2</v>
      </c>
      <c r="C3937" s="2">
        <v>0.5</v>
      </c>
      <c r="D3937">
        <v>1</v>
      </c>
      <c r="E3937" s="2">
        <v>1</v>
      </c>
      <c r="F3937" s="1">
        <v>1</v>
      </c>
      <c r="G3937" s="1">
        <v>0</v>
      </c>
      <c r="H3937" s="2">
        <v>0</v>
      </c>
      <c r="I3937">
        <v>0</v>
      </c>
      <c r="J3937" s="1">
        <v>0</v>
      </c>
    </row>
    <row r="3938" spans="1:10" ht="15.75" x14ac:dyDescent="0.25">
      <c r="A3938" t="s">
        <v>3950</v>
      </c>
      <c r="B3938">
        <v>2</v>
      </c>
      <c r="C3938" s="2">
        <v>1</v>
      </c>
      <c r="D3938">
        <v>2</v>
      </c>
      <c r="E3938" s="2">
        <v>0.5</v>
      </c>
      <c r="F3938" s="1">
        <v>2.5</v>
      </c>
      <c r="G3938" s="1">
        <v>25</v>
      </c>
      <c r="H3938" s="2">
        <v>0</v>
      </c>
      <c r="I3938">
        <v>0</v>
      </c>
      <c r="J3938" s="1">
        <v>0</v>
      </c>
    </row>
    <row r="3939" spans="1:10" ht="15.75" x14ac:dyDescent="0.25">
      <c r="A3939" t="s">
        <v>3951</v>
      </c>
      <c r="B3939">
        <v>2</v>
      </c>
      <c r="C3939" s="2">
        <v>0.5</v>
      </c>
      <c r="D3939">
        <v>1</v>
      </c>
      <c r="E3939" s="2">
        <v>1</v>
      </c>
      <c r="F3939" s="1">
        <v>1</v>
      </c>
      <c r="G3939" s="1">
        <v>0</v>
      </c>
      <c r="H3939" s="2">
        <v>0</v>
      </c>
      <c r="I3939">
        <v>0</v>
      </c>
      <c r="J3939" s="1">
        <v>0</v>
      </c>
    </row>
    <row r="3940" spans="1:10" ht="15.75" x14ac:dyDescent="0.25">
      <c r="A3940" t="s">
        <v>3952</v>
      </c>
      <c r="B3940">
        <v>2</v>
      </c>
      <c r="C3940" s="2">
        <v>1</v>
      </c>
      <c r="D3940">
        <v>2</v>
      </c>
      <c r="E3940" s="2">
        <v>0</v>
      </c>
      <c r="F3940" s="1">
        <v>5</v>
      </c>
      <c r="G3940" s="1">
        <v>803.5</v>
      </c>
      <c r="H3940" s="2">
        <v>0</v>
      </c>
      <c r="I3940">
        <v>0</v>
      </c>
      <c r="J3940" s="1">
        <v>0</v>
      </c>
    </row>
    <row r="3941" spans="1:10" ht="15.75" x14ac:dyDescent="0.25">
      <c r="A3941" t="s">
        <v>3953</v>
      </c>
      <c r="B3941">
        <v>2</v>
      </c>
      <c r="C3941" s="2">
        <v>0.5</v>
      </c>
      <c r="D3941">
        <v>1</v>
      </c>
      <c r="E3941" s="2">
        <v>0</v>
      </c>
      <c r="F3941" s="1">
        <v>2.5</v>
      </c>
      <c r="G3941" s="1">
        <v>137</v>
      </c>
      <c r="H3941" s="2">
        <v>0</v>
      </c>
      <c r="I3941">
        <v>0</v>
      </c>
      <c r="J3941" s="1">
        <v>0</v>
      </c>
    </row>
    <row r="3942" spans="1:10" ht="15.75" x14ac:dyDescent="0.25">
      <c r="A3942" t="s">
        <v>3954</v>
      </c>
      <c r="B3942">
        <v>2</v>
      </c>
      <c r="C3942" s="2">
        <v>1</v>
      </c>
      <c r="D3942">
        <v>2</v>
      </c>
      <c r="E3942" s="2">
        <v>0</v>
      </c>
      <c r="F3942" s="1">
        <v>2</v>
      </c>
      <c r="G3942" s="1">
        <v>68</v>
      </c>
      <c r="H3942" s="2">
        <v>0</v>
      </c>
      <c r="I3942">
        <v>0</v>
      </c>
      <c r="J3942" s="1">
        <v>0</v>
      </c>
    </row>
    <row r="3943" spans="1:10" ht="15.75" x14ac:dyDescent="0.25">
      <c r="A3943" t="s">
        <v>3955</v>
      </c>
      <c r="B3943">
        <v>2</v>
      </c>
      <c r="C3943" s="2">
        <v>1</v>
      </c>
      <c r="D3943">
        <v>2</v>
      </c>
      <c r="E3943" s="2">
        <v>0.5</v>
      </c>
      <c r="F3943" s="1">
        <v>1.5</v>
      </c>
      <c r="G3943" s="1">
        <v>32</v>
      </c>
      <c r="H3943" s="2">
        <v>0</v>
      </c>
      <c r="I3943">
        <v>0</v>
      </c>
      <c r="J3943" s="1">
        <v>0</v>
      </c>
    </row>
    <row r="3944" spans="1:10" ht="15.75" x14ac:dyDescent="0.25">
      <c r="A3944" t="s">
        <v>3956</v>
      </c>
      <c r="B3944">
        <v>2</v>
      </c>
      <c r="C3944" s="2">
        <v>0</v>
      </c>
      <c r="D3944">
        <v>0</v>
      </c>
      <c r="E3944" s="2">
        <v>0</v>
      </c>
      <c r="F3944" s="1">
        <v>1</v>
      </c>
      <c r="G3944" s="1">
        <v>0</v>
      </c>
      <c r="H3944" s="2">
        <v>0</v>
      </c>
      <c r="I3944">
        <v>0</v>
      </c>
      <c r="J3944" s="1">
        <v>0</v>
      </c>
    </row>
    <row r="3945" spans="1:10" ht="15.75" x14ac:dyDescent="0.25">
      <c r="A3945" t="s">
        <v>3957</v>
      </c>
      <c r="B3945">
        <v>2</v>
      </c>
      <c r="C3945" s="2">
        <v>1</v>
      </c>
      <c r="D3945">
        <v>2</v>
      </c>
      <c r="E3945" s="2">
        <v>1</v>
      </c>
      <c r="F3945" s="1">
        <v>1</v>
      </c>
      <c r="G3945" s="1">
        <v>0</v>
      </c>
      <c r="H3945" s="2">
        <v>0</v>
      </c>
      <c r="I3945">
        <v>0</v>
      </c>
      <c r="J3945" s="1">
        <v>0</v>
      </c>
    </row>
    <row r="3946" spans="1:10" ht="15.75" x14ac:dyDescent="0.25">
      <c r="A3946" t="s">
        <v>3958</v>
      </c>
      <c r="B3946">
        <v>2</v>
      </c>
      <c r="C3946" s="2">
        <v>0</v>
      </c>
      <c r="D3946">
        <v>0</v>
      </c>
      <c r="E3946" s="2">
        <v>1</v>
      </c>
      <c r="F3946" s="1">
        <v>1</v>
      </c>
      <c r="G3946" s="1">
        <v>0</v>
      </c>
      <c r="H3946" s="2">
        <v>0</v>
      </c>
      <c r="I3946">
        <v>0</v>
      </c>
      <c r="J3946" s="1">
        <v>0</v>
      </c>
    </row>
    <row r="3947" spans="1:10" ht="15.75" x14ac:dyDescent="0.25">
      <c r="A3947" t="s">
        <v>3959</v>
      </c>
      <c r="B3947">
        <v>2</v>
      </c>
      <c r="C3947" s="2">
        <v>0.5</v>
      </c>
      <c r="D3947">
        <v>1</v>
      </c>
      <c r="E3947" s="2">
        <v>0.5</v>
      </c>
      <c r="F3947" s="1">
        <v>4.5</v>
      </c>
      <c r="G3947" s="1">
        <v>114.5</v>
      </c>
      <c r="H3947" s="2">
        <v>0</v>
      </c>
      <c r="I3947">
        <v>0</v>
      </c>
      <c r="J3947" s="1">
        <v>0</v>
      </c>
    </row>
    <row r="3948" spans="1:10" ht="15.75" x14ac:dyDescent="0.25">
      <c r="A3948" t="s">
        <v>3960</v>
      </c>
      <c r="B3948">
        <v>2</v>
      </c>
      <c r="C3948" s="2">
        <v>0</v>
      </c>
      <c r="D3948">
        <v>0</v>
      </c>
      <c r="E3948" s="2">
        <v>1</v>
      </c>
      <c r="F3948" s="1">
        <v>1</v>
      </c>
      <c r="G3948" s="1">
        <v>0</v>
      </c>
      <c r="H3948" s="2">
        <v>0</v>
      </c>
      <c r="I3948">
        <v>0</v>
      </c>
      <c r="J3948" s="1">
        <v>0</v>
      </c>
    </row>
    <row r="3949" spans="1:10" ht="15.75" x14ac:dyDescent="0.25">
      <c r="A3949" t="s">
        <v>3961</v>
      </c>
      <c r="B3949">
        <v>2</v>
      </c>
      <c r="C3949" s="2">
        <v>1</v>
      </c>
      <c r="D3949">
        <v>2</v>
      </c>
      <c r="E3949" s="2">
        <v>1</v>
      </c>
      <c r="F3949" s="1">
        <v>1</v>
      </c>
      <c r="G3949" s="1">
        <v>0</v>
      </c>
      <c r="H3949" s="2">
        <v>0</v>
      </c>
      <c r="I3949">
        <v>0</v>
      </c>
      <c r="J3949" s="1">
        <v>0</v>
      </c>
    </row>
    <row r="3950" spans="1:10" ht="15.75" x14ac:dyDescent="0.25">
      <c r="A3950" t="s">
        <v>3962</v>
      </c>
      <c r="B3950">
        <v>2</v>
      </c>
      <c r="C3950" s="2">
        <v>1</v>
      </c>
      <c r="D3950">
        <v>2</v>
      </c>
      <c r="E3950" s="2">
        <v>0.5</v>
      </c>
      <c r="F3950" s="1">
        <v>1</v>
      </c>
      <c r="G3950" s="1">
        <v>0</v>
      </c>
      <c r="H3950" s="2">
        <v>0</v>
      </c>
      <c r="I3950">
        <v>0</v>
      </c>
      <c r="J3950" s="1">
        <v>0</v>
      </c>
    </row>
    <row r="3951" spans="1:10" ht="15.75" x14ac:dyDescent="0.25">
      <c r="A3951" t="s">
        <v>3963</v>
      </c>
      <c r="B3951">
        <v>2</v>
      </c>
      <c r="C3951" s="2">
        <v>1</v>
      </c>
      <c r="D3951">
        <v>2</v>
      </c>
      <c r="E3951" s="2">
        <v>1</v>
      </c>
      <c r="F3951" s="1">
        <v>1</v>
      </c>
      <c r="G3951" s="1">
        <v>0</v>
      </c>
      <c r="H3951" s="2">
        <v>0</v>
      </c>
      <c r="I3951">
        <v>0</v>
      </c>
      <c r="J3951" s="1">
        <v>0</v>
      </c>
    </row>
    <row r="3952" spans="1:10" ht="15.75" x14ac:dyDescent="0.25">
      <c r="A3952" t="s">
        <v>3964</v>
      </c>
      <c r="B3952">
        <v>2</v>
      </c>
      <c r="C3952" s="2">
        <v>1</v>
      </c>
      <c r="D3952">
        <v>2</v>
      </c>
      <c r="E3952" s="2">
        <v>1</v>
      </c>
      <c r="F3952" s="1">
        <v>1</v>
      </c>
      <c r="G3952" s="1">
        <v>0</v>
      </c>
      <c r="H3952" s="2">
        <v>0</v>
      </c>
      <c r="I3952">
        <v>0</v>
      </c>
      <c r="J3952" s="1">
        <v>0</v>
      </c>
    </row>
    <row r="3953" spans="1:10" ht="15.75" x14ac:dyDescent="0.25">
      <c r="A3953" t="s">
        <v>3965</v>
      </c>
      <c r="B3953">
        <v>2</v>
      </c>
      <c r="C3953" s="2">
        <v>0</v>
      </c>
      <c r="D3953">
        <v>0</v>
      </c>
      <c r="E3953" s="2">
        <v>0.5</v>
      </c>
      <c r="F3953" s="1">
        <v>2.5</v>
      </c>
      <c r="G3953" s="1">
        <v>149</v>
      </c>
      <c r="H3953" s="2">
        <v>0</v>
      </c>
      <c r="I3953">
        <v>0</v>
      </c>
      <c r="J3953" s="1">
        <v>0</v>
      </c>
    </row>
    <row r="3954" spans="1:10" ht="15.75" x14ac:dyDescent="0.25">
      <c r="A3954" t="s">
        <v>3966</v>
      </c>
      <c r="B3954">
        <v>2</v>
      </c>
      <c r="C3954" s="2">
        <v>0.5</v>
      </c>
      <c r="D3954">
        <v>1</v>
      </c>
      <c r="E3954" s="2">
        <v>0.5</v>
      </c>
      <c r="F3954" s="1">
        <v>1</v>
      </c>
      <c r="G3954" s="1">
        <v>11.5</v>
      </c>
      <c r="H3954" s="2">
        <v>0</v>
      </c>
      <c r="I3954">
        <v>0</v>
      </c>
      <c r="J3954" s="1">
        <v>0</v>
      </c>
    </row>
    <row r="3955" spans="1:10" ht="15.75" x14ac:dyDescent="0.25">
      <c r="A3955" t="s">
        <v>3967</v>
      </c>
      <c r="B3955">
        <v>2</v>
      </c>
      <c r="C3955" s="2">
        <v>0.5</v>
      </c>
      <c r="D3955">
        <v>1</v>
      </c>
      <c r="E3955" s="2">
        <v>0.5</v>
      </c>
      <c r="F3955" s="1">
        <v>2</v>
      </c>
      <c r="G3955" s="1">
        <v>892</v>
      </c>
      <c r="H3955" s="2">
        <v>0</v>
      </c>
      <c r="I3955">
        <v>0</v>
      </c>
      <c r="J3955" s="1">
        <v>0</v>
      </c>
    </row>
    <row r="3956" spans="1:10" ht="15.75" x14ac:dyDescent="0.25">
      <c r="A3956" t="s">
        <v>3968</v>
      </c>
      <c r="B3956">
        <v>2</v>
      </c>
      <c r="C3956" s="2">
        <v>1</v>
      </c>
      <c r="D3956">
        <v>2</v>
      </c>
      <c r="E3956" s="2">
        <v>0.5</v>
      </c>
      <c r="F3956" s="1">
        <v>1.5</v>
      </c>
      <c r="G3956" s="1">
        <v>22.5</v>
      </c>
      <c r="H3956" s="2">
        <v>0</v>
      </c>
      <c r="I3956">
        <v>0</v>
      </c>
      <c r="J3956" s="1">
        <v>0</v>
      </c>
    </row>
    <row r="3957" spans="1:10" ht="15.75" x14ac:dyDescent="0.25">
      <c r="A3957" t="s">
        <v>3969</v>
      </c>
      <c r="B3957">
        <v>2</v>
      </c>
      <c r="C3957" s="2">
        <v>1</v>
      </c>
      <c r="D3957">
        <v>2</v>
      </c>
      <c r="E3957" s="2">
        <v>1</v>
      </c>
      <c r="F3957" s="1">
        <v>1</v>
      </c>
      <c r="G3957" s="1">
        <v>0</v>
      </c>
      <c r="H3957" s="2">
        <v>0</v>
      </c>
      <c r="I3957">
        <v>0</v>
      </c>
      <c r="J3957" s="1">
        <v>0</v>
      </c>
    </row>
    <row r="3958" spans="1:10" ht="15.75" x14ac:dyDescent="0.25">
      <c r="A3958" t="s">
        <v>3970</v>
      </c>
      <c r="B3958">
        <v>2</v>
      </c>
      <c r="C3958" s="2">
        <v>1</v>
      </c>
      <c r="D3958">
        <v>2</v>
      </c>
      <c r="E3958" s="2">
        <v>1</v>
      </c>
      <c r="F3958" s="1">
        <v>1</v>
      </c>
      <c r="G3958" s="1">
        <v>0</v>
      </c>
      <c r="H3958" s="2">
        <v>0</v>
      </c>
      <c r="I3958">
        <v>0</v>
      </c>
      <c r="J3958" s="1">
        <v>0</v>
      </c>
    </row>
    <row r="3959" spans="1:10" ht="15.75" x14ac:dyDescent="0.25">
      <c r="A3959" t="s">
        <v>3971</v>
      </c>
      <c r="B3959">
        <v>2</v>
      </c>
      <c r="C3959" s="2">
        <v>1</v>
      </c>
      <c r="D3959">
        <v>2</v>
      </c>
      <c r="E3959" s="2">
        <v>1</v>
      </c>
      <c r="F3959" s="1">
        <v>1</v>
      </c>
      <c r="G3959" s="1">
        <v>0</v>
      </c>
      <c r="H3959" s="2">
        <v>0</v>
      </c>
      <c r="I3959">
        <v>0</v>
      </c>
      <c r="J3959" s="1">
        <v>0</v>
      </c>
    </row>
    <row r="3960" spans="1:10" ht="15.75" x14ac:dyDescent="0.25">
      <c r="A3960" t="s">
        <v>3972</v>
      </c>
      <c r="B3960">
        <v>2</v>
      </c>
      <c r="C3960" s="2">
        <v>1</v>
      </c>
      <c r="D3960">
        <v>2</v>
      </c>
      <c r="E3960" s="2">
        <v>0.5</v>
      </c>
      <c r="F3960" s="1">
        <v>1.5</v>
      </c>
      <c r="G3960" s="1">
        <v>8</v>
      </c>
      <c r="H3960" s="2">
        <v>0</v>
      </c>
      <c r="I3960">
        <v>0</v>
      </c>
      <c r="J3960" s="1">
        <v>0</v>
      </c>
    </row>
    <row r="3961" spans="1:10" ht="15.75" x14ac:dyDescent="0.25">
      <c r="A3961" t="s">
        <v>3973</v>
      </c>
      <c r="B3961">
        <v>2</v>
      </c>
      <c r="C3961" s="2">
        <v>1</v>
      </c>
      <c r="D3961">
        <v>2</v>
      </c>
      <c r="E3961" s="2">
        <v>1</v>
      </c>
      <c r="F3961" s="1">
        <v>1</v>
      </c>
      <c r="G3961" s="1">
        <v>0</v>
      </c>
      <c r="H3961" s="2">
        <v>0</v>
      </c>
      <c r="I3961">
        <v>0</v>
      </c>
      <c r="J3961" s="1">
        <v>0</v>
      </c>
    </row>
    <row r="3962" spans="1:10" ht="15.75" x14ac:dyDescent="0.25">
      <c r="A3962" t="s">
        <v>3974</v>
      </c>
      <c r="B3962">
        <v>2</v>
      </c>
      <c r="C3962" s="2">
        <v>0.5</v>
      </c>
      <c r="D3962">
        <v>1</v>
      </c>
      <c r="E3962" s="2">
        <v>0</v>
      </c>
      <c r="F3962" s="1">
        <v>3.5</v>
      </c>
      <c r="G3962" s="1">
        <v>242</v>
      </c>
      <c r="H3962" s="2">
        <v>0</v>
      </c>
      <c r="I3962">
        <v>0</v>
      </c>
      <c r="J3962" s="1">
        <v>0</v>
      </c>
    </row>
    <row r="3963" spans="1:10" ht="15.75" x14ac:dyDescent="0.25">
      <c r="A3963" t="s">
        <v>3975</v>
      </c>
      <c r="B3963">
        <v>2</v>
      </c>
      <c r="C3963" s="2">
        <v>0</v>
      </c>
      <c r="D3963">
        <v>0</v>
      </c>
      <c r="E3963" s="2">
        <v>0.5</v>
      </c>
      <c r="F3963" s="1">
        <v>1.5</v>
      </c>
      <c r="G3963" s="1">
        <v>3</v>
      </c>
      <c r="H3963" s="2">
        <v>0</v>
      </c>
      <c r="I3963">
        <v>0</v>
      </c>
      <c r="J3963" s="1">
        <v>0</v>
      </c>
    </row>
    <row r="3964" spans="1:10" ht="15.75" x14ac:dyDescent="0.25">
      <c r="A3964" t="s">
        <v>3976</v>
      </c>
      <c r="B3964">
        <v>2</v>
      </c>
      <c r="C3964" s="2">
        <v>0.5</v>
      </c>
      <c r="D3964">
        <v>1</v>
      </c>
      <c r="E3964" s="2">
        <v>0</v>
      </c>
      <c r="F3964" s="1">
        <v>3.5</v>
      </c>
      <c r="G3964" s="1">
        <v>331.5</v>
      </c>
      <c r="H3964" s="2">
        <v>0</v>
      </c>
      <c r="I3964">
        <v>0</v>
      </c>
      <c r="J3964" s="1">
        <v>0</v>
      </c>
    </row>
    <row r="3965" spans="1:10" ht="15.75" x14ac:dyDescent="0.25">
      <c r="A3965" t="s">
        <v>3977</v>
      </c>
      <c r="B3965">
        <v>2</v>
      </c>
      <c r="C3965" s="2">
        <v>0.5</v>
      </c>
      <c r="D3965">
        <v>1</v>
      </c>
      <c r="E3965" s="2">
        <v>0.5</v>
      </c>
      <c r="F3965" s="1">
        <v>1.5</v>
      </c>
      <c r="G3965" s="1">
        <v>9.5</v>
      </c>
      <c r="H3965" s="2">
        <v>0</v>
      </c>
      <c r="I3965">
        <v>0</v>
      </c>
      <c r="J3965" s="1">
        <v>0</v>
      </c>
    </row>
    <row r="3966" spans="1:10" ht="15.75" x14ac:dyDescent="0.25">
      <c r="A3966" t="s">
        <v>3978</v>
      </c>
      <c r="B3966">
        <v>2</v>
      </c>
      <c r="C3966" s="2">
        <v>1</v>
      </c>
      <c r="D3966">
        <v>2</v>
      </c>
      <c r="E3966" s="2">
        <v>1</v>
      </c>
      <c r="F3966" s="1">
        <v>1</v>
      </c>
      <c r="G3966" s="1">
        <v>0</v>
      </c>
      <c r="H3966" s="2">
        <v>0</v>
      </c>
      <c r="I3966">
        <v>0</v>
      </c>
      <c r="J3966" s="1">
        <v>0</v>
      </c>
    </row>
    <row r="3967" spans="1:10" ht="15.75" x14ac:dyDescent="0.25">
      <c r="A3967" t="s">
        <v>3979</v>
      </c>
      <c r="B3967">
        <v>2</v>
      </c>
      <c r="C3967" s="2">
        <v>1</v>
      </c>
      <c r="D3967">
        <v>2</v>
      </c>
      <c r="E3967" s="2">
        <v>1</v>
      </c>
      <c r="F3967" s="1">
        <v>1</v>
      </c>
      <c r="G3967" s="1">
        <v>0</v>
      </c>
      <c r="H3967" s="2">
        <v>0</v>
      </c>
      <c r="I3967">
        <v>0</v>
      </c>
      <c r="J3967" s="1">
        <v>0</v>
      </c>
    </row>
    <row r="3968" spans="1:10" ht="15.75" x14ac:dyDescent="0.25">
      <c r="A3968" t="s">
        <v>3980</v>
      </c>
      <c r="B3968">
        <v>2</v>
      </c>
      <c r="C3968" s="2">
        <v>1</v>
      </c>
      <c r="D3968">
        <v>2</v>
      </c>
      <c r="E3968" s="2">
        <v>0.5</v>
      </c>
      <c r="F3968" s="1">
        <v>1</v>
      </c>
      <c r="G3968" s="1">
        <v>5.5</v>
      </c>
      <c r="H3968" s="2">
        <v>0</v>
      </c>
      <c r="I3968">
        <v>0</v>
      </c>
      <c r="J3968" s="1">
        <v>0</v>
      </c>
    </row>
    <row r="3969" spans="1:10" ht="15.75" x14ac:dyDescent="0.25">
      <c r="A3969" t="s">
        <v>3981</v>
      </c>
      <c r="B3969">
        <v>2</v>
      </c>
      <c r="C3969" s="2">
        <v>1</v>
      </c>
      <c r="D3969">
        <v>2</v>
      </c>
      <c r="E3969" s="2">
        <v>0</v>
      </c>
      <c r="F3969" s="1">
        <v>2</v>
      </c>
      <c r="G3969" s="1">
        <v>81</v>
      </c>
      <c r="H3969" s="2">
        <v>0</v>
      </c>
      <c r="I3969">
        <v>0</v>
      </c>
      <c r="J3969" s="1">
        <v>0</v>
      </c>
    </row>
    <row r="3970" spans="1:10" ht="15.75" x14ac:dyDescent="0.25">
      <c r="A3970" t="s">
        <v>3982</v>
      </c>
      <c r="B3970">
        <v>2</v>
      </c>
      <c r="C3970" s="2">
        <v>0</v>
      </c>
      <c r="D3970">
        <v>0</v>
      </c>
      <c r="E3970" s="2">
        <v>0</v>
      </c>
      <c r="F3970" s="1">
        <v>1</v>
      </c>
      <c r="G3970" s="1">
        <v>0</v>
      </c>
      <c r="H3970" s="2">
        <v>0</v>
      </c>
      <c r="I3970">
        <v>0</v>
      </c>
      <c r="J3970" s="1">
        <v>0</v>
      </c>
    </row>
    <row r="3971" spans="1:10" ht="15.75" x14ac:dyDescent="0.25">
      <c r="A3971" t="s">
        <v>3983</v>
      </c>
      <c r="B3971">
        <v>2</v>
      </c>
      <c r="C3971" s="2">
        <v>0</v>
      </c>
      <c r="D3971">
        <v>0</v>
      </c>
      <c r="E3971" s="2">
        <v>0</v>
      </c>
      <c r="F3971" s="1">
        <v>18</v>
      </c>
      <c r="G3971" s="1">
        <v>1759</v>
      </c>
      <c r="H3971" s="2">
        <v>0</v>
      </c>
      <c r="I3971">
        <v>0</v>
      </c>
      <c r="J3971" s="1">
        <v>0</v>
      </c>
    </row>
    <row r="3972" spans="1:10" ht="15.75" x14ac:dyDescent="0.25">
      <c r="A3972" t="s">
        <v>3984</v>
      </c>
      <c r="B3972">
        <v>2</v>
      </c>
      <c r="C3972" s="2">
        <v>0</v>
      </c>
      <c r="D3972">
        <v>0</v>
      </c>
      <c r="E3972" s="2">
        <v>0</v>
      </c>
      <c r="F3972" s="1">
        <v>5</v>
      </c>
      <c r="G3972" s="1">
        <v>298</v>
      </c>
      <c r="H3972" s="2">
        <v>0</v>
      </c>
      <c r="I3972">
        <v>0</v>
      </c>
      <c r="J3972" s="1">
        <v>0</v>
      </c>
    </row>
    <row r="3973" spans="1:10" ht="15.75" x14ac:dyDescent="0.25">
      <c r="A3973" t="s">
        <v>3985</v>
      </c>
      <c r="B3973">
        <v>2</v>
      </c>
      <c r="C3973" s="2">
        <v>0.5</v>
      </c>
      <c r="D3973">
        <v>1</v>
      </c>
      <c r="E3973" s="2">
        <v>0</v>
      </c>
      <c r="F3973" s="1">
        <v>3.5</v>
      </c>
      <c r="G3973" s="1">
        <v>218</v>
      </c>
      <c r="H3973" s="2">
        <v>0.5</v>
      </c>
      <c r="I3973">
        <v>1</v>
      </c>
      <c r="J3973" s="1">
        <v>0</v>
      </c>
    </row>
    <row r="3974" spans="1:10" ht="15.75" x14ac:dyDescent="0.25">
      <c r="A3974" t="s">
        <v>3986</v>
      </c>
      <c r="B3974">
        <v>2</v>
      </c>
      <c r="C3974" s="2">
        <v>0.5</v>
      </c>
      <c r="D3974">
        <v>1</v>
      </c>
      <c r="E3974" s="2">
        <v>0.5</v>
      </c>
      <c r="F3974" s="1">
        <v>1.5</v>
      </c>
      <c r="G3974" s="1">
        <v>794</v>
      </c>
      <c r="H3974" s="2">
        <v>0</v>
      </c>
      <c r="I3974">
        <v>0</v>
      </c>
      <c r="J3974" s="1">
        <v>0</v>
      </c>
    </row>
    <row r="3975" spans="1:10" ht="15.75" x14ac:dyDescent="0.25">
      <c r="A3975" t="s">
        <v>3987</v>
      </c>
      <c r="B3975">
        <v>2</v>
      </c>
      <c r="C3975" s="2">
        <v>0</v>
      </c>
      <c r="D3975">
        <v>0</v>
      </c>
      <c r="E3975" s="2">
        <v>0</v>
      </c>
      <c r="F3975" s="1">
        <v>3.5</v>
      </c>
      <c r="G3975" s="1">
        <v>190.5</v>
      </c>
      <c r="H3975" s="2">
        <v>0</v>
      </c>
      <c r="I3975">
        <v>0</v>
      </c>
      <c r="J3975" s="1">
        <v>0</v>
      </c>
    </row>
    <row r="3976" spans="1:10" ht="15.75" x14ac:dyDescent="0.25">
      <c r="A3976" t="s">
        <v>3988</v>
      </c>
      <c r="B3976">
        <v>2</v>
      </c>
      <c r="C3976" s="2">
        <v>1</v>
      </c>
      <c r="D3976">
        <v>2</v>
      </c>
      <c r="E3976" s="2">
        <v>0</v>
      </c>
      <c r="F3976" s="1">
        <v>2</v>
      </c>
      <c r="G3976" s="1">
        <v>477.5</v>
      </c>
      <c r="H3976" s="2">
        <v>0</v>
      </c>
      <c r="I3976">
        <v>0</v>
      </c>
      <c r="J3976" s="1">
        <v>0</v>
      </c>
    </row>
    <row r="3977" spans="1:10" ht="15.75" x14ac:dyDescent="0.25">
      <c r="A3977" t="s">
        <v>3989</v>
      </c>
      <c r="B3977">
        <v>2</v>
      </c>
      <c r="C3977" s="2">
        <v>0.5</v>
      </c>
      <c r="D3977">
        <v>1</v>
      </c>
      <c r="E3977" s="2">
        <v>0.5</v>
      </c>
      <c r="F3977" s="1">
        <v>4.5</v>
      </c>
      <c r="G3977" s="1">
        <v>335.5</v>
      </c>
      <c r="H3977" s="2">
        <v>0</v>
      </c>
      <c r="I3977">
        <v>0</v>
      </c>
      <c r="J3977" s="1">
        <v>0</v>
      </c>
    </row>
    <row r="3978" spans="1:10" ht="15.75" x14ac:dyDescent="0.25">
      <c r="A3978" t="s">
        <v>3990</v>
      </c>
      <c r="B3978">
        <v>2</v>
      </c>
      <c r="C3978" s="2">
        <v>1</v>
      </c>
      <c r="D3978">
        <v>2</v>
      </c>
      <c r="E3978" s="2">
        <v>0</v>
      </c>
      <c r="F3978" s="1">
        <v>3.5</v>
      </c>
      <c r="G3978" s="1">
        <v>148.5</v>
      </c>
      <c r="H3978" s="2">
        <v>0</v>
      </c>
      <c r="I3978">
        <v>0</v>
      </c>
      <c r="J3978" s="1">
        <v>0</v>
      </c>
    </row>
    <row r="3979" spans="1:10" ht="15.75" x14ac:dyDescent="0.25">
      <c r="A3979" t="s">
        <v>3991</v>
      </c>
      <c r="B3979">
        <v>2</v>
      </c>
      <c r="C3979" s="2">
        <v>0</v>
      </c>
      <c r="D3979">
        <v>0</v>
      </c>
      <c r="E3979" s="2">
        <v>0.5</v>
      </c>
      <c r="F3979" s="1">
        <v>1</v>
      </c>
      <c r="G3979" s="1">
        <v>5.5</v>
      </c>
      <c r="H3979" s="2">
        <v>0</v>
      </c>
      <c r="I3979">
        <v>0</v>
      </c>
      <c r="J3979" s="1">
        <v>0</v>
      </c>
    </row>
    <row r="3980" spans="1:10" ht="15.75" x14ac:dyDescent="0.25">
      <c r="A3980" t="s">
        <v>3992</v>
      </c>
      <c r="B3980">
        <v>2</v>
      </c>
      <c r="C3980" s="2">
        <v>0</v>
      </c>
      <c r="D3980">
        <v>0</v>
      </c>
      <c r="E3980" s="2">
        <v>0.5</v>
      </c>
      <c r="F3980" s="1">
        <v>1.5</v>
      </c>
      <c r="G3980" s="1">
        <v>8.5</v>
      </c>
      <c r="H3980" s="2">
        <v>0</v>
      </c>
      <c r="I3980">
        <v>0</v>
      </c>
      <c r="J3980" s="1">
        <v>0</v>
      </c>
    </row>
    <row r="3981" spans="1:10" ht="15.75" x14ac:dyDescent="0.25">
      <c r="A3981" t="s">
        <v>3993</v>
      </c>
      <c r="B3981">
        <v>2</v>
      </c>
      <c r="C3981" s="2">
        <v>1</v>
      </c>
      <c r="D3981">
        <v>2</v>
      </c>
      <c r="E3981" s="2">
        <v>0</v>
      </c>
      <c r="F3981" s="1">
        <v>1</v>
      </c>
      <c r="G3981" s="1">
        <v>0</v>
      </c>
      <c r="H3981" s="2">
        <v>0</v>
      </c>
      <c r="I3981">
        <v>0</v>
      </c>
      <c r="J3981" s="1">
        <v>0</v>
      </c>
    </row>
    <row r="3982" spans="1:10" ht="15.75" x14ac:dyDescent="0.25">
      <c r="A3982" t="s">
        <v>3994</v>
      </c>
      <c r="B3982">
        <v>2</v>
      </c>
      <c r="C3982" s="2">
        <v>1</v>
      </c>
      <c r="D3982">
        <v>2</v>
      </c>
      <c r="E3982" s="2">
        <v>0.5</v>
      </c>
      <c r="F3982" s="1">
        <v>3</v>
      </c>
      <c r="G3982" s="1">
        <v>32</v>
      </c>
      <c r="H3982" s="2">
        <v>0</v>
      </c>
      <c r="I3982">
        <v>0</v>
      </c>
      <c r="J3982" s="1">
        <v>0</v>
      </c>
    </row>
    <row r="3983" spans="1:10" ht="15.75" x14ac:dyDescent="0.25">
      <c r="A3983" t="s">
        <v>3995</v>
      </c>
      <c r="B3983">
        <v>2</v>
      </c>
      <c r="C3983" s="2">
        <v>0.5</v>
      </c>
      <c r="D3983">
        <v>1</v>
      </c>
      <c r="E3983" s="2">
        <v>0</v>
      </c>
      <c r="F3983" s="1">
        <v>4</v>
      </c>
      <c r="G3983" s="1">
        <v>135.5</v>
      </c>
      <c r="H3983" s="2">
        <v>0</v>
      </c>
      <c r="I3983">
        <v>0</v>
      </c>
      <c r="J3983" s="1">
        <v>0</v>
      </c>
    </row>
    <row r="3984" spans="1:10" ht="15.75" x14ac:dyDescent="0.25">
      <c r="A3984" t="s">
        <v>3996</v>
      </c>
      <c r="B3984">
        <v>2</v>
      </c>
      <c r="C3984" s="2">
        <v>0</v>
      </c>
      <c r="D3984">
        <v>0</v>
      </c>
      <c r="E3984" s="2">
        <v>0</v>
      </c>
      <c r="F3984" s="1">
        <v>1.5</v>
      </c>
      <c r="G3984" s="1">
        <v>14.5</v>
      </c>
      <c r="H3984" s="2">
        <v>0</v>
      </c>
      <c r="I3984">
        <v>0</v>
      </c>
      <c r="J3984" s="1">
        <v>0</v>
      </c>
    </row>
    <row r="3985" spans="1:10" ht="15.75" x14ac:dyDescent="0.25">
      <c r="A3985" t="s">
        <v>3997</v>
      </c>
      <c r="B3985">
        <v>2</v>
      </c>
      <c r="C3985" s="2">
        <v>1</v>
      </c>
      <c r="D3985">
        <v>2</v>
      </c>
      <c r="E3985" s="2">
        <v>0.5</v>
      </c>
      <c r="F3985" s="1">
        <v>1</v>
      </c>
      <c r="G3985" s="1">
        <v>0</v>
      </c>
      <c r="H3985" s="2">
        <v>0</v>
      </c>
      <c r="I3985">
        <v>0</v>
      </c>
      <c r="J3985" s="1">
        <v>0</v>
      </c>
    </row>
    <row r="3986" spans="1:10" ht="15.75" x14ac:dyDescent="0.25">
      <c r="A3986" t="s">
        <v>3998</v>
      </c>
      <c r="B3986">
        <v>2</v>
      </c>
      <c r="C3986" s="2">
        <v>0.5</v>
      </c>
      <c r="D3986">
        <v>1</v>
      </c>
      <c r="E3986" s="2">
        <v>0.5</v>
      </c>
      <c r="F3986" s="1">
        <v>2</v>
      </c>
      <c r="G3986" s="1">
        <v>98</v>
      </c>
      <c r="H3986" s="2">
        <v>0</v>
      </c>
      <c r="I3986">
        <v>0</v>
      </c>
      <c r="J3986" s="1">
        <v>0</v>
      </c>
    </row>
    <row r="3987" spans="1:10" ht="15.75" x14ac:dyDescent="0.25">
      <c r="A3987" t="s">
        <v>3999</v>
      </c>
      <c r="B3987">
        <v>2</v>
      </c>
      <c r="C3987" s="2">
        <v>0.5</v>
      </c>
      <c r="D3987">
        <v>1</v>
      </c>
      <c r="E3987" s="2">
        <v>0</v>
      </c>
      <c r="F3987" s="1">
        <v>6.5</v>
      </c>
      <c r="G3987" s="1">
        <v>250</v>
      </c>
      <c r="H3987" s="2">
        <v>0.5</v>
      </c>
      <c r="I3987">
        <v>1</v>
      </c>
      <c r="J3987" s="1">
        <v>0</v>
      </c>
    </row>
    <row r="3988" spans="1:10" ht="15.75" x14ac:dyDescent="0.25">
      <c r="A3988" t="s">
        <v>4000</v>
      </c>
      <c r="B3988">
        <v>2</v>
      </c>
      <c r="C3988" s="2">
        <v>0</v>
      </c>
      <c r="D3988">
        <v>0</v>
      </c>
      <c r="E3988" s="2">
        <v>0.5</v>
      </c>
      <c r="F3988" s="1">
        <v>1</v>
      </c>
      <c r="G3988" s="1">
        <v>0</v>
      </c>
      <c r="H3988" s="2">
        <v>0</v>
      </c>
      <c r="I3988">
        <v>0</v>
      </c>
      <c r="J3988" s="1">
        <v>0</v>
      </c>
    </row>
    <row r="3989" spans="1:10" ht="15.75" x14ac:dyDescent="0.25">
      <c r="A3989" t="s">
        <v>4001</v>
      </c>
      <c r="B3989">
        <v>2</v>
      </c>
      <c r="C3989" s="2">
        <v>0</v>
      </c>
      <c r="D3989">
        <v>0</v>
      </c>
      <c r="E3989" s="2">
        <v>1</v>
      </c>
      <c r="F3989" s="1">
        <v>1</v>
      </c>
      <c r="G3989" s="1">
        <v>0</v>
      </c>
      <c r="H3989" s="2">
        <v>0</v>
      </c>
      <c r="I3989">
        <v>0</v>
      </c>
      <c r="J3989" s="1">
        <v>0</v>
      </c>
    </row>
    <row r="3990" spans="1:10" ht="15.75" x14ac:dyDescent="0.25">
      <c r="A3990" t="s">
        <v>4002</v>
      </c>
      <c r="B3990">
        <v>2</v>
      </c>
      <c r="C3990" s="2">
        <v>1</v>
      </c>
      <c r="D3990">
        <v>2</v>
      </c>
      <c r="E3990" s="2">
        <v>1</v>
      </c>
      <c r="F3990" s="1">
        <v>1</v>
      </c>
      <c r="G3990" s="1">
        <v>0</v>
      </c>
      <c r="H3990" s="2">
        <v>0</v>
      </c>
      <c r="I3990">
        <v>0</v>
      </c>
      <c r="J3990" s="1">
        <v>0</v>
      </c>
    </row>
    <row r="3991" spans="1:10" ht="15.75" x14ac:dyDescent="0.25">
      <c r="A3991" t="s">
        <v>4003</v>
      </c>
      <c r="B3991">
        <v>2</v>
      </c>
      <c r="C3991" s="2">
        <v>1</v>
      </c>
      <c r="D3991">
        <v>2</v>
      </c>
      <c r="E3991" s="2">
        <v>0.5</v>
      </c>
      <c r="F3991" s="1">
        <v>1.5</v>
      </c>
      <c r="G3991" s="1">
        <v>31.5</v>
      </c>
      <c r="H3991" s="2">
        <v>0</v>
      </c>
      <c r="I3991">
        <v>0</v>
      </c>
      <c r="J3991" s="1">
        <v>0</v>
      </c>
    </row>
    <row r="3992" spans="1:10" ht="15.75" x14ac:dyDescent="0.25">
      <c r="A3992" t="s">
        <v>4004</v>
      </c>
      <c r="B3992">
        <v>2</v>
      </c>
      <c r="C3992" s="2">
        <v>0</v>
      </c>
      <c r="D3992">
        <v>0</v>
      </c>
      <c r="E3992" s="2">
        <v>0</v>
      </c>
      <c r="F3992" s="1">
        <v>4.5</v>
      </c>
      <c r="G3992" s="1">
        <v>100.5</v>
      </c>
      <c r="H3992" s="2">
        <v>0</v>
      </c>
      <c r="I3992">
        <v>0</v>
      </c>
      <c r="J3992" s="1">
        <v>0</v>
      </c>
    </row>
    <row r="3993" spans="1:10" ht="15.75" x14ac:dyDescent="0.25">
      <c r="A3993" t="s">
        <v>4005</v>
      </c>
      <c r="B3993">
        <v>2</v>
      </c>
      <c r="C3993" s="2">
        <v>0</v>
      </c>
      <c r="D3993">
        <v>0</v>
      </c>
      <c r="E3993" s="2">
        <v>0.5</v>
      </c>
      <c r="F3993" s="1">
        <v>1.5</v>
      </c>
      <c r="G3993" s="1">
        <v>5</v>
      </c>
      <c r="H3993" s="2">
        <v>0</v>
      </c>
      <c r="I3993">
        <v>0</v>
      </c>
      <c r="J3993" s="1">
        <v>0</v>
      </c>
    </row>
    <row r="3994" spans="1:10" ht="15.75" x14ac:dyDescent="0.25">
      <c r="A3994" t="s">
        <v>4006</v>
      </c>
      <c r="B3994">
        <v>2</v>
      </c>
      <c r="C3994" s="2">
        <v>1</v>
      </c>
      <c r="D3994">
        <v>2</v>
      </c>
      <c r="E3994" s="2">
        <v>1</v>
      </c>
      <c r="F3994" s="1">
        <v>1</v>
      </c>
      <c r="G3994" s="1">
        <v>0</v>
      </c>
      <c r="H3994" s="2">
        <v>0</v>
      </c>
      <c r="I3994">
        <v>0</v>
      </c>
      <c r="J3994" s="1">
        <v>0</v>
      </c>
    </row>
    <row r="3995" spans="1:10" ht="15.75" x14ac:dyDescent="0.25">
      <c r="A3995" t="s">
        <v>4007</v>
      </c>
      <c r="B3995">
        <v>2</v>
      </c>
      <c r="C3995" s="2">
        <v>0</v>
      </c>
      <c r="D3995">
        <v>0</v>
      </c>
      <c r="E3995" s="2">
        <v>0</v>
      </c>
      <c r="F3995" s="1">
        <v>4.5</v>
      </c>
      <c r="G3995" s="1">
        <v>935.5</v>
      </c>
      <c r="H3995" s="2">
        <v>0</v>
      </c>
      <c r="I3995">
        <v>0</v>
      </c>
      <c r="J3995" s="1">
        <v>0</v>
      </c>
    </row>
    <row r="3996" spans="1:10" ht="15.75" x14ac:dyDescent="0.25">
      <c r="A3996" t="s">
        <v>4008</v>
      </c>
      <c r="B3996">
        <v>2</v>
      </c>
      <c r="C3996" s="2">
        <v>0.5</v>
      </c>
      <c r="D3996">
        <v>1</v>
      </c>
      <c r="E3996" s="2">
        <v>0.5</v>
      </c>
      <c r="F3996" s="1">
        <v>2.5</v>
      </c>
      <c r="G3996" s="1">
        <v>109.5</v>
      </c>
      <c r="H3996" s="2">
        <v>0</v>
      </c>
      <c r="I3996">
        <v>0</v>
      </c>
      <c r="J3996" s="1">
        <v>0</v>
      </c>
    </row>
    <row r="3997" spans="1:10" ht="15.75" x14ac:dyDescent="0.25">
      <c r="A3997" t="s">
        <v>4009</v>
      </c>
      <c r="B3997">
        <v>2</v>
      </c>
      <c r="C3997" s="2">
        <v>1</v>
      </c>
      <c r="D3997">
        <v>2</v>
      </c>
      <c r="E3997" s="2">
        <v>0.5</v>
      </c>
      <c r="F3997" s="1">
        <v>1</v>
      </c>
      <c r="G3997" s="1">
        <v>0</v>
      </c>
      <c r="H3997" s="2">
        <v>0</v>
      </c>
      <c r="I3997">
        <v>0</v>
      </c>
      <c r="J3997" s="1">
        <v>0</v>
      </c>
    </row>
    <row r="3998" spans="1:10" ht="15.75" x14ac:dyDescent="0.25">
      <c r="A3998" t="s">
        <v>4010</v>
      </c>
      <c r="B3998">
        <v>2</v>
      </c>
      <c r="C3998" s="2">
        <v>1</v>
      </c>
      <c r="D3998">
        <v>2</v>
      </c>
      <c r="E3998" s="2">
        <v>0.5</v>
      </c>
      <c r="F3998" s="1">
        <v>1</v>
      </c>
      <c r="G3998" s="1">
        <v>0</v>
      </c>
      <c r="H3998" s="2">
        <v>0</v>
      </c>
      <c r="I3998">
        <v>0</v>
      </c>
      <c r="J3998" s="1">
        <v>0</v>
      </c>
    </row>
    <row r="3999" spans="1:10" ht="15.75" x14ac:dyDescent="0.25">
      <c r="A3999" t="s">
        <v>4011</v>
      </c>
      <c r="B3999">
        <v>2</v>
      </c>
      <c r="C3999" s="2">
        <v>0.5</v>
      </c>
      <c r="D3999">
        <v>1</v>
      </c>
      <c r="E3999" s="2">
        <v>0.5</v>
      </c>
      <c r="F3999" s="1">
        <v>2</v>
      </c>
      <c r="G3999" s="1">
        <v>11.5</v>
      </c>
      <c r="H3999" s="2">
        <v>0</v>
      </c>
      <c r="I3999">
        <v>0</v>
      </c>
      <c r="J3999" s="1">
        <v>0</v>
      </c>
    </row>
    <row r="4000" spans="1:10" ht="15.75" x14ac:dyDescent="0.25">
      <c r="A4000" t="s">
        <v>4012</v>
      </c>
      <c r="B4000">
        <v>2</v>
      </c>
      <c r="C4000" s="2">
        <v>0.5</v>
      </c>
      <c r="D4000">
        <v>1</v>
      </c>
      <c r="E4000" s="2">
        <v>0.5</v>
      </c>
      <c r="F4000" s="1">
        <v>1</v>
      </c>
      <c r="G4000" s="1">
        <v>41.5</v>
      </c>
      <c r="H4000" s="2">
        <v>0</v>
      </c>
      <c r="I4000">
        <v>0</v>
      </c>
      <c r="J4000" s="1">
        <v>0</v>
      </c>
    </row>
    <row r="4001" spans="1:10" ht="15.75" x14ac:dyDescent="0.25">
      <c r="A4001" t="s">
        <v>4013</v>
      </c>
      <c r="B4001">
        <v>2</v>
      </c>
      <c r="C4001" s="2">
        <v>1</v>
      </c>
      <c r="D4001">
        <v>2</v>
      </c>
      <c r="E4001" s="2">
        <v>0</v>
      </c>
      <c r="F4001" s="1">
        <v>2.5</v>
      </c>
      <c r="G4001" s="1">
        <v>31</v>
      </c>
      <c r="H4001" s="2">
        <v>0</v>
      </c>
      <c r="I4001">
        <v>0</v>
      </c>
      <c r="J4001" s="1">
        <v>0</v>
      </c>
    </row>
    <row r="4002" spans="1:10" ht="15.75" x14ac:dyDescent="0.25">
      <c r="A4002" t="s">
        <v>4014</v>
      </c>
      <c r="B4002">
        <v>2</v>
      </c>
      <c r="C4002" s="2">
        <v>0</v>
      </c>
      <c r="D4002">
        <v>0</v>
      </c>
      <c r="E4002" s="2">
        <v>0.5</v>
      </c>
      <c r="F4002" s="1">
        <v>9</v>
      </c>
      <c r="G4002" s="1">
        <v>1232.5</v>
      </c>
      <c r="H4002" s="2">
        <v>0</v>
      </c>
      <c r="I4002">
        <v>0</v>
      </c>
      <c r="J4002" s="1">
        <v>0</v>
      </c>
    </row>
    <row r="4003" spans="1:10" ht="15.75" x14ac:dyDescent="0.25">
      <c r="A4003" t="s">
        <v>4015</v>
      </c>
      <c r="B4003">
        <v>2</v>
      </c>
      <c r="C4003" s="2">
        <v>1</v>
      </c>
      <c r="D4003">
        <v>2</v>
      </c>
      <c r="E4003" s="2">
        <v>0</v>
      </c>
      <c r="F4003" s="1">
        <v>3</v>
      </c>
      <c r="G4003" s="1">
        <v>42</v>
      </c>
      <c r="H4003" s="2">
        <v>0</v>
      </c>
      <c r="I4003">
        <v>0</v>
      </c>
      <c r="J4003" s="1">
        <v>0</v>
      </c>
    </row>
    <row r="4004" spans="1:10" ht="15.75" x14ac:dyDescent="0.25">
      <c r="A4004" t="s">
        <v>4016</v>
      </c>
      <c r="B4004">
        <v>2</v>
      </c>
      <c r="C4004" s="2">
        <v>0</v>
      </c>
      <c r="D4004">
        <v>0</v>
      </c>
      <c r="E4004" s="2">
        <v>0</v>
      </c>
      <c r="F4004" s="1">
        <v>8.5</v>
      </c>
      <c r="G4004" s="1">
        <v>658</v>
      </c>
      <c r="H4004" s="2">
        <v>0</v>
      </c>
      <c r="I4004">
        <v>0</v>
      </c>
      <c r="J4004" s="1">
        <v>0</v>
      </c>
    </row>
    <row r="4005" spans="1:10" ht="15.75" x14ac:dyDescent="0.25">
      <c r="A4005" t="s">
        <v>4017</v>
      </c>
      <c r="B4005">
        <v>2</v>
      </c>
      <c r="C4005" s="2">
        <v>0</v>
      </c>
      <c r="D4005">
        <v>0</v>
      </c>
      <c r="E4005" s="2">
        <v>0</v>
      </c>
      <c r="F4005" s="1">
        <v>5</v>
      </c>
      <c r="G4005" s="1">
        <v>194.5</v>
      </c>
      <c r="H4005" s="2">
        <v>0</v>
      </c>
      <c r="I4005">
        <v>0</v>
      </c>
      <c r="J4005" s="1">
        <v>0</v>
      </c>
    </row>
    <row r="4006" spans="1:10" ht="15.75" x14ac:dyDescent="0.25">
      <c r="A4006" t="s">
        <v>4018</v>
      </c>
      <c r="B4006">
        <v>2</v>
      </c>
      <c r="C4006" s="2">
        <v>0.5</v>
      </c>
      <c r="D4006">
        <v>1</v>
      </c>
      <c r="E4006" s="2">
        <v>0.5</v>
      </c>
      <c r="F4006" s="1">
        <v>1</v>
      </c>
      <c r="G4006" s="1">
        <v>3.5</v>
      </c>
      <c r="H4006" s="2">
        <v>0</v>
      </c>
      <c r="I4006">
        <v>0</v>
      </c>
      <c r="J4006" s="1">
        <v>0</v>
      </c>
    </row>
    <row r="4007" spans="1:10" ht="15.75" x14ac:dyDescent="0.25">
      <c r="A4007" t="s">
        <v>4019</v>
      </c>
      <c r="B4007">
        <v>2</v>
      </c>
      <c r="C4007" s="2">
        <v>0.5</v>
      </c>
      <c r="D4007">
        <v>1</v>
      </c>
      <c r="E4007" s="2">
        <v>0</v>
      </c>
      <c r="F4007" s="1">
        <v>2.5</v>
      </c>
      <c r="G4007" s="1">
        <v>41</v>
      </c>
      <c r="H4007" s="2">
        <v>0</v>
      </c>
      <c r="I4007">
        <v>0</v>
      </c>
      <c r="J4007" s="1">
        <v>0</v>
      </c>
    </row>
    <row r="4008" spans="1:10" ht="15.75" x14ac:dyDescent="0.25">
      <c r="A4008" t="s">
        <v>4020</v>
      </c>
      <c r="B4008">
        <v>2</v>
      </c>
      <c r="C4008" s="2">
        <v>0</v>
      </c>
      <c r="D4008">
        <v>0</v>
      </c>
      <c r="E4008" s="2">
        <v>0</v>
      </c>
      <c r="F4008" s="1">
        <v>1.5</v>
      </c>
      <c r="G4008" s="1">
        <v>9.5</v>
      </c>
      <c r="H4008" s="2">
        <v>0</v>
      </c>
      <c r="I4008">
        <v>0</v>
      </c>
      <c r="J4008" s="1">
        <v>0</v>
      </c>
    </row>
    <row r="4009" spans="1:10" ht="15.75" x14ac:dyDescent="0.25">
      <c r="A4009" t="s">
        <v>4021</v>
      </c>
      <c r="B4009">
        <v>2</v>
      </c>
      <c r="C4009" s="2">
        <v>1</v>
      </c>
      <c r="D4009">
        <v>2</v>
      </c>
      <c r="E4009" s="2">
        <v>0.5</v>
      </c>
      <c r="F4009" s="1">
        <v>3</v>
      </c>
      <c r="G4009" s="1">
        <v>48</v>
      </c>
      <c r="H4009" s="2">
        <v>0</v>
      </c>
      <c r="I4009">
        <v>0</v>
      </c>
      <c r="J4009" s="1">
        <v>0</v>
      </c>
    </row>
    <row r="4010" spans="1:10" ht="15.75" x14ac:dyDescent="0.25">
      <c r="A4010" t="s">
        <v>4022</v>
      </c>
      <c r="B4010">
        <v>2</v>
      </c>
      <c r="C4010" s="2">
        <v>1</v>
      </c>
      <c r="D4010">
        <v>2</v>
      </c>
      <c r="E4010" s="2">
        <v>0</v>
      </c>
      <c r="F4010" s="1">
        <v>1.5</v>
      </c>
      <c r="G4010" s="1">
        <v>29.5</v>
      </c>
      <c r="H4010" s="2">
        <v>0</v>
      </c>
      <c r="I4010">
        <v>0</v>
      </c>
      <c r="J4010" s="1">
        <v>0</v>
      </c>
    </row>
    <row r="4011" spans="1:10" ht="15.75" x14ac:dyDescent="0.25">
      <c r="A4011" t="s">
        <v>4023</v>
      </c>
      <c r="B4011">
        <v>2</v>
      </c>
      <c r="C4011" s="2">
        <v>0</v>
      </c>
      <c r="D4011">
        <v>0</v>
      </c>
      <c r="E4011" s="2">
        <v>0.5</v>
      </c>
      <c r="F4011" s="1">
        <v>1</v>
      </c>
      <c r="G4011" s="1">
        <v>93</v>
      </c>
      <c r="H4011" s="2">
        <v>0</v>
      </c>
      <c r="I4011">
        <v>0</v>
      </c>
      <c r="J4011" s="1">
        <v>0</v>
      </c>
    </row>
    <row r="4012" spans="1:10" ht="15.75" x14ac:dyDescent="0.25">
      <c r="A4012" t="s">
        <v>4024</v>
      </c>
      <c r="B4012">
        <v>2</v>
      </c>
      <c r="C4012" s="2">
        <v>0</v>
      </c>
      <c r="D4012">
        <v>0</v>
      </c>
      <c r="E4012" s="2">
        <v>0</v>
      </c>
      <c r="F4012" s="1">
        <v>1</v>
      </c>
      <c r="G4012" s="1">
        <v>0</v>
      </c>
      <c r="H4012" s="2">
        <v>0</v>
      </c>
      <c r="I4012">
        <v>0</v>
      </c>
      <c r="J4012" s="1">
        <v>0</v>
      </c>
    </row>
    <row r="4013" spans="1:10" ht="15.75" x14ac:dyDescent="0.25">
      <c r="A4013" t="s">
        <v>4025</v>
      </c>
      <c r="B4013">
        <v>2</v>
      </c>
      <c r="C4013" s="2">
        <v>1</v>
      </c>
      <c r="D4013">
        <v>2</v>
      </c>
      <c r="E4013" s="2">
        <v>1</v>
      </c>
      <c r="F4013" s="1">
        <v>1</v>
      </c>
      <c r="G4013" s="1">
        <v>0</v>
      </c>
      <c r="H4013" s="2">
        <v>0</v>
      </c>
      <c r="I4013">
        <v>0</v>
      </c>
      <c r="J4013" s="1">
        <v>0</v>
      </c>
    </row>
    <row r="4014" spans="1:10" ht="15.75" x14ac:dyDescent="0.25">
      <c r="A4014" t="s">
        <v>4026</v>
      </c>
      <c r="B4014">
        <v>2</v>
      </c>
      <c r="C4014" s="2">
        <v>0</v>
      </c>
      <c r="D4014">
        <v>0</v>
      </c>
      <c r="E4014" s="2">
        <v>0</v>
      </c>
      <c r="F4014" s="1">
        <v>3</v>
      </c>
      <c r="G4014" s="1">
        <v>91.5</v>
      </c>
      <c r="H4014" s="2">
        <v>0</v>
      </c>
      <c r="I4014">
        <v>0</v>
      </c>
      <c r="J4014" s="1">
        <v>0</v>
      </c>
    </row>
    <row r="4015" spans="1:10" ht="15.75" x14ac:dyDescent="0.25">
      <c r="A4015" t="s">
        <v>4027</v>
      </c>
      <c r="B4015">
        <v>2</v>
      </c>
      <c r="C4015" s="2">
        <v>1</v>
      </c>
      <c r="D4015">
        <v>2</v>
      </c>
      <c r="E4015" s="2">
        <v>0</v>
      </c>
      <c r="F4015" s="1">
        <v>3</v>
      </c>
      <c r="G4015" s="1">
        <v>189.5</v>
      </c>
      <c r="H4015" s="2">
        <v>0</v>
      </c>
      <c r="I4015">
        <v>0</v>
      </c>
      <c r="J4015" s="1">
        <v>0</v>
      </c>
    </row>
    <row r="4016" spans="1:10" ht="15.75" x14ac:dyDescent="0.25">
      <c r="A4016" t="s">
        <v>4028</v>
      </c>
      <c r="B4016">
        <v>2</v>
      </c>
      <c r="C4016" s="2">
        <v>0</v>
      </c>
      <c r="D4016">
        <v>0</v>
      </c>
      <c r="E4016" s="2">
        <v>0</v>
      </c>
      <c r="F4016" s="1">
        <v>2</v>
      </c>
      <c r="G4016" s="1">
        <v>11.5</v>
      </c>
      <c r="H4016" s="2">
        <v>0</v>
      </c>
      <c r="I4016">
        <v>0</v>
      </c>
      <c r="J4016" s="1">
        <v>0</v>
      </c>
    </row>
    <row r="4017" spans="1:10" ht="15.75" x14ac:dyDescent="0.25">
      <c r="A4017" t="s">
        <v>4029</v>
      </c>
      <c r="B4017">
        <v>2</v>
      </c>
      <c r="C4017" s="2">
        <v>0</v>
      </c>
      <c r="D4017">
        <v>0</v>
      </c>
      <c r="E4017" s="2">
        <v>1</v>
      </c>
      <c r="F4017" s="1">
        <v>1</v>
      </c>
      <c r="G4017" s="1">
        <v>0</v>
      </c>
      <c r="H4017" s="2">
        <v>0</v>
      </c>
      <c r="I4017">
        <v>0</v>
      </c>
      <c r="J4017" s="1">
        <v>0</v>
      </c>
    </row>
    <row r="4018" spans="1:10" ht="15.75" x14ac:dyDescent="0.25">
      <c r="A4018" t="s">
        <v>4030</v>
      </c>
      <c r="B4018">
        <v>2</v>
      </c>
      <c r="C4018" s="2">
        <v>1</v>
      </c>
      <c r="D4018">
        <v>2</v>
      </c>
      <c r="E4018" s="2">
        <v>0</v>
      </c>
      <c r="F4018" s="1">
        <v>2</v>
      </c>
      <c r="G4018" s="1">
        <v>157</v>
      </c>
      <c r="H4018" s="2">
        <v>0</v>
      </c>
      <c r="I4018">
        <v>0</v>
      </c>
      <c r="J4018" s="1">
        <v>0</v>
      </c>
    </row>
    <row r="4019" spans="1:10" ht="15.75" x14ac:dyDescent="0.25">
      <c r="A4019" t="s">
        <v>4031</v>
      </c>
      <c r="B4019">
        <v>2</v>
      </c>
      <c r="C4019" s="2">
        <v>0</v>
      </c>
      <c r="D4019">
        <v>0</v>
      </c>
      <c r="E4019" s="2">
        <v>0.5</v>
      </c>
      <c r="F4019" s="1">
        <v>3</v>
      </c>
      <c r="G4019" s="1">
        <v>85</v>
      </c>
      <c r="H4019" s="2">
        <v>0</v>
      </c>
      <c r="I4019">
        <v>0</v>
      </c>
      <c r="J4019" s="1">
        <v>0</v>
      </c>
    </row>
    <row r="4020" spans="1:10" ht="15.75" x14ac:dyDescent="0.25">
      <c r="A4020" t="s">
        <v>4032</v>
      </c>
      <c r="B4020">
        <v>2</v>
      </c>
      <c r="C4020" s="2">
        <v>0.5</v>
      </c>
      <c r="D4020">
        <v>1</v>
      </c>
      <c r="E4020" s="2">
        <v>0</v>
      </c>
      <c r="F4020" s="1">
        <v>2.5</v>
      </c>
      <c r="G4020" s="1">
        <v>261</v>
      </c>
      <c r="H4020" s="2">
        <v>0</v>
      </c>
      <c r="I4020">
        <v>0</v>
      </c>
      <c r="J4020" s="1">
        <v>0</v>
      </c>
    </row>
    <row r="4021" spans="1:10" ht="15.75" x14ac:dyDescent="0.25">
      <c r="A4021" t="s">
        <v>4033</v>
      </c>
      <c r="B4021">
        <v>2</v>
      </c>
      <c r="C4021" s="2">
        <v>1</v>
      </c>
      <c r="D4021">
        <v>2</v>
      </c>
      <c r="E4021" s="2">
        <v>0.5</v>
      </c>
      <c r="F4021" s="1">
        <v>1.5</v>
      </c>
      <c r="G4021" s="1">
        <v>19.5</v>
      </c>
      <c r="H4021" s="2">
        <v>0</v>
      </c>
      <c r="I4021">
        <v>0</v>
      </c>
      <c r="J4021" s="1">
        <v>0</v>
      </c>
    </row>
    <row r="4022" spans="1:10" ht="15.75" x14ac:dyDescent="0.25">
      <c r="A4022" t="s">
        <v>4034</v>
      </c>
      <c r="B4022">
        <v>2</v>
      </c>
      <c r="C4022" s="2">
        <v>0.5</v>
      </c>
      <c r="D4022">
        <v>1</v>
      </c>
      <c r="E4022" s="2">
        <v>1</v>
      </c>
      <c r="F4022" s="1">
        <v>1</v>
      </c>
      <c r="G4022" s="1">
        <v>0</v>
      </c>
      <c r="H4022" s="2">
        <v>0</v>
      </c>
      <c r="I4022">
        <v>0</v>
      </c>
      <c r="J4022" s="1">
        <v>0</v>
      </c>
    </row>
    <row r="4023" spans="1:10" ht="15.75" x14ac:dyDescent="0.25">
      <c r="A4023" t="s">
        <v>4035</v>
      </c>
      <c r="B4023">
        <v>2</v>
      </c>
      <c r="C4023" s="2">
        <v>1</v>
      </c>
      <c r="D4023">
        <v>2</v>
      </c>
      <c r="E4023" s="2">
        <v>0.5</v>
      </c>
      <c r="F4023" s="1">
        <v>1</v>
      </c>
      <c r="G4023" s="1">
        <v>5.5</v>
      </c>
      <c r="H4023" s="2">
        <v>0</v>
      </c>
      <c r="I4023">
        <v>0</v>
      </c>
      <c r="J4023" s="1">
        <v>0</v>
      </c>
    </row>
    <row r="4024" spans="1:10" ht="15.75" x14ac:dyDescent="0.25">
      <c r="A4024" t="s">
        <v>4036</v>
      </c>
      <c r="B4024">
        <v>2</v>
      </c>
      <c r="C4024" s="2">
        <v>0</v>
      </c>
      <c r="D4024">
        <v>0</v>
      </c>
      <c r="E4024" s="2">
        <v>0</v>
      </c>
      <c r="F4024" s="1">
        <v>1.5</v>
      </c>
      <c r="G4024" s="1">
        <v>98.5</v>
      </c>
      <c r="H4024" s="2">
        <v>0</v>
      </c>
      <c r="I4024">
        <v>0</v>
      </c>
      <c r="J4024" s="1">
        <v>0</v>
      </c>
    </row>
    <row r="4025" spans="1:10" ht="15.75" x14ac:dyDescent="0.25">
      <c r="A4025" t="s">
        <v>4037</v>
      </c>
      <c r="B4025">
        <v>2</v>
      </c>
      <c r="C4025" s="2">
        <v>0</v>
      </c>
      <c r="D4025">
        <v>0</v>
      </c>
      <c r="E4025" s="2">
        <v>0</v>
      </c>
      <c r="F4025" s="1">
        <v>2</v>
      </c>
      <c r="G4025" s="1">
        <v>61.5</v>
      </c>
      <c r="H4025" s="2">
        <v>0</v>
      </c>
      <c r="I4025">
        <v>0</v>
      </c>
      <c r="J4025" s="1">
        <v>0</v>
      </c>
    </row>
    <row r="4026" spans="1:10" ht="15.75" x14ac:dyDescent="0.25">
      <c r="A4026" t="s">
        <v>4038</v>
      </c>
      <c r="B4026">
        <v>2</v>
      </c>
      <c r="C4026" s="2">
        <v>0</v>
      </c>
      <c r="D4026">
        <v>0</v>
      </c>
      <c r="E4026" s="2">
        <v>0</v>
      </c>
      <c r="F4026" s="1">
        <v>2</v>
      </c>
      <c r="G4026" s="1">
        <v>132</v>
      </c>
      <c r="H4026" s="2">
        <v>0</v>
      </c>
      <c r="I4026">
        <v>0</v>
      </c>
      <c r="J4026" s="1">
        <v>0</v>
      </c>
    </row>
    <row r="4027" spans="1:10" ht="15.75" x14ac:dyDescent="0.25">
      <c r="A4027" t="s">
        <v>4039</v>
      </c>
      <c r="B4027">
        <v>2</v>
      </c>
      <c r="C4027" s="2">
        <v>0.5</v>
      </c>
      <c r="D4027">
        <v>1</v>
      </c>
      <c r="E4027" s="2">
        <v>0.5</v>
      </c>
      <c r="F4027" s="1">
        <v>2.5</v>
      </c>
      <c r="G4027" s="1">
        <v>31.5</v>
      </c>
      <c r="H4027" s="2">
        <v>0</v>
      </c>
      <c r="I4027">
        <v>0</v>
      </c>
      <c r="J4027" s="1">
        <v>0</v>
      </c>
    </row>
    <row r="4028" spans="1:10" ht="15.75" x14ac:dyDescent="0.25">
      <c r="A4028" t="s">
        <v>4040</v>
      </c>
      <c r="B4028">
        <v>2</v>
      </c>
      <c r="C4028" s="2">
        <v>0.5</v>
      </c>
      <c r="D4028">
        <v>1</v>
      </c>
      <c r="E4028" s="2">
        <v>0</v>
      </c>
      <c r="F4028" s="1">
        <v>5.5</v>
      </c>
      <c r="G4028" s="1">
        <v>185</v>
      </c>
      <c r="H4028" s="2">
        <v>0</v>
      </c>
      <c r="I4028">
        <v>0</v>
      </c>
      <c r="J4028" s="1">
        <v>0</v>
      </c>
    </row>
    <row r="4029" spans="1:10" ht="15.75" x14ac:dyDescent="0.25">
      <c r="A4029" t="s">
        <v>4041</v>
      </c>
      <c r="B4029">
        <v>2</v>
      </c>
      <c r="C4029" s="2">
        <v>1</v>
      </c>
      <c r="D4029">
        <v>2</v>
      </c>
      <c r="E4029" s="2">
        <v>0.5</v>
      </c>
      <c r="F4029" s="1">
        <v>2</v>
      </c>
      <c r="G4029" s="1">
        <v>62.5</v>
      </c>
      <c r="H4029" s="2">
        <v>0</v>
      </c>
      <c r="I4029">
        <v>0</v>
      </c>
      <c r="J4029" s="1">
        <v>0</v>
      </c>
    </row>
    <row r="4030" spans="1:10" ht="15.75" x14ac:dyDescent="0.25">
      <c r="A4030" t="s">
        <v>4042</v>
      </c>
      <c r="B4030">
        <v>2</v>
      </c>
      <c r="C4030" s="2">
        <v>0</v>
      </c>
      <c r="D4030">
        <v>0</v>
      </c>
      <c r="E4030" s="2">
        <v>0</v>
      </c>
      <c r="F4030" s="1">
        <v>4</v>
      </c>
      <c r="G4030" s="1">
        <v>89</v>
      </c>
      <c r="H4030" s="2">
        <v>0</v>
      </c>
      <c r="I4030">
        <v>0</v>
      </c>
      <c r="J4030" s="1">
        <v>0</v>
      </c>
    </row>
    <row r="4031" spans="1:10" ht="15.75" x14ac:dyDescent="0.25">
      <c r="A4031" t="s">
        <v>4043</v>
      </c>
      <c r="B4031">
        <v>2</v>
      </c>
      <c r="C4031" s="2">
        <v>1</v>
      </c>
      <c r="D4031">
        <v>2</v>
      </c>
      <c r="E4031" s="2">
        <v>0</v>
      </c>
      <c r="F4031" s="1">
        <v>1</v>
      </c>
      <c r="G4031" s="1">
        <v>34</v>
      </c>
      <c r="H4031" s="2">
        <v>0</v>
      </c>
      <c r="I4031">
        <v>0</v>
      </c>
      <c r="J4031" s="1">
        <v>0</v>
      </c>
    </row>
    <row r="4032" spans="1:10" ht="15.75" x14ac:dyDescent="0.25">
      <c r="A4032" t="s">
        <v>4044</v>
      </c>
      <c r="B4032">
        <v>2</v>
      </c>
      <c r="C4032" s="2">
        <v>0.5</v>
      </c>
      <c r="D4032">
        <v>1</v>
      </c>
      <c r="E4032" s="2">
        <v>0.5</v>
      </c>
      <c r="F4032" s="1">
        <v>1</v>
      </c>
      <c r="G4032" s="1">
        <v>5.5</v>
      </c>
      <c r="H4032" s="2">
        <v>0</v>
      </c>
      <c r="I4032">
        <v>0</v>
      </c>
      <c r="J4032" s="1">
        <v>0</v>
      </c>
    </row>
    <row r="4033" spans="1:10" ht="15.75" x14ac:dyDescent="0.25">
      <c r="A4033" t="s">
        <v>4045</v>
      </c>
      <c r="B4033">
        <v>2</v>
      </c>
      <c r="C4033" s="2">
        <v>0.5</v>
      </c>
      <c r="D4033">
        <v>1</v>
      </c>
      <c r="E4033" s="2">
        <v>1</v>
      </c>
      <c r="F4033" s="1">
        <v>1</v>
      </c>
      <c r="G4033" s="1">
        <v>0</v>
      </c>
      <c r="H4033" s="2">
        <v>0</v>
      </c>
      <c r="I4033">
        <v>0</v>
      </c>
      <c r="J4033" s="1">
        <v>0</v>
      </c>
    </row>
    <row r="4034" spans="1:10" ht="15.75" x14ac:dyDescent="0.25">
      <c r="A4034" t="s">
        <v>4046</v>
      </c>
      <c r="B4034">
        <v>2</v>
      </c>
      <c r="C4034" s="2">
        <v>0.5</v>
      </c>
      <c r="D4034">
        <v>1</v>
      </c>
      <c r="E4034" s="2">
        <v>0</v>
      </c>
      <c r="F4034" s="1">
        <v>9.5</v>
      </c>
      <c r="G4034" s="1">
        <v>256.5</v>
      </c>
      <c r="H4034" s="2">
        <v>0</v>
      </c>
      <c r="I4034">
        <v>0</v>
      </c>
      <c r="J4034" s="1">
        <v>0</v>
      </c>
    </row>
    <row r="4035" spans="1:10" ht="15.75" x14ac:dyDescent="0.25">
      <c r="A4035" t="s">
        <v>4047</v>
      </c>
      <c r="B4035">
        <v>2</v>
      </c>
      <c r="C4035" s="2">
        <v>1</v>
      </c>
      <c r="D4035">
        <v>2</v>
      </c>
      <c r="E4035" s="2">
        <v>1</v>
      </c>
      <c r="F4035" s="1">
        <v>1</v>
      </c>
      <c r="G4035" s="1">
        <v>0</v>
      </c>
      <c r="H4035" s="2">
        <v>0</v>
      </c>
      <c r="I4035">
        <v>0</v>
      </c>
      <c r="J4035" s="1">
        <v>0</v>
      </c>
    </row>
    <row r="4036" spans="1:10" ht="15.75" x14ac:dyDescent="0.25">
      <c r="A4036" t="s">
        <v>4048</v>
      </c>
      <c r="B4036">
        <v>2</v>
      </c>
      <c r="C4036" s="2">
        <v>0.5</v>
      </c>
      <c r="D4036">
        <v>1</v>
      </c>
      <c r="E4036" s="2">
        <v>0.5</v>
      </c>
      <c r="F4036" s="1">
        <v>2.5</v>
      </c>
      <c r="G4036" s="1">
        <v>39</v>
      </c>
      <c r="H4036" s="2">
        <v>0</v>
      </c>
      <c r="I4036">
        <v>0</v>
      </c>
      <c r="J4036" s="1">
        <v>0</v>
      </c>
    </row>
    <row r="4037" spans="1:10" ht="15.75" x14ac:dyDescent="0.25">
      <c r="A4037" t="s">
        <v>4049</v>
      </c>
      <c r="B4037">
        <v>2</v>
      </c>
      <c r="C4037" s="2">
        <v>0</v>
      </c>
      <c r="D4037">
        <v>0</v>
      </c>
      <c r="E4037" s="2">
        <v>0.5</v>
      </c>
      <c r="F4037" s="1">
        <v>1</v>
      </c>
      <c r="G4037" s="1">
        <v>0</v>
      </c>
      <c r="H4037" s="2">
        <v>0</v>
      </c>
      <c r="I4037">
        <v>0</v>
      </c>
      <c r="J4037" s="1">
        <v>0</v>
      </c>
    </row>
    <row r="4038" spans="1:10" ht="15.75" x14ac:dyDescent="0.25">
      <c r="A4038" t="s">
        <v>4050</v>
      </c>
      <c r="B4038">
        <v>2</v>
      </c>
      <c r="C4038" s="2">
        <v>0.5</v>
      </c>
      <c r="D4038">
        <v>1</v>
      </c>
      <c r="E4038" s="2">
        <v>0.5</v>
      </c>
      <c r="F4038" s="1">
        <v>1</v>
      </c>
      <c r="G4038" s="1">
        <v>13.5</v>
      </c>
      <c r="H4038" s="2">
        <v>0</v>
      </c>
      <c r="I4038">
        <v>0</v>
      </c>
      <c r="J4038" s="1">
        <v>0</v>
      </c>
    </row>
    <row r="4039" spans="1:10" ht="15.75" x14ac:dyDescent="0.25">
      <c r="A4039" t="s">
        <v>4051</v>
      </c>
      <c r="B4039">
        <v>2</v>
      </c>
      <c r="C4039" s="2">
        <v>1</v>
      </c>
      <c r="D4039">
        <v>2</v>
      </c>
      <c r="E4039" s="2">
        <v>0.5</v>
      </c>
      <c r="F4039" s="1">
        <v>1.5</v>
      </c>
      <c r="G4039" s="1">
        <v>9.5</v>
      </c>
      <c r="H4039" s="2">
        <v>0</v>
      </c>
      <c r="I4039">
        <v>0</v>
      </c>
      <c r="J4039" s="1">
        <v>0</v>
      </c>
    </row>
    <row r="4040" spans="1:10" ht="15.75" x14ac:dyDescent="0.25">
      <c r="A4040" t="s">
        <v>4052</v>
      </c>
      <c r="B4040">
        <v>2</v>
      </c>
      <c r="C4040" s="2">
        <v>1</v>
      </c>
      <c r="D4040">
        <v>2</v>
      </c>
      <c r="E4040" s="2">
        <v>0</v>
      </c>
      <c r="F4040" s="1">
        <v>1</v>
      </c>
      <c r="G4040" s="1">
        <v>0</v>
      </c>
      <c r="H4040" s="2">
        <v>0</v>
      </c>
      <c r="I4040">
        <v>0</v>
      </c>
      <c r="J4040" s="1">
        <v>0</v>
      </c>
    </row>
    <row r="4041" spans="1:10" ht="15.75" x14ac:dyDescent="0.25">
      <c r="A4041" t="s">
        <v>4053</v>
      </c>
      <c r="B4041">
        <v>2</v>
      </c>
      <c r="C4041" s="2">
        <v>1</v>
      </c>
      <c r="D4041">
        <v>2</v>
      </c>
      <c r="E4041" s="2">
        <v>0.5</v>
      </c>
      <c r="F4041" s="1">
        <v>1.5</v>
      </c>
      <c r="G4041" s="1">
        <v>39.5</v>
      </c>
      <c r="H4041" s="2">
        <v>0</v>
      </c>
      <c r="I4041">
        <v>0</v>
      </c>
      <c r="J4041" s="1">
        <v>0</v>
      </c>
    </row>
    <row r="4042" spans="1:10" ht="15.75" x14ac:dyDescent="0.25">
      <c r="A4042" t="s">
        <v>4054</v>
      </c>
      <c r="B4042">
        <v>2</v>
      </c>
      <c r="C4042" s="2">
        <v>0.5</v>
      </c>
      <c r="D4042">
        <v>1</v>
      </c>
      <c r="E4042" s="2">
        <v>0</v>
      </c>
      <c r="F4042" s="1">
        <v>2.5</v>
      </c>
      <c r="G4042" s="1">
        <v>696.5</v>
      </c>
      <c r="H4042" s="2">
        <v>0</v>
      </c>
      <c r="I4042">
        <v>0</v>
      </c>
      <c r="J4042" s="1">
        <v>0</v>
      </c>
    </row>
    <row r="4043" spans="1:10" ht="15.75" x14ac:dyDescent="0.25">
      <c r="A4043" t="s">
        <v>4055</v>
      </c>
      <c r="B4043">
        <v>2</v>
      </c>
      <c r="C4043" s="2">
        <v>1</v>
      </c>
      <c r="D4043">
        <v>2</v>
      </c>
      <c r="E4043" s="2">
        <v>0</v>
      </c>
      <c r="F4043" s="1">
        <v>5</v>
      </c>
      <c r="G4043" s="1">
        <v>271.5</v>
      </c>
      <c r="H4043" s="2">
        <v>0</v>
      </c>
      <c r="I4043">
        <v>0</v>
      </c>
      <c r="J4043" s="1">
        <v>0</v>
      </c>
    </row>
    <row r="4044" spans="1:10" ht="15.75" x14ac:dyDescent="0.25">
      <c r="A4044" t="s">
        <v>4056</v>
      </c>
      <c r="B4044">
        <v>2</v>
      </c>
      <c r="C4044" s="2">
        <v>1</v>
      </c>
      <c r="D4044">
        <v>2</v>
      </c>
      <c r="E4044" s="2">
        <v>0.5</v>
      </c>
      <c r="F4044" s="1">
        <v>1.5</v>
      </c>
      <c r="G4044" s="1">
        <v>13</v>
      </c>
      <c r="H4044" s="2">
        <v>0</v>
      </c>
      <c r="I4044">
        <v>0</v>
      </c>
      <c r="J4044" s="1">
        <v>0</v>
      </c>
    </row>
    <row r="4045" spans="1:10" ht="15.75" x14ac:dyDescent="0.25">
      <c r="A4045" t="s">
        <v>4057</v>
      </c>
      <c r="B4045">
        <v>2</v>
      </c>
      <c r="C4045" s="2">
        <v>1</v>
      </c>
      <c r="D4045">
        <v>2</v>
      </c>
      <c r="E4045" s="2">
        <v>0.5</v>
      </c>
      <c r="F4045" s="1">
        <v>1.5</v>
      </c>
      <c r="G4045" s="1">
        <v>20.5</v>
      </c>
      <c r="H4045" s="2">
        <v>0</v>
      </c>
      <c r="I4045">
        <v>0</v>
      </c>
      <c r="J4045" s="1">
        <v>0</v>
      </c>
    </row>
    <row r="4046" spans="1:10" ht="15.75" x14ac:dyDescent="0.25">
      <c r="A4046" t="s">
        <v>4058</v>
      </c>
      <c r="B4046">
        <v>2</v>
      </c>
      <c r="C4046" s="2">
        <v>1</v>
      </c>
      <c r="D4046">
        <v>2</v>
      </c>
      <c r="E4046" s="2">
        <v>0</v>
      </c>
      <c r="F4046" s="1">
        <v>3</v>
      </c>
      <c r="G4046" s="1">
        <v>58</v>
      </c>
      <c r="H4046" s="2">
        <v>0</v>
      </c>
      <c r="I4046">
        <v>0</v>
      </c>
      <c r="J4046" s="1">
        <v>0</v>
      </c>
    </row>
    <row r="4047" spans="1:10" ht="15.75" x14ac:dyDescent="0.25">
      <c r="A4047" t="s">
        <v>4059</v>
      </c>
      <c r="B4047">
        <v>2</v>
      </c>
      <c r="C4047" s="2">
        <v>0.5</v>
      </c>
      <c r="D4047">
        <v>1</v>
      </c>
      <c r="E4047" s="2">
        <v>1</v>
      </c>
      <c r="F4047" s="1">
        <v>1</v>
      </c>
      <c r="G4047" s="1">
        <v>0</v>
      </c>
      <c r="H4047" s="2">
        <v>0</v>
      </c>
      <c r="I4047">
        <v>0</v>
      </c>
      <c r="J4047" s="1">
        <v>0</v>
      </c>
    </row>
    <row r="4048" spans="1:10" ht="15.75" x14ac:dyDescent="0.25">
      <c r="A4048" t="s">
        <v>4060</v>
      </c>
      <c r="B4048">
        <v>2</v>
      </c>
      <c r="C4048" s="2">
        <v>1</v>
      </c>
      <c r="D4048">
        <v>2</v>
      </c>
      <c r="E4048" s="2">
        <v>0.5</v>
      </c>
      <c r="F4048" s="1">
        <v>1</v>
      </c>
      <c r="G4048" s="1">
        <v>0.5</v>
      </c>
      <c r="H4048" s="2">
        <v>0</v>
      </c>
      <c r="I4048">
        <v>0</v>
      </c>
      <c r="J4048" s="1">
        <v>0</v>
      </c>
    </row>
    <row r="4049" spans="1:10" ht="15.75" x14ac:dyDescent="0.25">
      <c r="A4049" t="s">
        <v>4061</v>
      </c>
      <c r="B4049">
        <v>2</v>
      </c>
      <c r="C4049" s="2">
        <v>1</v>
      </c>
      <c r="D4049">
        <v>2</v>
      </c>
      <c r="E4049" s="2">
        <v>0</v>
      </c>
      <c r="F4049" s="1">
        <v>2.5</v>
      </c>
      <c r="G4049" s="1">
        <v>437</v>
      </c>
      <c r="H4049" s="2">
        <v>0</v>
      </c>
      <c r="I4049">
        <v>0</v>
      </c>
      <c r="J4049" s="1">
        <v>0</v>
      </c>
    </row>
    <row r="4050" spans="1:10" ht="15.75" x14ac:dyDescent="0.25">
      <c r="A4050" t="s">
        <v>4062</v>
      </c>
      <c r="B4050">
        <v>2</v>
      </c>
      <c r="C4050" s="2">
        <v>1</v>
      </c>
      <c r="D4050">
        <v>2</v>
      </c>
      <c r="E4050" s="2">
        <v>0.5</v>
      </c>
      <c r="F4050" s="1">
        <v>3</v>
      </c>
      <c r="G4050" s="1">
        <v>102.5</v>
      </c>
      <c r="H4050" s="2">
        <v>0</v>
      </c>
      <c r="I4050">
        <v>0</v>
      </c>
      <c r="J4050" s="1">
        <v>0</v>
      </c>
    </row>
    <row r="4051" spans="1:10" ht="15.75" x14ac:dyDescent="0.25">
      <c r="A4051" t="s">
        <v>4063</v>
      </c>
      <c r="B4051">
        <v>2</v>
      </c>
      <c r="C4051" s="2">
        <v>1</v>
      </c>
      <c r="D4051">
        <v>2</v>
      </c>
      <c r="E4051" s="2">
        <v>0</v>
      </c>
      <c r="F4051" s="1">
        <v>1</v>
      </c>
      <c r="G4051" s="1">
        <v>31</v>
      </c>
      <c r="H4051" s="2">
        <v>0</v>
      </c>
      <c r="I4051">
        <v>0</v>
      </c>
      <c r="J4051" s="1">
        <v>0</v>
      </c>
    </row>
    <row r="4052" spans="1:10" ht="15.75" x14ac:dyDescent="0.25">
      <c r="A4052" t="s">
        <v>4064</v>
      </c>
      <c r="B4052">
        <v>2</v>
      </c>
      <c r="C4052" s="2">
        <v>0</v>
      </c>
      <c r="D4052">
        <v>0</v>
      </c>
      <c r="E4052" s="2">
        <v>0</v>
      </c>
      <c r="F4052" s="1">
        <v>4.5</v>
      </c>
      <c r="G4052" s="1">
        <v>129</v>
      </c>
      <c r="H4052" s="2">
        <v>0</v>
      </c>
      <c r="I4052">
        <v>0</v>
      </c>
      <c r="J4052" s="1">
        <v>0</v>
      </c>
    </row>
    <row r="4053" spans="1:10" ht="15.75" x14ac:dyDescent="0.25">
      <c r="A4053" t="s">
        <v>4065</v>
      </c>
      <c r="B4053">
        <v>2</v>
      </c>
      <c r="C4053" s="2">
        <v>1</v>
      </c>
      <c r="D4053">
        <v>2</v>
      </c>
      <c r="E4053" s="2">
        <v>0.5</v>
      </c>
      <c r="F4053" s="1">
        <v>1</v>
      </c>
      <c r="G4053" s="1">
        <v>1.5</v>
      </c>
      <c r="H4053" s="2">
        <v>0</v>
      </c>
      <c r="I4053">
        <v>0</v>
      </c>
      <c r="J4053" s="1">
        <v>0</v>
      </c>
    </row>
    <row r="4054" spans="1:10" ht="15.75" x14ac:dyDescent="0.25">
      <c r="A4054" t="s">
        <v>4066</v>
      </c>
      <c r="B4054">
        <v>2</v>
      </c>
      <c r="C4054" s="2">
        <v>0.5</v>
      </c>
      <c r="D4054">
        <v>1</v>
      </c>
      <c r="E4054" s="2">
        <v>1</v>
      </c>
      <c r="F4054" s="1">
        <v>1</v>
      </c>
      <c r="G4054" s="1">
        <v>0</v>
      </c>
      <c r="H4054" s="2">
        <v>0</v>
      </c>
      <c r="I4054">
        <v>0</v>
      </c>
      <c r="J4054" s="1">
        <v>0</v>
      </c>
    </row>
    <row r="4055" spans="1:10" ht="15.75" x14ac:dyDescent="0.25">
      <c r="A4055" t="s">
        <v>4067</v>
      </c>
      <c r="B4055">
        <v>2</v>
      </c>
      <c r="C4055" s="2">
        <v>0.5</v>
      </c>
      <c r="D4055">
        <v>1</v>
      </c>
      <c r="E4055" s="2">
        <v>0</v>
      </c>
      <c r="F4055" s="1">
        <v>5</v>
      </c>
      <c r="G4055" s="1">
        <v>146.5</v>
      </c>
      <c r="H4055" s="2">
        <v>0</v>
      </c>
      <c r="I4055">
        <v>0</v>
      </c>
      <c r="J4055" s="1">
        <v>0</v>
      </c>
    </row>
    <row r="4056" spans="1:10" ht="15.75" x14ac:dyDescent="0.25">
      <c r="A4056" t="s">
        <v>4068</v>
      </c>
      <c r="B4056">
        <v>2</v>
      </c>
      <c r="C4056" s="2">
        <v>1</v>
      </c>
      <c r="D4056">
        <v>2</v>
      </c>
      <c r="E4056" s="2">
        <v>0.5</v>
      </c>
      <c r="F4056" s="1">
        <v>5</v>
      </c>
      <c r="G4056" s="1">
        <v>116</v>
      </c>
      <c r="H4056" s="2">
        <v>0</v>
      </c>
      <c r="I4056">
        <v>0</v>
      </c>
      <c r="J4056" s="1">
        <v>0</v>
      </c>
    </row>
    <row r="4057" spans="1:10" ht="15.75" x14ac:dyDescent="0.25">
      <c r="A4057" t="s">
        <v>4069</v>
      </c>
      <c r="B4057">
        <v>2</v>
      </c>
      <c r="C4057" s="2">
        <v>1</v>
      </c>
      <c r="D4057">
        <v>2</v>
      </c>
      <c r="E4057" s="2">
        <v>0</v>
      </c>
      <c r="F4057" s="1">
        <v>3.5</v>
      </c>
      <c r="G4057" s="1">
        <v>285.5</v>
      </c>
      <c r="H4057" s="2">
        <v>0</v>
      </c>
      <c r="I4057">
        <v>0</v>
      </c>
      <c r="J4057" s="1">
        <v>0</v>
      </c>
    </row>
    <row r="4058" spans="1:10" ht="15.75" x14ac:dyDescent="0.25">
      <c r="A4058" t="s">
        <v>4070</v>
      </c>
      <c r="B4058">
        <v>2</v>
      </c>
      <c r="C4058" s="2">
        <v>0.5</v>
      </c>
      <c r="D4058">
        <v>1</v>
      </c>
      <c r="E4058" s="2">
        <v>0</v>
      </c>
      <c r="F4058" s="1">
        <v>5.5</v>
      </c>
      <c r="G4058" s="1">
        <v>290</v>
      </c>
      <c r="H4058" s="2">
        <v>0</v>
      </c>
      <c r="I4058">
        <v>0</v>
      </c>
      <c r="J4058" s="1">
        <v>0</v>
      </c>
    </row>
    <row r="4059" spans="1:10" ht="15.75" x14ac:dyDescent="0.25">
      <c r="A4059" t="s">
        <v>4071</v>
      </c>
      <c r="B4059">
        <v>2</v>
      </c>
      <c r="C4059" s="2">
        <v>0.5</v>
      </c>
      <c r="D4059">
        <v>1</v>
      </c>
      <c r="E4059" s="2">
        <v>0.5</v>
      </c>
      <c r="F4059" s="1">
        <v>3</v>
      </c>
      <c r="G4059" s="1">
        <v>138</v>
      </c>
      <c r="H4059" s="2">
        <v>0</v>
      </c>
      <c r="I4059">
        <v>0</v>
      </c>
      <c r="J4059" s="1">
        <v>0</v>
      </c>
    </row>
    <row r="4060" spans="1:10" ht="15.75" x14ac:dyDescent="0.25">
      <c r="A4060" t="s">
        <v>4072</v>
      </c>
      <c r="B4060">
        <v>2</v>
      </c>
      <c r="C4060" s="2">
        <v>1</v>
      </c>
      <c r="D4060">
        <v>2</v>
      </c>
      <c r="E4060" s="2">
        <v>0</v>
      </c>
      <c r="F4060" s="1">
        <v>1.5</v>
      </c>
      <c r="G4060" s="1">
        <v>204</v>
      </c>
      <c r="H4060" s="2">
        <v>0</v>
      </c>
      <c r="I4060">
        <v>0</v>
      </c>
      <c r="J4060" s="1">
        <v>0</v>
      </c>
    </row>
    <row r="4061" spans="1:10" ht="15.75" x14ac:dyDescent="0.25">
      <c r="A4061" t="s">
        <v>4073</v>
      </c>
      <c r="B4061">
        <v>2</v>
      </c>
      <c r="C4061" s="2">
        <v>0.5</v>
      </c>
      <c r="D4061">
        <v>1</v>
      </c>
      <c r="E4061" s="2">
        <v>0</v>
      </c>
      <c r="F4061" s="1">
        <v>9</v>
      </c>
      <c r="G4061" s="1">
        <v>1878.5</v>
      </c>
      <c r="H4061" s="2">
        <v>0</v>
      </c>
      <c r="I4061">
        <v>0</v>
      </c>
      <c r="J4061" s="1">
        <v>0</v>
      </c>
    </row>
    <row r="4062" spans="1:10" ht="15.75" x14ac:dyDescent="0.25">
      <c r="A4062" t="s">
        <v>4074</v>
      </c>
      <c r="B4062">
        <v>2</v>
      </c>
      <c r="C4062" s="2">
        <v>0</v>
      </c>
      <c r="D4062">
        <v>0</v>
      </c>
      <c r="E4062" s="2">
        <v>0.5</v>
      </c>
      <c r="F4062" s="1">
        <v>1.5</v>
      </c>
      <c r="G4062" s="1">
        <v>97</v>
      </c>
      <c r="H4062" s="2">
        <v>0</v>
      </c>
      <c r="I4062">
        <v>0</v>
      </c>
      <c r="J4062" s="1">
        <v>0</v>
      </c>
    </row>
    <row r="4063" spans="1:10" ht="15.75" x14ac:dyDescent="0.25">
      <c r="A4063" t="s">
        <v>4075</v>
      </c>
      <c r="B4063">
        <v>2</v>
      </c>
      <c r="C4063" s="2">
        <v>0</v>
      </c>
      <c r="D4063">
        <v>0</v>
      </c>
      <c r="E4063" s="2">
        <v>0</v>
      </c>
      <c r="F4063" s="1">
        <v>4.5</v>
      </c>
      <c r="G4063" s="1">
        <v>537.5</v>
      </c>
      <c r="H4063" s="2">
        <v>0</v>
      </c>
      <c r="I4063">
        <v>0</v>
      </c>
      <c r="J4063" s="1">
        <v>0</v>
      </c>
    </row>
    <row r="4064" spans="1:10" ht="15.75" x14ac:dyDescent="0.25">
      <c r="A4064" t="s">
        <v>4076</v>
      </c>
      <c r="B4064">
        <v>2</v>
      </c>
      <c r="C4064" s="2">
        <v>1</v>
      </c>
      <c r="D4064">
        <v>2</v>
      </c>
      <c r="E4064" s="2">
        <v>0.5</v>
      </c>
      <c r="F4064" s="1">
        <v>1.5</v>
      </c>
      <c r="G4064" s="1">
        <v>158.5</v>
      </c>
      <c r="H4064" s="2">
        <v>0</v>
      </c>
      <c r="I4064">
        <v>0</v>
      </c>
      <c r="J4064" s="1">
        <v>0</v>
      </c>
    </row>
    <row r="4065" spans="1:10" ht="15.75" x14ac:dyDescent="0.25">
      <c r="A4065" t="s">
        <v>4077</v>
      </c>
      <c r="B4065">
        <v>2</v>
      </c>
      <c r="C4065" s="2">
        <v>0</v>
      </c>
      <c r="D4065">
        <v>0</v>
      </c>
      <c r="E4065" s="2">
        <v>1</v>
      </c>
      <c r="F4065" s="1">
        <v>1</v>
      </c>
      <c r="G4065" s="1">
        <v>0</v>
      </c>
      <c r="H4065" s="2">
        <v>0</v>
      </c>
      <c r="I4065">
        <v>0</v>
      </c>
      <c r="J4065" s="1">
        <v>0</v>
      </c>
    </row>
    <row r="4066" spans="1:10" ht="15.75" x14ac:dyDescent="0.25">
      <c r="A4066" t="s">
        <v>4078</v>
      </c>
      <c r="B4066">
        <v>2</v>
      </c>
      <c r="C4066" s="2">
        <v>0.5</v>
      </c>
      <c r="D4066">
        <v>1</v>
      </c>
      <c r="E4066" s="2">
        <v>0.5</v>
      </c>
      <c r="F4066" s="1">
        <v>1</v>
      </c>
      <c r="G4066" s="1">
        <v>10</v>
      </c>
      <c r="H4066" s="2">
        <v>0</v>
      </c>
      <c r="I4066">
        <v>0</v>
      </c>
      <c r="J4066" s="1">
        <v>0</v>
      </c>
    </row>
    <row r="4067" spans="1:10" ht="15.75" x14ac:dyDescent="0.25">
      <c r="A4067" t="s">
        <v>4079</v>
      </c>
      <c r="B4067">
        <v>2</v>
      </c>
      <c r="C4067" s="2">
        <v>1</v>
      </c>
      <c r="D4067">
        <v>2</v>
      </c>
      <c r="E4067" s="2">
        <v>1</v>
      </c>
      <c r="F4067" s="1">
        <v>1</v>
      </c>
      <c r="G4067" s="1">
        <v>0</v>
      </c>
      <c r="H4067" s="2">
        <v>0</v>
      </c>
      <c r="I4067">
        <v>0</v>
      </c>
      <c r="J4067" s="1">
        <v>0</v>
      </c>
    </row>
    <row r="4068" spans="1:10" ht="15.75" x14ac:dyDescent="0.25">
      <c r="A4068" t="s">
        <v>4080</v>
      </c>
      <c r="B4068">
        <v>2</v>
      </c>
      <c r="C4068" s="2">
        <v>0</v>
      </c>
      <c r="D4068">
        <v>0</v>
      </c>
      <c r="E4068" s="2">
        <v>1</v>
      </c>
      <c r="F4068" s="1">
        <v>1</v>
      </c>
      <c r="G4068" s="1">
        <v>0</v>
      </c>
      <c r="H4068" s="2">
        <v>0</v>
      </c>
      <c r="I4068">
        <v>0</v>
      </c>
      <c r="J4068" s="1">
        <v>0</v>
      </c>
    </row>
    <row r="4069" spans="1:10" ht="15.75" x14ac:dyDescent="0.25">
      <c r="A4069" t="s">
        <v>4081</v>
      </c>
      <c r="B4069">
        <v>2</v>
      </c>
      <c r="C4069" s="2">
        <v>1</v>
      </c>
      <c r="D4069">
        <v>2</v>
      </c>
      <c r="E4069" s="2">
        <v>0</v>
      </c>
      <c r="F4069" s="1">
        <v>2.5</v>
      </c>
      <c r="G4069" s="1">
        <v>129.5</v>
      </c>
      <c r="H4069" s="2">
        <v>0</v>
      </c>
      <c r="I4069">
        <v>0</v>
      </c>
      <c r="J4069" s="1">
        <v>0</v>
      </c>
    </row>
    <row r="4070" spans="1:10" ht="15.75" x14ac:dyDescent="0.25">
      <c r="A4070" t="s">
        <v>4082</v>
      </c>
      <c r="B4070">
        <v>2</v>
      </c>
      <c r="C4070" s="2">
        <v>0.5</v>
      </c>
      <c r="D4070">
        <v>1</v>
      </c>
      <c r="E4070" s="2">
        <v>1</v>
      </c>
      <c r="F4070" s="1">
        <v>1</v>
      </c>
      <c r="G4070" s="1">
        <v>0</v>
      </c>
      <c r="H4070" s="2">
        <v>0</v>
      </c>
      <c r="I4070">
        <v>0</v>
      </c>
      <c r="J4070" s="1">
        <v>0</v>
      </c>
    </row>
    <row r="4071" spans="1:10" ht="15.75" x14ac:dyDescent="0.25">
      <c r="A4071" t="s">
        <v>4083</v>
      </c>
      <c r="B4071">
        <v>2</v>
      </c>
      <c r="C4071" s="2">
        <v>1</v>
      </c>
      <c r="D4071">
        <v>2</v>
      </c>
      <c r="E4071" s="2">
        <v>0</v>
      </c>
      <c r="F4071" s="1">
        <v>2.5</v>
      </c>
      <c r="G4071" s="1">
        <v>95.5</v>
      </c>
      <c r="H4071" s="2">
        <v>0</v>
      </c>
      <c r="I4071">
        <v>0</v>
      </c>
      <c r="J4071" s="1">
        <v>0</v>
      </c>
    </row>
    <row r="4072" spans="1:10" ht="15.75" x14ac:dyDescent="0.25">
      <c r="A4072" t="s">
        <v>4084</v>
      </c>
      <c r="B4072">
        <v>2</v>
      </c>
      <c r="C4072" s="2">
        <v>1</v>
      </c>
      <c r="D4072">
        <v>2</v>
      </c>
      <c r="E4072" s="2">
        <v>1</v>
      </c>
      <c r="F4072" s="1">
        <v>1</v>
      </c>
      <c r="G4072" s="1">
        <v>0</v>
      </c>
      <c r="H4072" s="2">
        <v>0</v>
      </c>
      <c r="I4072">
        <v>0</v>
      </c>
      <c r="J4072" s="1">
        <v>0</v>
      </c>
    </row>
    <row r="4073" spans="1:10" ht="15.75" x14ac:dyDescent="0.25">
      <c r="A4073" t="s">
        <v>4085</v>
      </c>
      <c r="B4073">
        <v>2</v>
      </c>
      <c r="C4073" s="2">
        <v>0.5</v>
      </c>
      <c r="D4073">
        <v>1</v>
      </c>
      <c r="E4073" s="2">
        <v>1</v>
      </c>
      <c r="F4073" s="1">
        <v>1</v>
      </c>
      <c r="G4073" s="1">
        <v>0</v>
      </c>
      <c r="H4073" s="2">
        <v>0</v>
      </c>
      <c r="I4073">
        <v>0</v>
      </c>
      <c r="J4073" s="1">
        <v>0</v>
      </c>
    </row>
    <row r="4074" spans="1:10" ht="15.75" x14ac:dyDescent="0.25">
      <c r="A4074" t="s">
        <v>4086</v>
      </c>
      <c r="B4074">
        <v>2</v>
      </c>
      <c r="C4074" s="2">
        <v>1</v>
      </c>
      <c r="D4074">
        <v>2</v>
      </c>
      <c r="E4074" s="2">
        <v>0</v>
      </c>
      <c r="F4074" s="1">
        <v>1.5</v>
      </c>
      <c r="G4074" s="1">
        <v>34.5</v>
      </c>
      <c r="H4074" s="2">
        <v>0</v>
      </c>
      <c r="I4074">
        <v>0</v>
      </c>
      <c r="J4074" s="1">
        <v>0</v>
      </c>
    </row>
    <row r="4075" spans="1:10" ht="15.75" x14ac:dyDescent="0.25">
      <c r="A4075" t="s">
        <v>4087</v>
      </c>
      <c r="B4075">
        <v>2</v>
      </c>
      <c r="C4075" s="2">
        <v>0</v>
      </c>
      <c r="D4075">
        <v>0</v>
      </c>
      <c r="E4075" s="2">
        <v>0</v>
      </c>
      <c r="F4075" s="1">
        <v>3.5</v>
      </c>
      <c r="G4075" s="1">
        <v>179.5</v>
      </c>
      <c r="H4075" s="2">
        <v>0</v>
      </c>
      <c r="I4075">
        <v>0</v>
      </c>
      <c r="J4075" s="1">
        <v>0</v>
      </c>
    </row>
    <row r="4076" spans="1:10" ht="15.75" x14ac:dyDescent="0.25">
      <c r="A4076" t="s">
        <v>4088</v>
      </c>
      <c r="B4076">
        <v>2</v>
      </c>
      <c r="C4076" s="2">
        <v>1</v>
      </c>
      <c r="D4076">
        <v>2</v>
      </c>
      <c r="E4076" s="2">
        <v>0</v>
      </c>
      <c r="F4076" s="1">
        <v>1.5</v>
      </c>
      <c r="G4076" s="1">
        <v>18</v>
      </c>
      <c r="H4076" s="2">
        <v>0</v>
      </c>
      <c r="I4076">
        <v>0</v>
      </c>
      <c r="J4076" s="1">
        <v>0</v>
      </c>
    </row>
    <row r="4077" spans="1:10" ht="15.75" x14ac:dyDescent="0.25">
      <c r="A4077" t="s">
        <v>4089</v>
      </c>
      <c r="B4077">
        <v>2</v>
      </c>
      <c r="C4077" s="2">
        <v>0.5</v>
      </c>
      <c r="D4077">
        <v>1</v>
      </c>
      <c r="E4077" s="2">
        <v>0</v>
      </c>
      <c r="F4077" s="1">
        <v>3</v>
      </c>
      <c r="G4077" s="1">
        <v>617</v>
      </c>
      <c r="H4077" s="2">
        <v>0</v>
      </c>
      <c r="I4077">
        <v>0</v>
      </c>
      <c r="J4077" s="1">
        <v>0</v>
      </c>
    </row>
    <row r="4078" spans="1:10" ht="15.75" x14ac:dyDescent="0.25">
      <c r="A4078" t="s">
        <v>4090</v>
      </c>
      <c r="B4078">
        <v>2</v>
      </c>
      <c r="C4078" s="2">
        <v>0</v>
      </c>
      <c r="D4078">
        <v>0</v>
      </c>
      <c r="E4078" s="2">
        <v>1</v>
      </c>
      <c r="F4078" s="1">
        <v>1</v>
      </c>
      <c r="G4078" s="1">
        <v>0</v>
      </c>
      <c r="H4078" s="2">
        <v>0</v>
      </c>
      <c r="I4078">
        <v>0</v>
      </c>
      <c r="J4078" s="1">
        <v>0</v>
      </c>
    </row>
    <row r="4079" spans="1:10" ht="15.75" x14ac:dyDescent="0.25">
      <c r="A4079" t="s">
        <v>4091</v>
      </c>
      <c r="B4079">
        <v>2</v>
      </c>
      <c r="C4079" s="2">
        <v>1</v>
      </c>
      <c r="D4079">
        <v>2</v>
      </c>
      <c r="E4079" s="2">
        <v>0</v>
      </c>
      <c r="F4079" s="1">
        <v>2</v>
      </c>
      <c r="G4079" s="1">
        <v>33</v>
      </c>
      <c r="H4079" s="2">
        <v>0</v>
      </c>
      <c r="I4079">
        <v>0</v>
      </c>
      <c r="J4079" s="1">
        <v>0</v>
      </c>
    </row>
    <row r="4080" spans="1:10" ht="15.75" x14ac:dyDescent="0.25">
      <c r="A4080" t="s">
        <v>4092</v>
      </c>
      <c r="B4080">
        <v>2</v>
      </c>
      <c r="C4080" s="2">
        <v>1</v>
      </c>
      <c r="D4080">
        <v>2</v>
      </c>
      <c r="E4080" s="2">
        <v>0</v>
      </c>
      <c r="F4080" s="1">
        <v>1.5</v>
      </c>
      <c r="G4080" s="1">
        <v>22</v>
      </c>
      <c r="H4080" s="2">
        <v>0</v>
      </c>
      <c r="I4080">
        <v>0</v>
      </c>
      <c r="J4080" s="1">
        <v>0</v>
      </c>
    </row>
    <row r="4081" spans="1:10" ht="15.75" x14ac:dyDescent="0.25">
      <c r="A4081" t="s">
        <v>4093</v>
      </c>
      <c r="B4081">
        <v>2</v>
      </c>
      <c r="C4081" s="2">
        <v>1</v>
      </c>
      <c r="D4081">
        <v>2</v>
      </c>
      <c r="E4081" s="2">
        <v>1</v>
      </c>
      <c r="F4081" s="1">
        <v>1</v>
      </c>
      <c r="G4081" s="1">
        <v>0</v>
      </c>
      <c r="H4081" s="2">
        <v>0</v>
      </c>
      <c r="I4081">
        <v>0</v>
      </c>
      <c r="J4081" s="1">
        <v>0</v>
      </c>
    </row>
    <row r="4082" spans="1:10" ht="15.75" x14ac:dyDescent="0.25">
      <c r="A4082" t="s">
        <v>4094</v>
      </c>
      <c r="B4082">
        <v>2</v>
      </c>
      <c r="C4082" s="2">
        <v>1</v>
      </c>
      <c r="D4082">
        <v>2</v>
      </c>
      <c r="E4082" s="2">
        <v>0</v>
      </c>
      <c r="F4082" s="1">
        <v>1</v>
      </c>
      <c r="G4082" s="1">
        <v>0</v>
      </c>
      <c r="H4082" s="2">
        <v>0</v>
      </c>
      <c r="I4082">
        <v>0</v>
      </c>
      <c r="J4082" s="1">
        <v>0</v>
      </c>
    </row>
    <row r="4083" spans="1:10" ht="15.75" x14ac:dyDescent="0.25">
      <c r="A4083" t="s">
        <v>4095</v>
      </c>
      <c r="B4083">
        <v>2</v>
      </c>
      <c r="C4083" s="2">
        <v>1</v>
      </c>
      <c r="D4083">
        <v>2</v>
      </c>
      <c r="E4083" s="2">
        <v>0.5</v>
      </c>
      <c r="F4083" s="1">
        <v>1</v>
      </c>
      <c r="G4083" s="1">
        <v>45</v>
      </c>
      <c r="H4083" s="2">
        <v>0</v>
      </c>
      <c r="I4083">
        <v>0</v>
      </c>
      <c r="J4083" s="1">
        <v>0</v>
      </c>
    </row>
    <row r="4084" spans="1:10" ht="15.75" x14ac:dyDescent="0.25">
      <c r="A4084" t="s">
        <v>4096</v>
      </c>
      <c r="B4084">
        <v>2</v>
      </c>
      <c r="C4084" s="2">
        <v>0</v>
      </c>
      <c r="D4084">
        <v>0</v>
      </c>
      <c r="E4084" s="2">
        <v>0</v>
      </c>
      <c r="F4084" s="1">
        <v>5</v>
      </c>
      <c r="G4084" s="1">
        <v>442.5</v>
      </c>
      <c r="H4084" s="2">
        <v>0</v>
      </c>
      <c r="I4084">
        <v>0</v>
      </c>
      <c r="J4084" s="1">
        <v>0</v>
      </c>
    </row>
    <row r="4085" spans="1:10" ht="15.75" x14ac:dyDescent="0.25">
      <c r="A4085" t="s">
        <v>4097</v>
      </c>
      <c r="B4085">
        <v>2</v>
      </c>
      <c r="C4085" s="2">
        <v>0.5</v>
      </c>
      <c r="D4085">
        <v>1</v>
      </c>
      <c r="E4085" s="2">
        <v>0</v>
      </c>
      <c r="F4085" s="1">
        <v>1</v>
      </c>
      <c r="G4085" s="1">
        <v>17</v>
      </c>
      <c r="H4085" s="2">
        <v>0</v>
      </c>
      <c r="I4085">
        <v>0</v>
      </c>
      <c r="J4085" s="1">
        <v>0</v>
      </c>
    </row>
    <row r="4086" spans="1:10" ht="15.75" x14ac:dyDescent="0.25">
      <c r="A4086" t="s">
        <v>4098</v>
      </c>
      <c r="B4086">
        <v>2</v>
      </c>
      <c r="C4086" s="2">
        <v>1</v>
      </c>
      <c r="D4086">
        <v>2</v>
      </c>
      <c r="E4086" s="2">
        <v>0.5</v>
      </c>
      <c r="F4086" s="1">
        <v>2</v>
      </c>
      <c r="G4086" s="1">
        <v>66</v>
      </c>
      <c r="H4086" s="2">
        <v>0</v>
      </c>
      <c r="I4086">
        <v>0</v>
      </c>
      <c r="J4086" s="1">
        <v>0</v>
      </c>
    </row>
    <row r="4087" spans="1:10" ht="15.75" x14ac:dyDescent="0.25">
      <c r="A4087" t="s">
        <v>4099</v>
      </c>
      <c r="B4087">
        <v>2</v>
      </c>
      <c r="C4087" s="2">
        <v>0</v>
      </c>
      <c r="D4087">
        <v>0</v>
      </c>
      <c r="E4087" s="2">
        <v>0.5</v>
      </c>
      <c r="F4087" s="1">
        <v>1.5</v>
      </c>
      <c r="G4087" s="1">
        <v>2</v>
      </c>
      <c r="H4087" s="2">
        <v>0</v>
      </c>
      <c r="I4087">
        <v>0</v>
      </c>
      <c r="J4087" s="1">
        <v>0</v>
      </c>
    </row>
    <row r="4088" spans="1:10" ht="15.75" x14ac:dyDescent="0.25">
      <c r="A4088" t="s">
        <v>4100</v>
      </c>
      <c r="B4088">
        <v>2</v>
      </c>
      <c r="C4088" s="2">
        <v>1</v>
      </c>
      <c r="D4088">
        <v>2</v>
      </c>
      <c r="E4088" s="2">
        <v>0</v>
      </c>
      <c r="F4088" s="1">
        <v>1.5</v>
      </c>
      <c r="G4088" s="1">
        <v>130</v>
      </c>
      <c r="H4088" s="2">
        <v>0</v>
      </c>
      <c r="I4088">
        <v>0</v>
      </c>
      <c r="J4088" s="1">
        <v>0</v>
      </c>
    </row>
    <row r="4089" spans="1:10" ht="15.75" x14ac:dyDescent="0.25">
      <c r="A4089" t="s">
        <v>4101</v>
      </c>
      <c r="B4089">
        <v>2</v>
      </c>
      <c r="C4089" s="2">
        <v>1</v>
      </c>
      <c r="D4089">
        <v>2</v>
      </c>
      <c r="E4089" s="2">
        <v>0.5</v>
      </c>
      <c r="F4089" s="1">
        <v>4</v>
      </c>
      <c r="G4089" s="1">
        <v>70.5</v>
      </c>
      <c r="H4089" s="2">
        <v>0</v>
      </c>
      <c r="I4089">
        <v>0</v>
      </c>
      <c r="J4089" s="1">
        <v>0</v>
      </c>
    </row>
    <row r="4090" spans="1:10" ht="15.75" x14ac:dyDescent="0.25">
      <c r="A4090" t="s">
        <v>4102</v>
      </c>
      <c r="B4090">
        <v>2</v>
      </c>
      <c r="C4090" s="2">
        <v>1</v>
      </c>
      <c r="D4090">
        <v>2</v>
      </c>
      <c r="E4090" s="2">
        <v>0.5</v>
      </c>
      <c r="F4090" s="1">
        <v>2.5</v>
      </c>
      <c r="G4090" s="1">
        <v>21.5</v>
      </c>
      <c r="H4090" s="2">
        <v>0</v>
      </c>
      <c r="I4090">
        <v>0</v>
      </c>
      <c r="J4090" s="1">
        <v>0</v>
      </c>
    </row>
    <row r="4091" spans="1:10" ht="15.75" x14ac:dyDescent="0.25">
      <c r="A4091" t="s">
        <v>4103</v>
      </c>
      <c r="B4091">
        <v>2</v>
      </c>
      <c r="C4091" s="2">
        <v>1</v>
      </c>
      <c r="D4091">
        <v>2</v>
      </c>
      <c r="E4091" s="2">
        <v>0.5</v>
      </c>
      <c r="F4091" s="1">
        <v>3.5</v>
      </c>
      <c r="G4091" s="1">
        <v>131</v>
      </c>
      <c r="H4091" s="2">
        <v>0</v>
      </c>
      <c r="I4091">
        <v>0</v>
      </c>
      <c r="J4091" s="1">
        <v>0</v>
      </c>
    </row>
    <row r="4092" spans="1:10" ht="15.75" x14ac:dyDescent="0.25">
      <c r="A4092" t="s">
        <v>4104</v>
      </c>
      <c r="B4092">
        <v>2</v>
      </c>
      <c r="C4092" s="2">
        <v>0</v>
      </c>
      <c r="D4092">
        <v>0</v>
      </c>
      <c r="E4092" s="2">
        <v>1</v>
      </c>
      <c r="F4092" s="1">
        <v>1</v>
      </c>
      <c r="G4092" s="1">
        <v>0</v>
      </c>
      <c r="H4092" s="2">
        <v>0</v>
      </c>
      <c r="I4092">
        <v>0</v>
      </c>
      <c r="J4092" s="1">
        <v>0</v>
      </c>
    </row>
    <row r="4093" spans="1:10" ht="15.75" x14ac:dyDescent="0.25">
      <c r="A4093" t="s">
        <v>4105</v>
      </c>
      <c r="B4093">
        <v>2</v>
      </c>
      <c r="C4093" s="2">
        <v>0</v>
      </c>
      <c r="D4093">
        <v>0</v>
      </c>
      <c r="E4093" s="2">
        <v>0</v>
      </c>
      <c r="F4093" s="1">
        <v>1</v>
      </c>
      <c r="G4093" s="1">
        <v>0</v>
      </c>
      <c r="H4093" s="2">
        <v>0</v>
      </c>
      <c r="I4093">
        <v>0</v>
      </c>
      <c r="J4093" s="1">
        <v>0</v>
      </c>
    </row>
    <row r="4094" spans="1:10" ht="15.75" x14ac:dyDescent="0.25">
      <c r="A4094" t="s">
        <v>4106</v>
      </c>
      <c r="B4094">
        <v>2</v>
      </c>
      <c r="C4094" s="2">
        <v>1</v>
      </c>
      <c r="D4094">
        <v>2</v>
      </c>
      <c r="E4094" s="2">
        <v>1</v>
      </c>
      <c r="F4094" s="1">
        <v>1</v>
      </c>
      <c r="G4094" s="1">
        <v>0</v>
      </c>
      <c r="H4094" s="2">
        <v>0</v>
      </c>
      <c r="I4094">
        <v>0</v>
      </c>
      <c r="J4094" s="1">
        <v>0</v>
      </c>
    </row>
    <row r="4095" spans="1:10" ht="15.75" x14ac:dyDescent="0.25">
      <c r="A4095" t="s">
        <v>4107</v>
      </c>
      <c r="B4095">
        <v>2</v>
      </c>
      <c r="C4095" s="2">
        <v>0.5</v>
      </c>
      <c r="D4095">
        <v>1</v>
      </c>
      <c r="E4095" s="2">
        <v>0.5</v>
      </c>
      <c r="F4095" s="1">
        <v>3</v>
      </c>
      <c r="G4095" s="1">
        <v>32</v>
      </c>
      <c r="H4095" s="2">
        <v>0</v>
      </c>
      <c r="I4095">
        <v>0</v>
      </c>
      <c r="J4095" s="1">
        <v>0</v>
      </c>
    </row>
    <row r="4096" spans="1:10" ht="15.75" x14ac:dyDescent="0.25">
      <c r="A4096" t="s">
        <v>4108</v>
      </c>
      <c r="B4096">
        <v>2</v>
      </c>
      <c r="C4096" s="2">
        <v>1</v>
      </c>
      <c r="D4096">
        <v>2</v>
      </c>
      <c r="E4096" s="2">
        <v>0</v>
      </c>
      <c r="F4096" s="1">
        <v>2</v>
      </c>
      <c r="G4096" s="1">
        <v>45</v>
      </c>
      <c r="H4096" s="2">
        <v>0</v>
      </c>
      <c r="I4096">
        <v>0</v>
      </c>
      <c r="J4096" s="1">
        <v>0</v>
      </c>
    </row>
    <row r="4097" spans="1:10" ht="15.75" x14ac:dyDescent="0.25">
      <c r="A4097" t="s">
        <v>4109</v>
      </c>
      <c r="B4097">
        <v>2</v>
      </c>
      <c r="C4097" s="2">
        <v>0.5</v>
      </c>
      <c r="D4097">
        <v>1</v>
      </c>
      <c r="E4097" s="2">
        <v>0</v>
      </c>
      <c r="F4097" s="1">
        <v>1.5</v>
      </c>
      <c r="G4097" s="1">
        <v>193</v>
      </c>
      <c r="H4097" s="2">
        <v>0</v>
      </c>
      <c r="I4097">
        <v>0</v>
      </c>
      <c r="J4097" s="1">
        <v>0</v>
      </c>
    </row>
    <row r="4098" spans="1:10" ht="15.75" x14ac:dyDescent="0.25">
      <c r="A4098" t="s">
        <v>4110</v>
      </c>
      <c r="B4098">
        <v>2</v>
      </c>
      <c r="C4098" s="2">
        <v>1</v>
      </c>
      <c r="D4098">
        <v>2</v>
      </c>
      <c r="E4098" s="2">
        <v>0.5</v>
      </c>
      <c r="F4098" s="1">
        <v>1.5</v>
      </c>
      <c r="G4098" s="1">
        <v>30.5</v>
      </c>
      <c r="H4098" s="2">
        <v>0</v>
      </c>
      <c r="I4098">
        <v>0</v>
      </c>
      <c r="J4098" s="1">
        <v>0</v>
      </c>
    </row>
    <row r="4099" spans="1:10" ht="15.75" x14ac:dyDescent="0.25">
      <c r="A4099" t="s">
        <v>4111</v>
      </c>
      <c r="B4099">
        <v>2</v>
      </c>
      <c r="C4099" s="2">
        <v>1</v>
      </c>
      <c r="D4099">
        <v>2</v>
      </c>
      <c r="E4099" s="2">
        <v>0.5</v>
      </c>
      <c r="F4099" s="1">
        <v>2</v>
      </c>
      <c r="G4099" s="1">
        <v>108.5</v>
      </c>
      <c r="H4099" s="2">
        <v>0</v>
      </c>
      <c r="I4099">
        <v>0</v>
      </c>
      <c r="J4099" s="1">
        <v>0</v>
      </c>
    </row>
    <row r="4100" spans="1:10" ht="15.75" x14ac:dyDescent="0.25">
      <c r="A4100" t="s">
        <v>4112</v>
      </c>
      <c r="B4100">
        <v>2</v>
      </c>
      <c r="C4100" s="2">
        <v>0</v>
      </c>
      <c r="D4100">
        <v>0</v>
      </c>
      <c r="E4100" s="2">
        <v>0.5</v>
      </c>
      <c r="F4100" s="1">
        <v>2</v>
      </c>
      <c r="G4100" s="1">
        <v>24.5</v>
      </c>
      <c r="H4100" s="2">
        <v>0</v>
      </c>
      <c r="I4100">
        <v>0</v>
      </c>
      <c r="J4100" s="1">
        <v>0</v>
      </c>
    </row>
    <row r="4101" spans="1:10" ht="15.75" x14ac:dyDescent="0.25">
      <c r="A4101" t="s">
        <v>4113</v>
      </c>
      <c r="B4101">
        <v>2</v>
      </c>
      <c r="C4101" s="2">
        <v>0</v>
      </c>
      <c r="D4101">
        <v>0</v>
      </c>
      <c r="E4101" s="2">
        <v>1</v>
      </c>
      <c r="F4101" s="1">
        <v>1</v>
      </c>
      <c r="G4101" s="1">
        <v>0</v>
      </c>
      <c r="H4101" s="2">
        <v>0</v>
      </c>
      <c r="I4101">
        <v>0</v>
      </c>
      <c r="J4101" s="1">
        <v>0</v>
      </c>
    </row>
    <row r="4102" spans="1:10" ht="15.75" x14ac:dyDescent="0.25">
      <c r="A4102" t="s">
        <v>4114</v>
      </c>
      <c r="B4102">
        <v>2</v>
      </c>
      <c r="C4102" s="2">
        <v>0.5</v>
      </c>
      <c r="D4102">
        <v>1</v>
      </c>
      <c r="E4102" s="2">
        <v>1</v>
      </c>
      <c r="F4102" s="1">
        <v>1</v>
      </c>
      <c r="G4102" s="1">
        <v>0</v>
      </c>
      <c r="H4102" s="2">
        <v>0</v>
      </c>
      <c r="I4102">
        <v>0</v>
      </c>
      <c r="J4102" s="1">
        <v>0</v>
      </c>
    </row>
    <row r="4103" spans="1:10" ht="15.75" x14ac:dyDescent="0.25">
      <c r="A4103" t="s">
        <v>4115</v>
      </c>
      <c r="B4103">
        <v>2</v>
      </c>
      <c r="C4103" s="2">
        <v>1</v>
      </c>
      <c r="D4103">
        <v>2</v>
      </c>
      <c r="E4103" s="2">
        <v>0</v>
      </c>
      <c r="F4103" s="1">
        <v>1</v>
      </c>
      <c r="G4103" s="1">
        <v>0</v>
      </c>
      <c r="H4103" s="2">
        <v>0</v>
      </c>
      <c r="I4103">
        <v>0</v>
      </c>
      <c r="J4103" s="1">
        <v>0</v>
      </c>
    </row>
    <row r="4104" spans="1:10" ht="15.75" x14ac:dyDescent="0.25">
      <c r="A4104" t="s">
        <v>4116</v>
      </c>
      <c r="B4104">
        <v>2</v>
      </c>
      <c r="C4104" s="2">
        <v>1</v>
      </c>
      <c r="D4104">
        <v>2</v>
      </c>
      <c r="E4104" s="2">
        <v>1</v>
      </c>
      <c r="F4104" s="1">
        <v>1</v>
      </c>
      <c r="G4104" s="1">
        <v>0</v>
      </c>
      <c r="H4104" s="2">
        <v>0</v>
      </c>
      <c r="I4104">
        <v>0</v>
      </c>
      <c r="J4104" s="1">
        <v>0</v>
      </c>
    </row>
    <row r="4105" spans="1:10" ht="15.75" x14ac:dyDescent="0.25">
      <c r="A4105" t="s">
        <v>4117</v>
      </c>
      <c r="B4105">
        <v>2</v>
      </c>
      <c r="C4105" s="2">
        <v>1</v>
      </c>
      <c r="D4105">
        <v>2</v>
      </c>
      <c r="E4105" s="2">
        <v>0.5</v>
      </c>
      <c r="F4105" s="1">
        <v>1.5</v>
      </c>
      <c r="G4105" s="1">
        <v>34</v>
      </c>
      <c r="H4105" s="2">
        <v>0</v>
      </c>
      <c r="I4105">
        <v>0</v>
      </c>
      <c r="J4105" s="1">
        <v>0</v>
      </c>
    </row>
    <row r="4106" spans="1:10" ht="15.75" x14ac:dyDescent="0.25">
      <c r="A4106" t="s">
        <v>4118</v>
      </c>
      <c r="B4106">
        <v>2</v>
      </c>
      <c r="C4106" s="2">
        <v>1</v>
      </c>
      <c r="D4106">
        <v>2</v>
      </c>
      <c r="E4106" s="2">
        <v>0.5</v>
      </c>
      <c r="F4106" s="1">
        <v>1</v>
      </c>
      <c r="G4106" s="1">
        <v>49.5</v>
      </c>
      <c r="H4106" s="2">
        <v>0</v>
      </c>
      <c r="I4106">
        <v>0</v>
      </c>
      <c r="J4106" s="1">
        <v>0</v>
      </c>
    </row>
    <row r="4107" spans="1:10" ht="15.75" x14ac:dyDescent="0.25">
      <c r="A4107" t="s">
        <v>4119</v>
      </c>
      <c r="B4107">
        <v>2</v>
      </c>
      <c r="C4107" s="2">
        <v>1</v>
      </c>
      <c r="D4107">
        <v>2</v>
      </c>
      <c r="E4107" s="2">
        <v>0.5</v>
      </c>
      <c r="F4107" s="1">
        <v>1</v>
      </c>
      <c r="G4107" s="1">
        <v>19.5</v>
      </c>
      <c r="H4107" s="2">
        <v>0</v>
      </c>
      <c r="I4107">
        <v>0</v>
      </c>
      <c r="J4107" s="1">
        <v>0</v>
      </c>
    </row>
    <row r="4108" spans="1:10" ht="15.75" x14ac:dyDescent="0.25">
      <c r="A4108" t="s">
        <v>4120</v>
      </c>
      <c r="B4108">
        <v>2</v>
      </c>
      <c r="C4108" s="2">
        <v>1</v>
      </c>
      <c r="D4108">
        <v>2</v>
      </c>
      <c r="E4108" s="2">
        <v>0.5</v>
      </c>
      <c r="F4108" s="1">
        <v>4.5</v>
      </c>
      <c r="G4108" s="1">
        <v>444.5</v>
      </c>
      <c r="H4108" s="2">
        <v>0</v>
      </c>
      <c r="I4108">
        <v>0</v>
      </c>
      <c r="J4108" s="1">
        <v>0</v>
      </c>
    </row>
    <row r="4109" spans="1:10" ht="15.75" x14ac:dyDescent="0.25">
      <c r="A4109" t="s">
        <v>4121</v>
      </c>
      <c r="B4109">
        <v>2</v>
      </c>
      <c r="C4109" s="2">
        <v>1</v>
      </c>
      <c r="D4109">
        <v>2</v>
      </c>
      <c r="E4109" s="2">
        <v>0</v>
      </c>
      <c r="F4109" s="1">
        <v>2.5</v>
      </c>
      <c r="G4109" s="1">
        <v>262</v>
      </c>
      <c r="H4109" s="2">
        <v>0</v>
      </c>
      <c r="I4109">
        <v>0</v>
      </c>
      <c r="J4109" s="1">
        <v>0</v>
      </c>
    </row>
    <row r="4110" spans="1:10" ht="15.75" x14ac:dyDescent="0.25">
      <c r="A4110" t="s">
        <v>4122</v>
      </c>
      <c r="B4110">
        <v>2</v>
      </c>
      <c r="C4110" s="2">
        <v>1</v>
      </c>
      <c r="D4110">
        <v>2</v>
      </c>
      <c r="E4110" s="2">
        <v>0</v>
      </c>
      <c r="F4110" s="1">
        <v>2</v>
      </c>
      <c r="G4110" s="1">
        <v>49.5</v>
      </c>
      <c r="H4110" s="2">
        <v>0</v>
      </c>
      <c r="I4110">
        <v>0</v>
      </c>
      <c r="J4110" s="1">
        <v>0</v>
      </c>
    </row>
    <row r="4111" spans="1:10" ht="15.75" x14ac:dyDescent="0.25">
      <c r="A4111" t="s">
        <v>4123</v>
      </c>
      <c r="B4111">
        <v>2</v>
      </c>
      <c r="C4111" s="2">
        <v>0.5</v>
      </c>
      <c r="D4111">
        <v>1</v>
      </c>
      <c r="E4111" s="2">
        <v>1</v>
      </c>
      <c r="F4111" s="1">
        <v>1</v>
      </c>
      <c r="G4111" s="1">
        <v>0</v>
      </c>
      <c r="H4111" s="2">
        <v>0</v>
      </c>
      <c r="I4111">
        <v>0</v>
      </c>
      <c r="J4111" s="1">
        <v>0</v>
      </c>
    </row>
    <row r="4112" spans="1:10" ht="15.75" x14ac:dyDescent="0.25">
      <c r="A4112" t="s">
        <v>4124</v>
      </c>
      <c r="B4112">
        <v>2</v>
      </c>
      <c r="C4112" s="2">
        <v>0.5</v>
      </c>
      <c r="D4112">
        <v>1</v>
      </c>
      <c r="E4112" s="2">
        <v>0</v>
      </c>
      <c r="F4112" s="1">
        <v>2.5</v>
      </c>
      <c r="G4112" s="1">
        <v>132</v>
      </c>
      <c r="H4112" s="2">
        <v>0</v>
      </c>
      <c r="I4112">
        <v>0</v>
      </c>
      <c r="J4112" s="1">
        <v>0</v>
      </c>
    </row>
    <row r="4113" spans="1:10" ht="15.75" x14ac:dyDescent="0.25">
      <c r="A4113" t="s">
        <v>4125</v>
      </c>
      <c r="B4113">
        <v>2</v>
      </c>
      <c r="C4113" s="2">
        <v>0.5</v>
      </c>
      <c r="D4113">
        <v>1</v>
      </c>
      <c r="E4113" s="2">
        <v>0</v>
      </c>
      <c r="F4113" s="1">
        <v>1</v>
      </c>
      <c r="G4113" s="1">
        <v>4.5</v>
      </c>
      <c r="H4113" s="2">
        <v>0</v>
      </c>
      <c r="I4113">
        <v>0</v>
      </c>
      <c r="J4113" s="1">
        <v>0</v>
      </c>
    </row>
    <row r="4114" spans="1:10" ht="15.75" x14ac:dyDescent="0.25">
      <c r="A4114" t="s">
        <v>4126</v>
      </c>
      <c r="B4114">
        <v>2</v>
      </c>
      <c r="C4114" s="2">
        <v>1</v>
      </c>
      <c r="D4114">
        <v>2</v>
      </c>
      <c r="E4114" s="2">
        <v>0</v>
      </c>
      <c r="F4114" s="1">
        <v>2</v>
      </c>
      <c r="G4114" s="1">
        <v>32.5</v>
      </c>
      <c r="H4114" s="2">
        <v>0</v>
      </c>
      <c r="I4114">
        <v>0</v>
      </c>
      <c r="J4114" s="1">
        <v>0</v>
      </c>
    </row>
    <row r="4115" spans="1:10" ht="15.75" x14ac:dyDescent="0.25">
      <c r="A4115" t="s">
        <v>4127</v>
      </c>
      <c r="B4115">
        <v>2</v>
      </c>
      <c r="C4115" s="2">
        <v>0.5</v>
      </c>
      <c r="D4115">
        <v>1</v>
      </c>
      <c r="E4115" s="2">
        <v>0.5</v>
      </c>
      <c r="F4115" s="1">
        <v>2</v>
      </c>
      <c r="G4115" s="1">
        <v>101</v>
      </c>
      <c r="H4115" s="2">
        <v>0</v>
      </c>
      <c r="I4115">
        <v>0</v>
      </c>
      <c r="J4115" s="1">
        <v>0</v>
      </c>
    </row>
    <row r="4116" spans="1:10" ht="15.75" x14ac:dyDescent="0.25">
      <c r="A4116" t="s">
        <v>4128</v>
      </c>
      <c r="B4116">
        <v>2</v>
      </c>
      <c r="C4116" s="2">
        <v>1</v>
      </c>
      <c r="D4116">
        <v>2</v>
      </c>
      <c r="E4116" s="2">
        <v>0.5</v>
      </c>
      <c r="F4116" s="1">
        <v>1.5</v>
      </c>
      <c r="G4116" s="1">
        <v>12.5</v>
      </c>
      <c r="H4116" s="2">
        <v>0</v>
      </c>
      <c r="I4116">
        <v>0</v>
      </c>
      <c r="J4116" s="1">
        <v>0</v>
      </c>
    </row>
    <row r="4117" spans="1:10" ht="15.75" x14ac:dyDescent="0.25">
      <c r="A4117" t="s">
        <v>4129</v>
      </c>
      <c r="B4117">
        <v>2</v>
      </c>
      <c r="C4117" s="2">
        <v>1</v>
      </c>
      <c r="D4117">
        <v>2</v>
      </c>
      <c r="E4117" s="2">
        <v>0.5</v>
      </c>
      <c r="F4117" s="1">
        <v>6</v>
      </c>
      <c r="G4117" s="1">
        <v>416</v>
      </c>
      <c r="H4117" s="2">
        <v>0</v>
      </c>
      <c r="I4117">
        <v>0</v>
      </c>
      <c r="J4117" s="1">
        <v>0</v>
      </c>
    </row>
    <row r="4118" spans="1:10" ht="15.75" x14ac:dyDescent="0.25">
      <c r="A4118" t="s">
        <v>4130</v>
      </c>
      <c r="B4118">
        <v>2</v>
      </c>
      <c r="C4118" s="2">
        <v>1</v>
      </c>
      <c r="D4118">
        <v>2</v>
      </c>
      <c r="E4118" s="2">
        <v>0</v>
      </c>
      <c r="F4118" s="1">
        <v>2</v>
      </c>
      <c r="G4118" s="1">
        <v>63.5</v>
      </c>
      <c r="H4118" s="2">
        <v>0</v>
      </c>
      <c r="I4118">
        <v>0</v>
      </c>
      <c r="J4118" s="1">
        <v>0</v>
      </c>
    </row>
    <row r="4119" spans="1:10" ht="15.75" x14ac:dyDescent="0.25">
      <c r="A4119" t="s">
        <v>4131</v>
      </c>
      <c r="B4119">
        <v>2</v>
      </c>
      <c r="C4119" s="2">
        <v>1</v>
      </c>
      <c r="D4119">
        <v>2</v>
      </c>
      <c r="E4119" s="2">
        <v>1</v>
      </c>
      <c r="F4119" s="1">
        <v>1</v>
      </c>
      <c r="G4119" s="1">
        <v>0</v>
      </c>
      <c r="H4119" s="2">
        <v>0</v>
      </c>
      <c r="I4119">
        <v>0</v>
      </c>
      <c r="J4119" s="1">
        <v>0</v>
      </c>
    </row>
    <row r="4120" spans="1:10" ht="15.75" x14ac:dyDescent="0.25">
      <c r="A4120" t="s">
        <v>4132</v>
      </c>
      <c r="B4120">
        <v>2</v>
      </c>
      <c r="C4120" s="2">
        <v>1</v>
      </c>
      <c r="D4120">
        <v>2</v>
      </c>
      <c r="E4120" s="2">
        <v>1</v>
      </c>
      <c r="F4120" s="1">
        <v>1</v>
      </c>
      <c r="G4120" s="1">
        <v>0</v>
      </c>
      <c r="H4120" s="2">
        <v>0</v>
      </c>
      <c r="I4120">
        <v>0</v>
      </c>
      <c r="J4120" s="1">
        <v>0</v>
      </c>
    </row>
    <row r="4121" spans="1:10" ht="15.75" x14ac:dyDescent="0.25">
      <c r="A4121" t="s">
        <v>4133</v>
      </c>
      <c r="B4121">
        <v>2</v>
      </c>
      <c r="C4121" s="2">
        <v>0</v>
      </c>
      <c r="D4121">
        <v>0</v>
      </c>
      <c r="E4121" s="2">
        <v>1</v>
      </c>
      <c r="F4121" s="1">
        <v>1</v>
      </c>
      <c r="G4121" s="1">
        <v>0</v>
      </c>
      <c r="H4121" s="2">
        <v>0</v>
      </c>
      <c r="I4121">
        <v>0</v>
      </c>
      <c r="J4121" s="1">
        <v>0</v>
      </c>
    </row>
    <row r="4122" spans="1:10" ht="15.75" x14ac:dyDescent="0.25">
      <c r="A4122" t="s">
        <v>4134</v>
      </c>
      <c r="B4122">
        <v>2</v>
      </c>
      <c r="C4122" s="2">
        <v>1</v>
      </c>
      <c r="D4122">
        <v>2</v>
      </c>
      <c r="E4122" s="2">
        <v>0</v>
      </c>
      <c r="F4122" s="1">
        <v>3.5</v>
      </c>
      <c r="G4122" s="1">
        <v>78</v>
      </c>
      <c r="H4122" s="2">
        <v>0</v>
      </c>
      <c r="I4122">
        <v>0</v>
      </c>
      <c r="J4122" s="1">
        <v>0</v>
      </c>
    </row>
    <row r="4123" spans="1:10" ht="15.75" x14ac:dyDescent="0.25">
      <c r="A4123" t="s">
        <v>4135</v>
      </c>
      <c r="B4123">
        <v>2</v>
      </c>
      <c r="C4123" s="2">
        <v>0</v>
      </c>
      <c r="D4123">
        <v>0</v>
      </c>
      <c r="E4123" s="2">
        <v>1</v>
      </c>
      <c r="F4123" s="1">
        <v>1</v>
      </c>
      <c r="G4123" s="1">
        <v>0</v>
      </c>
      <c r="H4123" s="2">
        <v>0</v>
      </c>
      <c r="I4123">
        <v>0</v>
      </c>
      <c r="J4123" s="1">
        <v>0</v>
      </c>
    </row>
    <row r="4124" spans="1:10" ht="15.75" x14ac:dyDescent="0.25">
      <c r="A4124" t="s">
        <v>4136</v>
      </c>
      <c r="B4124">
        <v>2</v>
      </c>
      <c r="C4124" s="2">
        <v>1</v>
      </c>
      <c r="D4124">
        <v>2</v>
      </c>
      <c r="E4124" s="2">
        <v>1</v>
      </c>
      <c r="F4124" s="1">
        <v>1</v>
      </c>
      <c r="G4124" s="1">
        <v>0</v>
      </c>
      <c r="H4124" s="2">
        <v>0</v>
      </c>
      <c r="I4124">
        <v>0</v>
      </c>
      <c r="J4124" s="1">
        <v>0</v>
      </c>
    </row>
    <row r="4125" spans="1:10" ht="15.75" x14ac:dyDescent="0.25">
      <c r="A4125" t="s">
        <v>4137</v>
      </c>
      <c r="B4125">
        <v>2</v>
      </c>
      <c r="C4125" s="2">
        <v>0</v>
      </c>
      <c r="D4125">
        <v>0</v>
      </c>
      <c r="E4125" s="2">
        <v>0.5</v>
      </c>
      <c r="F4125" s="1">
        <v>1</v>
      </c>
      <c r="G4125" s="1">
        <v>713</v>
      </c>
      <c r="H4125" s="2">
        <v>0</v>
      </c>
      <c r="I4125">
        <v>0</v>
      </c>
      <c r="J4125" s="1">
        <v>0</v>
      </c>
    </row>
    <row r="4126" spans="1:10" ht="15.75" x14ac:dyDescent="0.25">
      <c r="A4126" t="s">
        <v>4138</v>
      </c>
      <c r="B4126">
        <v>2</v>
      </c>
      <c r="C4126" s="2">
        <v>0.5</v>
      </c>
      <c r="D4126">
        <v>1</v>
      </c>
      <c r="E4126" s="2">
        <v>0.5</v>
      </c>
      <c r="F4126" s="1">
        <v>1.5</v>
      </c>
      <c r="G4126" s="1">
        <v>5</v>
      </c>
      <c r="H4126" s="2">
        <v>0</v>
      </c>
      <c r="I4126">
        <v>0</v>
      </c>
      <c r="J4126" s="1">
        <v>0</v>
      </c>
    </row>
    <row r="4127" spans="1:10" ht="15.75" x14ac:dyDescent="0.25">
      <c r="A4127" t="s">
        <v>4139</v>
      </c>
      <c r="B4127">
        <v>2</v>
      </c>
      <c r="C4127" s="2">
        <v>0.5</v>
      </c>
      <c r="D4127">
        <v>1</v>
      </c>
      <c r="E4127" s="2">
        <v>0</v>
      </c>
      <c r="F4127" s="1">
        <v>3</v>
      </c>
      <c r="G4127" s="1">
        <v>55</v>
      </c>
      <c r="H4127" s="2">
        <v>0</v>
      </c>
      <c r="I4127">
        <v>0</v>
      </c>
      <c r="J4127" s="1">
        <v>0</v>
      </c>
    </row>
    <row r="4128" spans="1:10" ht="15.75" x14ac:dyDescent="0.25">
      <c r="A4128" t="s">
        <v>4140</v>
      </c>
      <c r="B4128">
        <v>2</v>
      </c>
      <c r="C4128" s="2">
        <v>1</v>
      </c>
      <c r="D4128">
        <v>2</v>
      </c>
      <c r="E4128" s="2">
        <v>0.5</v>
      </c>
      <c r="F4128" s="1">
        <v>1.5</v>
      </c>
      <c r="G4128" s="1">
        <v>7</v>
      </c>
      <c r="H4128" s="2">
        <v>0</v>
      </c>
      <c r="I4128">
        <v>0</v>
      </c>
      <c r="J4128" s="1">
        <v>0</v>
      </c>
    </row>
    <row r="4129" spans="1:10" ht="15.75" x14ac:dyDescent="0.25">
      <c r="A4129" t="s">
        <v>4141</v>
      </c>
      <c r="B4129">
        <v>2</v>
      </c>
      <c r="C4129" s="2">
        <v>0.5</v>
      </c>
      <c r="D4129">
        <v>1</v>
      </c>
      <c r="E4129" s="2">
        <v>0</v>
      </c>
      <c r="F4129" s="1">
        <v>2</v>
      </c>
      <c r="G4129" s="1">
        <v>36.5</v>
      </c>
      <c r="H4129" s="2">
        <v>0</v>
      </c>
      <c r="I4129">
        <v>0</v>
      </c>
      <c r="J4129" s="1">
        <v>0</v>
      </c>
    </row>
    <row r="4130" spans="1:10" ht="15.75" x14ac:dyDescent="0.25">
      <c r="A4130" t="s">
        <v>4142</v>
      </c>
      <c r="B4130">
        <v>2</v>
      </c>
      <c r="C4130" s="2">
        <v>0.5</v>
      </c>
      <c r="D4130">
        <v>1</v>
      </c>
      <c r="E4130" s="2">
        <v>0</v>
      </c>
      <c r="F4130" s="1">
        <v>13.5</v>
      </c>
      <c r="G4130" s="1">
        <v>1465</v>
      </c>
      <c r="H4130" s="2">
        <v>0</v>
      </c>
      <c r="I4130">
        <v>0</v>
      </c>
      <c r="J4130" s="1">
        <v>0</v>
      </c>
    </row>
    <row r="4131" spans="1:10" ht="15.75" x14ac:dyDescent="0.25">
      <c r="A4131" t="s">
        <v>4143</v>
      </c>
      <c r="B4131">
        <v>2</v>
      </c>
      <c r="C4131" s="2">
        <v>0</v>
      </c>
      <c r="D4131">
        <v>0</v>
      </c>
      <c r="E4131" s="2">
        <v>1</v>
      </c>
      <c r="F4131" s="1">
        <v>1</v>
      </c>
      <c r="G4131" s="1">
        <v>0</v>
      </c>
      <c r="H4131" s="2">
        <v>0</v>
      </c>
      <c r="I4131">
        <v>0</v>
      </c>
      <c r="J4131" s="1">
        <v>0</v>
      </c>
    </row>
    <row r="4132" spans="1:10" ht="15.75" x14ac:dyDescent="0.25">
      <c r="A4132" t="s">
        <v>4144</v>
      </c>
      <c r="B4132">
        <v>2</v>
      </c>
      <c r="C4132" s="2">
        <v>0.5</v>
      </c>
      <c r="D4132">
        <v>1</v>
      </c>
      <c r="E4132" s="2">
        <v>0</v>
      </c>
      <c r="F4132" s="1">
        <v>1</v>
      </c>
      <c r="G4132" s="1">
        <v>0</v>
      </c>
      <c r="H4132" s="2">
        <v>0</v>
      </c>
      <c r="I4132">
        <v>0</v>
      </c>
      <c r="J4132" s="1">
        <v>0</v>
      </c>
    </row>
    <row r="4133" spans="1:10" ht="15.75" x14ac:dyDescent="0.25">
      <c r="A4133" t="s">
        <v>4145</v>
      </c>
      <c r="B4133">
        <v>2</v>
      </c>
      <c r="C4133" s="2">
        <v>1</v>
      </c>
      <c r="D4133">
        <v>2</v>
      </c>
      <c r="E4133" s="2">
        <v>0.5</v>
      </c>
      <c r="F4133" s="1">
        <v>2</v>
      </c>
      <c r="G4133" s="1">
        <v>126</v>
      </c>
      <c r="H4133" s="2">
        <v>0</v>
      </c>
      <c r="I4133">
        <v>0</v>
      </c>
      <c r="J4133" s="1">
        <v>0</v>
      </c>
    </row>
    <row r="4134" spans="1:10" ht="15.75" x14ac:dyDescent="0.25">
      <c r="A4134" t="s">
        <v>4146</v>
      </c>
      <c r="B4134">
        <v>2</v>
      </c>
      <c r="C4134" s="2">
        <v>1</v>
      </c>
      <c r="D4134">
        <v>2</v>
      </c>
      <c r="E4134" s="2">
        <v>0</v>
      </c>
      <c r="F4134" s="1">
        <v>5</v>
      </c>
      <c r="G4134" s="1">
        <v>369.5</v>
      </c>
      <c r="H4134" s="2">
        <v>0</v>
      </c>
      <c r="I4134">
        <v>0</v>
      </c>
      <c r="J4134" s="1">
        <v>0</v>
      </c>
    </row>
    <row r="4135" spans="1:10" ht="15.75" x14ac:dyDescent="0.25">
      <c r="A4135" t="s">
        <v>4147</v>
      </c>
      <c r="B4135">
        <v>2</v>
      </c>
      <c r="C4135" s="2">
        <v>0.5</v>
      </c>
      <c r="D4135">
        <v>1</v>
      </c>
      <c r="E4135" s="2">
        <v>0</v>
      </c>
      <c r="F4135" s="1">
        <v>2.5</v>
      </c>
      <c r="G4135" s="1">
        <v>120.5</v>
      </c>
      <c r="H4135" s="2">
        <v>0</v>
      </c>
      <c r="I4135">
        <v>0</v>
      </c>
      <c r="J4135" s="1">
        <v>0</v>
      </c>
    </row>
    <row r="4136" spans="1:10" ht="15.75" x14ac:dyDescent="0.25">
      <c r="A4136" t="s">
        <v>4148</v>
      </c>
      <c r="B4136">
        <v>2</v>
      </c>
      <c r="C4136" s="2">
        <v>0.5</v>
      </c>
      <c r="D4136">
        <v>1</v>
      </c>
      <c r="E4136" s="2">
        <v>0.5</v>
      </c>
      <c r="F4136" s="1">
        <v>1.5</v>
      </c>
      <c r="G4136" s="1">
        <v>718</v>
      </c>
      <c r="H4136" s="2">
        <v>0</v>
      </c>
      <c r="I4136">
        <v>0</v>
      </c>
      <c r="J4136" s="1">
        <v>0</v>
      </c>
    </row>
    <row r="4137" spans="1:10" ht="15.75" x14ac:dyDescent="0.25">
      <c r="A4137" t="s">
        <v>4149</v>
      </c>
      <c r="B4137">
        <v>2</v>
      </c>
      <c r="C4137" s="2">
        <v>0.5</v>
      </c>
      <c r="D4137">
        <v>1</v>
      </c>
      <c r="E4137" s="2">
        <v>0</v>
      </c>
      <c r="F4137" s="1">
        <v>2.5</v>
      </c>
      <c r="G4137" s="1">
        <v>167</v>
      </c>
      <c r="H4137" s="2">
        <v>0</v>
      </c>
      <c r="I4137">
        <v>0</v>
      </c>
      <c r="J4137" s="1">
        <v>0</v>
      </c>
    </row>
    <row r="4138" spans="1:10" ht="15.75" x14ac:dyDescent="0.25">
      <c r="A4138" t="s">
        <v>4150</v>
      </c>
      <c r="B4138">
        <v>2</v>
      </c>
      <c r="C4138" s="2">
        <v>1</v>
      </c>
      <c r="D4138">
        <v>2</v>
      </c>
      <c r="E4138" s="2">
        <v>0</v>
      </c>
      <c r="F4138" s="1">
        <v>2.5</v>
      </c>
      <c r="G4138" s="1">
        <v>174</v>
      </c>
      <c r="H4138" s="2">
        <v>0</v>
      </c>
      <c r="I4138">
        <v>0</v>
      </c>
      <c r="J4138" s="1">
        <v>0</v>
      </c>
    </row>
    <row r="4139" spans="1:10" ht="15.75" x14ac:dyDescent="0.25">
      <c r="A4139" t="s">
        <v>4151</v>
      </c>
      <c r="B4139">
        <v>2</v>
      </c>
      <c r="C4139" s="2">
        <v>1</v>
      </c>
      <c r="D4139">
        <v>2</v>
      </c>
      <c r="E4139" s="2">
        <v>0</v>
      </c>
      <c r="F4139" s="1">
        <v>5</v>
      </c>
      <c r="G4139" s="1">
        <v>225</v>
      </c>
      <c r="H4139" s="2">
        <v>0</v>
      </c>
      <c r="I4139">
        <v>0</v>
      </c>
      <c r="J4139" s="1">
        <v>0</v>
      </c>
    </row>
    <row r="4140" spans="1:10" ht="15.75" x14ac:dyDescent="0.25">
      <c r="A4140" t="s">
        <v>4152</v>
      </c>
      <c r="B4140">
        <v>2</v>
      </c>
      <c r="C4140" s="2">
        <v>1</v>
      </c>
      <c r="D4140">
        <v>2</v>
      </c>
      <c r="E4140" s="2">
        <v>0</v>
      </c>
      <c r="F4140" s="1">
        <v>2.5</v>
      </c>
      <c r="G4140" s="1">
        <v>173.5</v>
      </c>
      <c r="H4140" s="2">
        <v>0</v>
      </c>
      <c r="I4140">
        <v>0</v>
      </c>
      <c r="J4140" s="1">
        <v>0</v>
      </c>
    </row>
    <row r="4141" spans="1:10" ht="15.75" x14ac:dyDescent="0.25">
      <c r="A4141" t="s">
        <v>4153</v>
      </c>
      <c r="B4141">
        <v>2</v>
      </c>
      <c r="C4141" s="2">
        <v>0</v>
      </c>
      <c r="D4141">
        <v>0</v>
      </c>
      <c r="E4141" s="2">
        <v>0.5</v>
      </c>
      <c r="F4141" s="1">
        <v>1</v>
      </c>
      <c r="G4141" s="1">
        <v>0.5</v>
      </c>
      <c r="H4141" s="2">
        <v>0</v>
      </c>
      <c r="I4141">
        <v>0</v>
      </c>
      <c r="J4141" s="1">
        <v>0</v>
      </c>
    </row>
    <row r="4142" spans="1:10" ht="15.75" x14ac:dyDescent="0.25">
      <c r="A4142" t="s">
        <v>4154</v>
      </c>
      <c r="B4142">
        <v>2</v>
      </c>
      <c r="C4142" s="2">
        <v>0.5</v>
      </c>
      <c r="D4142">
        <v>1</v>
      </c>
      <c r="E4142" s="2">
        <v>0</v>
      </c>
      <c r="F4142" s="1">
        <v>5</v>
      </c>
      <c r="G4142" s="1">
        <v>1718</v>
      </c>
      <c r="H4142" s="2">
        <v>0</v>
      </c>
      <c r="I4142">
        <v>0</v>
      </c>
      <c r="J4142" s="1">
        <v>0</v>
      </c>
    </row>
    <row r="4143" spans="1:10" ht="15.75" x14ac:dyDescent="0.25">
      <c r="A4143" t="s">
        <v>4155</v>
      </c>
      <c r="B4143">
        <v>2</v>
      </c>
      <c r="C4143" s="2">
        <v>0.5</v>
      </c>
      <c r="D4143">
        <v>1</v>
      </c>
      <c r="E4143" s="2">
        <v>0</v>
      </c>
      <c r="F4143" s="1">
        <v>2.5</v>
      </c>
      <c r="G4143" s="1">
        <v>709</v>
      </c>
      <c r="H4143" s="2">
        <v>0</v>
      </c>
      <c r="I4143">
        <v>0</v>
      </c>
      <c r="J4143" s="1">
        <v>0</v>
      </c>
    </row>
    <row r="4144" spans="1:10" ht="15.75" x14ac:dyDescent="0.25">
      <c r="A4144" t="s">
        <v>4156</v>
      </c>
      <c r="B4144">
        <v>2</v>
      </c>
      <c r="C4144" s="2">
        <v>1</v>
      </c>
      <c r="D4144">
        <v>2</v>
      </c>
      <c r="E4144" s="2">
        <v>0.5</v>
      </c>
      <c r="F4144" s="1">
        <v>2</v>
      </c>
      <c r="G4144" s="1">
        <v>69</v>
      </c>
      <c r="H4144" s="2">
        <v>0</v>
      </c>
      <c r="I4144">
        <v>0</v>
      </c>
      <c r="J4144" s="1">
        <v>0</v>
      </c>
    </row>
    <row r="4145" spans="1:10" ht="15.75" x14ac:dyDescent="0.25">
      <c r="A4145" t="s">
        <v>4157</v>
      </c>
      <c r="B4145">
        <v>2</v>
      </c>
      <c r="C4145" s="2">
        <v>0</v>
      </c>
      <c r="D4145">
        <v>0</v>
      </c>
      <c r="E4145" s="2">
        <v>0.5</v>
      </c>
      <c r="F4145" s="1">
        <v>7</v>
      </c>
      <c r="G4145" s="1">
        <v>227</v>
      </c>
      <c r="H4145" s="2">
        <v>0.5</v>
      </c>
      <c r="I4145">
        <v>1</v>
      </c>
      <c r="J4145" s="1">
        <v>0</v>
      </c>
    </row>
    <row r="4146" spans="1:10" ht="15.75" x14ac:dyDescent="0.25">
      <c r="A4146" t="s">
        <v>4158</v>
      </c>
      <c r="B4146">
        <v>2</v>
      </c>
      <c r="C4146" s="2">
        <v>1</v>
      </c>
      <c r="D4146">
        <v>2</v>
      </c>
      <c r="E4146" s="2">
        <v>0</v>
      </c>
      <c r="F4146" s="1">
        <v>11</v>
      </c>
      <c r="G4146" s="1">
        <v>1126.5</v>
      </c>
      <c r="H4146" s="2">
        <v>0.5</v>
      </c>
      <c r="I4146">
        <v>1</v>
      </c>
      <c r="J4146" s="1">
        <v>0</v>
      </c>
    </row>
    <row r="4147" spans="1:10" ht="15.75" x14ac:dyDescent="0.25">
      <c r="A4147" t="s">
        <v>4159</v>
      </c>
      <c r="B4147">
        <v>2</v>
      </c>
      <c r="C4147" s="2">
        <v>1</v>
      </c>
      <c r="D4147">
        <v>2</v>
      </c>
      <c r="E4147" s="2">
        <v>0</v>
      </c>
      <c r="F4147" s="1">
        <v>2.5</v>
      </c>
      <c r="G4147" s="1">
        <v>282.5</v>
      </c>
      <c r="H4147" s="2">
        <v>0</v>
      </c>
      <c r="I4147">
        <v>0</v>
      </c>
      <c r="J4147" s="1">
        <v>0</v>
      </c>
    </row>
    <row r="4148" spans="1:10" ht="15.75" x14ac:dyDescent="0.25">
      <c r="A4148" t="s">
        <v>4160</v>
      </c>
      <c r="B4148">
        <v>2</v>
      </c>
      <c r="C4148" s="2">
        <v>0.5</v>
      </c>
      <c r="D4148">
        <v>1</v>
      </c>
      <c r="E4148" s="2">
        <v>0</v>
      </c>
      <c r="F4148" s="1">
        <v>3</v>
      </c>
      <c r="G4148" s="1">
        <v>408.5</v>
      </c>
      <c r="H4148" s="2">
        <v>0</v>
      </c>
      <c r="I4148">
        <v>0</v>
      </c>
      <c r="J4148" s="1">
        <v>0</v>
      </c>
    </row>
    <row r="4149" spans="1:10" ht="15.75" x14ac:dyDescent="0.25">
      <c r="A4149" t="s">
        <v>4161</v>
      </c>
      <c r="B4149">
        <v>2</v>
      </c>
      <c r="C4149" s="2">
        <v>1</v>
      </c>
      <c r="D4149">
        <v>2</v>
      </c>
      <c r="E4149" s="2">
        <v>0</v>
      </c>
      <c r="F4149" s="1">
        <v>8</v>
      </c>
      <c r="G4149" s="1">
        <v>1925</v>
      </c>
      <c r="H4149" s="2">
        <v>0</v>
      </c>
      <c r="I4149">
        <v>0</v>
      </c>
      <c r="J4149" s="1">
        <v>0</v>
      </c>
    </row>
    <row r="4150" spans="1:10" ht="15.75" x14ac:dyDescent="0.25">
      <c r="A4150" t="s">
        <v>4162</v>
      </c>
      <c r="B4150">
        <v>2</v>
      </c>
      <c r="C4150" s="2">
        <v>0.5</v>
      </c>
      <c r="D4150">
        <v>1</v>
      </c>
      <c r="E4150" s="2">
        <v>0</v>
      </c>
      <c r="F4150" s="1">
        <v>2</v>
      </c>
      <c r="G4150" s="1">
        <v>545.5</v>
      </c>
      <c r="H4150" s="2">
        <v>0</v>
      </c>
      <c r="I4150">
        <v>0</v>
      </c>
      <c r="J4150" s="1">
        <v>0</v>
      </c>
    </row>
    <row r="4151" spans="1:10" ht="15.75" x14ac:dyDescent="0.25">
      <c r="A4151" t="s">
        <v>4163</v>
      </c>
      <c r="B4151">
        <v>2</v>
      </c>
      <c r="C4151" s="2">
        <v>1</v>
      </c>
      <c r="D4151">
        <v>2</v>
      </c>
      <c r="E4151" s="2">
        <v>0.5</v>
      </c>
      <c r="F4151" s="1">
        <v>1</v>
      </c>
      <c r="G4151" s="1">
        <v>0</v>
      </c>
      <c r="H4151" s="2">
        <v>0</v>
      </c>
      <c r="I4151">
        <v>0</v>
      </c>
      <c r="J4151" s="1">
        <v>0</v>
      </c>
    </row>
    <row r="4152" spans="1:10" ht="15.75" x14ac:dyDescent="0.25">
      <c r="A4152" t="s">
        <v>4164</v>
      </c>
      <c r="B4152">
        <v>2</v>
      </c>
      <c r="C4152" s="2">
        <v>0.5</v>
      </c>
      <c r="D4152">
        <v>1</v>
      </c>
      <c r="E4152" s="2">
        <v>0</v>
      </c>
      <c r="F4152" s="1">
        <v>3.5</v>
      </c>
      <c r="G4152" s="1">
        <v>905.5</v>
      </c>
      <c r="H4152" s="2">
        <v>0</v>
      </c>
      <c r="I4152">
        <v>0</v>
      </c>
      <c r="J4152" s="1">
        <v>0</v>
      </c>
    </row>
    <row r="4153" spans="1:10" ht="15.75" x14ac:dyDescent="0.25">
      <c r="A4153" t="s">
        <v>4165</v>
      </c>
      <c r="B4153">
        <v>2</v>
      </c>
      <c r="C4153" s="2">
        <v>0.5</v>
      </c>
      <c r="D4153">
        <v>1</v>
      </c>
      <c r="E4153" s="2">
        <v>0.5</v>
      </c>
      <c r="F4153" s="1">
        <v>1</v>
      </c>
      <c r="G4153" s="1">
        <v>5.5</v>
      </c>
      <c r="H4153" s="2">
        <v>0</v>
      </c>
      <c r="I4153">
        <v>0</v>
      </c>
      <c r="J4153" s="1">
        <v>0</v>
      </c>
    </row>
    <row r="4154" spans="1:10" ht="15.75" x14ac:dyDescent="0.25">
      <c r="A4154" t="s">
        <v>4166</v>
      </c>
      <c r="B4154">
        <v>2</v>
      </c>
      <c r="C4154" s="2">
        <v>0.5</v>
      </c>
      <c r="D4154">
        <v>1</v>
      </c>
      <c r="E4154" s="2">
        <v>1</v>
      </c>
      <c r="F4154" s="1">
        <v>1</v>
      </c>
      <c r="G4154" s="1">
        <v>0</v>
      </c>
      <c r="H4154" s="2">
        <v>0</v>
      </c>
      <c r="I4154">
        <v>0</v>
      </c>
      <c r="J4154" s="1">
        <v>0</v>
      </c>
    </row>
    <row r="4155" spans="1:10" ht="15.75" x14ac:dyDescent="0.25">
      <c r="A4155" t="s">
        <v>4167</v>
      </c>
      <c r="B4155">
        <v>2</v>
      </c>
      <c r="C4155" s="2">
        <v>1</v>
      </c>
      <c r="D4155">
        <v>2</v>
      </c>
      <c r="E4155" s="2">
        <v>0</v>
      </c>
      <c r="F4155" s="1">
        <v>1.5</v>
      </c>
      <c r="G4155" s="1">
        <v>85</v>
      </c>
      <c r="H4155" s="2">
        <v>0</v>
      </c>
      <c r="I4155">
        <v>0</v>
      </c>
      <c r="J4155" s="1">
        <v>0</v>
      </c>
    </row>
    <row r="4156" spans="1:10" ht="15.75" x14ac:dyDescent="0.25">
      <c r="A4156" t="s">
        <v>4168</v>
      </c>
      <c r="B4156">
        <v>2</v>
      </c>
      <c r="C4156" s="2">
        <v>0</v>
      </c>
      <c r="D4156">
        <v>0</v>
      </c>
      <c r="E4156" s="2">
        <v>0</v>
      </c>
      <c r="F4156" s="1">
        <v>2</v>
      </c>
      <c r="G4156" s="1">
        <v>96.5</v>
      </c>
      <c r="H4156" s="2">
        <v>0</v>
      </c>
      <c r="I4156">
        <v>0</v>
      </c>
      <c r="J4156" s="1">
        <v>0</v>
      </c>
    </row>
    <row r="4157" spans="1:10" ht="15.75" x14ac:dyDescent="0.25">
      <c r="A4157" t="s">
        <v>4169</v>
      </c>
      <c r="B4157">
        <v>2</v>
      </c>
      <c r="C4157" s="2">
        <v>0.5</v>
      </c>
      <c r="D4157">
        <v>1</v>
      </c>
      <c r="E4157" s="2">
        <v>0</v>
      </c>
      <c r="F4157" s="1">
        <v>2.5</v>
      </c>
      <c r="G4157" s="1">
        <v>39.5</v>
      </c>
      <c r="H4157" s="2">
        <v>0</v>
      </c>
      <c r="I4157">
        <v>0</v>
      </c>
      <c r="J4157" s="1">
        <v>0</v>
      </c>
    </row>
    <row r="4158" spans="1:10" ht="15.75" x14ac:dyDescent="0.25">
      <c r="A4158" t="s">
        <v>4170</v>
      </c>
      <c r="B4158">
        <v>2</v>
      </c>
      <c r="C4158" s="2">
        <v>1</v>
      </c>
      <c r="D4158">
        <v>2</v>
      </c>
      <c r="E4158" s="2">
        <v>0</v>
      </c>
      <c r="F4158" s="1">
        <v>2.5</v>
      </c>
      <c r="G4158" s="1">
        <v>103.5</v>
      </c>
      <c r="H4158" s="2">
        <v>0</v>
      </c>
      <c r="I4158">
        <v>0</v>
      </c>
      <c r="J4158" s="1">
        <v>0</v>
      </c>
    </row>
    <row r="4159" spans="1:10" ht="15.75" x14ac:dyDescent="0.25">
      <c r="A4159" t="s">
        <v>4171</v>
      </c>
      <c r="B4159">
        <v>2</v>
      </c>
      <c r="C4159" s="2">
        <v>1</v>
      </c>
      <c r="D4159">
        <v>2</v>
      </c>
      <c r="E4159" s="2">
        <v>0.5</v>
      </c>
      <c r="F4159" s="1">
        <v>2</v>
      </c>
      <c r="G4159" s="1">
        <v>138</v>
      </c>
      <c r="H4159" s="2">
        <v>0</v>
      </c>
      <c r="I4159">
        <v>0</v>
      </c>
      <c r="J4159" s="1">
        <v>0</v>
      </c>
    </row>
    <row r="4160" spans="1:10" ht="15.75" x14ac:dyDescent="0.25">
      <c r="A4160" t="s">
        <v>4172</v>
      </c>
      <c r="B4160">
        <v>2</v>
      </c>
      <c r="C4160" s="2">
        <v>0</v>
      </c>
      <c r="D4160">
        <v>0</v>
      </c>
      <c r="E4160" s="2">
        <v>0.5</v>
      </c>
      <c r="F4160" s="1">
        <v>1.5</v>
      </c>
      <c r="G4160" s="1">
        <v>18</v>
      </c>
      <c r="H4160" s="2">
        <v>0</v>
      </c>
      <c r="I4160">
        <v>0</v>
      </c>
      <c r="J4160" s="1">
        <v>0</v>
      </c>
    </row>
    <row r="4161" spans="1:10" ht="15.75" x14ac:dyDescent="0.25">
      <c r="A4161" t="s">
        <v>4173</v>
      </c>
      <c r="B4161">
        <v>2</v>
      </c>
      <c r="C4161" s="2">
        <v>0.5</v>
      </c>
      <c r="D4161">
        <v>1</v>
      </c>
      <c r="E4161" s="2">
        <v>0.5</v>
      </c>
      <c r="F4161" s="1">
        <v>1.5</v>
      </c>
      <c r="G4161" s="1">
        <v>175.5</v>
      </c>
      <c r="H4161" s="2">
        <v>0</v>
      </c>
      <c r="I4161">
        <v>0</v>
      </c>
      <c r="J4161" s="1">
        <v>0</v>
      </c>
    </row>
    <row r="4162" spans="1:10" ht="15.75" x14ac:dyDescent="0.25">
      <c r="A4162" t="s">
        <v>4174</v>
      </c>
      <c r="B4162">
        <v>2</v>
      </c>
      <c r="C4162" s="2">
        <v>1</v>
      </c>
      <c r="D4162">
        <v>2</v>
      </c>
      <c r="E4162" s="2">
        <v>0</v>
      </c>
      <c r="F4162" s="1">
        <v>2</v>
      </c>
      <c r="G4162" s="1">
        <v>110.5</v>
      </c>
      <c r="H4162" s="2">
        <v>0</v>
      </c>
      <c r="I4162">
        <v>0</v>
      </c>
      <c r="J4162" s="1">
        <v>0</v>
      </c>
    </row>
    <row r="4163" spans="1:10" ht="15.75" x14ac:dyDescent="0.25">
      <c r="A4163" t="s">
        <v>4175</v>
      </c>
      <c r="B4163">
        <v>2</v>
      </c>
      <c r="C4163" s="2">
        <v>0.5</v>
      </c>
      <c r="D4163">
        <v>1</v>
      </c>
      <c r="E4163" s="2">
        <v>0</v>
      </c>
      <c r="F4163" s="1">
        <v>1</v>
      </c>
      <c r="G4163" s="1">
        <v>32</v>
      </c>
      <c r="H4163" s="2">
        <v>0</v>
      </c>
      <c r="I4163">
        <v>0</v>
      </c>
      <c r="J4163" s="1">
        <v>0</v>
      </c>
    </row>
    <row r="4164" spans="1:10" ht="15.75" x14ac:dyDescent="0.25">
      <c r="A4164" t="s">
        <v>4176</v>
      </c>
      <c r="B4164">
        <v>2</v>
      </c>
      <c r="C4164" s="2">
        <v>1</v>
      </c>
      <c r="D4164">
        <v>2</v>
      </c>
      <c r="E4164" s="2">
        <v>0</v>
      </c>
      <c r="F4164" s="1">
        <v>2.5</v>
      </c>
      <c r="G4164" s="1">
        <v>694</v>
      </c>
      <c r="H4164" s="2">
        <v>0</v>
      </c>
      <c r="I4164">
        <v>0</v>
      </c>
      <c r="J4164" s="1">
        <v>0</v>
      </c>
    </row>
    <row r="4165" spans="1:10" ht="15.75" x14ac:dyDescent="0.25">
      <c r="A4165" t="s">
        <v>4177</v>
      </c>
      <c r="B4165">
        <v>2</v>
      </c>
      <c r="C4165" s="2">
        <v>0.5</v>
      </c>
      <c r="D4165">
        <v>1</v>
      </c>
      <c r="E4165" s="2">
        <v>0.5</v>
      </c>
      <c r="F4165" s="1">
        <v>3.5</v>
      </c>
      <c r="G4165" s="1">
        <v>134.5</v>
      </c>
      <c r="H4165" s="2">
        <v>0</v>
      </c>
      <c r="I4165">
        <v>0</v>
      </c>
      <c r="J4165" s="1">
        <v>0</v>
      </c>
    </row>
    <row r="4166" spans="1:10" ht="15.75" x14ac:dyDescent="0.25">
      <c r="A4166" t="s">
        <v>4178</v>
      </c>
      <c r="B4166">
        <v>2</v>
      </c>
      <c r="C4166" s="2">
        <v>1</v>
      </c>
      <c r="D4166">
        <v>2</v>
      </c>
      <c r="E4166" s="2">
        <v>0.5</v>
      </c>
      <c r="F4166" s="1">
        <v>1.5</v>
      </c>
      <c r="G4166" s="1">
        <v>93.5</v>
      </c>
      <c r="H4166" s="2">
        <v>0</v>
      </c>
      <c r="I4166">
        <v>0</v>
      </c>
      <c r="J4166" s="1">
        <v>0</v>
      </c>
    </row>
    <row r="4167" spans="1:10" ht="15.75" x14ac:dyDescent="0.25">
      <c r="A4167" t="s">
        <v>4179</v>
      </c>
      <c r="B4167">
        <v>2</v>
      </c>
      <c r="C4167" s="2">
        <v>0</v>
      </c>
      <c r="D4167">
        <v>0</v>
      </c>
      <c r="E4167" s="2">
        <v>1</v>
      </c>
      <c r="F4167" s="1">
        <v>1</v>
      </c>
      <c r="G4167" s="1">
        <v>0</v>
      </c>
      <c r="H4167" s="2">
        <v>0</v>
      </c>
      <c r="I4167">
        <v>0</v>
      </c>
      <c r="J4167" s="1">
        <v>0</v>
      </c>
    </row>
    <row r="4168" spans="1:10" ht="15.75" x14ac:dyDescent="0.25">
      <c r="A4168" t="s">
        <v>4180</v>
      </c>
      <c r="B4168">
        <v>2</v>
      </c>
      <c r="C4168" s="2">
        <v>0.5</v>
      </c>
      <c r="D4168">
        <v>1</v>
      </c>
      <c r="E4168" s="2">
        <v>0</v>
      </c>
      <c r="F4168" s="1">
        <v>3.5</v>
      </c>
      <c r="G4168" s="1">
        <v>1130.5</v>
      </c>
      <c r="H4168" s="2">
        <v>0</v>
      </c>
      <c r="I4168">
        <v>0</v>
      </c>
      <c r="J4168" s="1">
        <v>0</v>
      </c>
    </row>
    <row r="4169" spans="1:10" ht="15.75" x14ac:dyDescent="0.25">
      <c r="A4169" t="s">
        <v>4181</v>
      </c>
      <c r="B4169">
        <v>2</v>
      </c>
      <c r="C4169" s="2">
        <v>0</v>
      </c>
      <c r="D4169">
        <v>0</v>
      </c>
      <c r="E4169" s="2">
        <v>0.5</v>
      </c>
      <c r="F4169" s="1">
        <v>2</v>
      </c>
      <c r="G4169" s="1">
        <v>59.5</v>
      </c>
      <c r="H4169" s="2">
        <v>0</v>
      </c>
      <c r="I4169">
        <v>0</v>
      </c>
      <c r="J4169" s="1">
        <v>0</v>
      </c>
    </row>
    <row r="4170" spans="1:10" ht="15.75" x14ac:dyDescent="0.25">
      <c r="A4170" t="s">
        <v>4182</v>
      </c>
      <c r="B4170">
        <v>2</v>
      </c>
      <c r="C4170" s="2">
        <v>0.5</v>
      </c>
      <c r="D4170">
        <v>1</v>
      </c>
      <c r="E4170" s="2">
        <v>0</v>
      </c>
      <c r="F4170" s="1">
        <v>2</v>
      </c>
      <c r="G4170" s="1">
        <v>100</v>
      </c>
      <c r="H4170" s="2">
        <v>0</v>
      </c>
      <c r="I4170">
        <v>0</v>
      </c>
      <c r="J4170" s="1">
        <v>0</v>
      </c>
    </row>
    <row r="4171" spans="1:10" ht="15.75" x14ac:dyDescent="0.25">
      <c r="A4171" t="s">
        <v>4183</v>
      </c>
      <c r="B4171">
        <v>2</v>
      </c>
      <c r="C4171" s="2">
        <v>1</v>
      </c>
      <c r="D4171">
        <v>2</v>
      </c>
      <c r="E4171" s="2">
        <v>0</v>
      </c>
      <c r="F4171" s="1">
        <v>3</v>
      </c>
      <c r="G4171" s="1">
        <v>109</v>
      </c>
      <c r="H4171" s="2">
        <v>0</v>
      </c>
      <c r="I4171">
        <v>0</v>
      </c>
      <c r="J4171" s="1">
        <v>0</v>
      </c>
    </row>
    <row r="4172" spans="1:10" ht="15.75" x14ac:dyDescent="0.25">
      <c r="A4172" t="s">
        <v>4184</v>
      </c>
      <c r="B4172">
        <v>2</v>
      </c>
      <c r="C4172" s="2">
        <v>0.5</v>
      </c>
      <c r="D4172">
        <v>1</v>
      </c>
      <c r="E4172" s="2">
        <v>0.5</v>
      </c>
      <c r="F4172" s="1">
        <v>1.5</v>
      </c>
      <c r="G4172" s="1">
        <v>733</v>
      </c>
      <c r="H4172" s="2">
        <v>0</v>
      </c>
      <c r="I4172">
        <v>0</v>
      </c>
      <c r="J4172" s="1">
        <v>0</v>
      </c>
    </row>
    <row r="4173" spans="1:10" ht="15.75" x14ac:dyDescent="0.25">
      <c r="A4173" t="s">
        <v>4185</v>
      </c>
      <c r="B4173">
        <v>2</v>
      </c>
      <c r="C4173" s="2">
        <v>0.5</v>
      </c>
      <c r="D4173">
        <v>1</v>
      </c>
      <c r="E4173" s="2">
        <v>0</v>
      </c>
      <c r="F4173" s="1">
        <v>1.5</v>
      </c>
      <c r="G4173" s="1">
        <v>60</v>
      </c>
      <c r="H4173" s="2">
        <v>0</v>
      </c>
      <c r="I4173">
        <v>0</v>
      </c>
      <c r="J4173" s="1">
        <v>0</v>
      </c>
    </row>
    <row r="4174" spans="1:10" ht="15.75" x14ac:dyDescent="0.25">
      <c r="A4174" t="s">
        <v>4186</v>
      </c>
      <c r="B4174">
        <v>2</v>
      </c>
      <c r="C4174" s="2">
        <v>0</v>
      </c>
      <c r="D4174">
        <v>0</v>
      </c>
      <c r="E4174" s="2">
        <v>1</v>
      </c>
      <c r="F4174" s="1">
        <v>1</v>
      </c>
      <c r="G4174" s="1">
        <v>0</v>
      </c>
      <c r="H4174" s="2">
        <v>0</v>
      </c>
      <c r="I4174">
        <v>0</v>
      </c>
      <c r="J4174" s="1">
        <v>0</v>
      </c>
    </row>
    <row r="4175" spans="1:10" ht="15.75" x14ac:dyDescent="0.25">
      <c r="A4175" t="s">
        <v>4187</v>
      </c>
      <c r="B4175">
        <v>2</v>
      </c>
      <c r="C4175" s="2">
        <v>0.5</v>
      </c>
      <c r="D4175">
        <v>1</v>
      </c>
      <c r="E4175" s="2">
        <v>0</v>
      </c>
      <c r="F4175" s="1">
        <v>1</v>
      </c>
      <c r="G4175" s="1">
        <v>14.5</v>
      </c>
      <c r="H4175" s="2">
        <v>0</v>
      </c>
      <c r="I4175">
        <v>0</v>
      </c>
      <c r="J4175" s="1">
        <v>0</v>
      </c>
    </row>
    <row r="4176" spans="1:10" ht="15.75" x14ac:dyDescent="0.25">
      <c r="A4176" t="s">
        <v>4188</v>
      </c>
      <c r="B4176">
        <v>2</v>
      </c>
      <c r="C4176" s="2">
        <v>0.5</v>
      </c>
      <c r="D4176">
        <v>1</v>
      </c>
      <c r="E4176" s="2">
        <v>0.5</v>
      </c>
      <c r="F4176" s="1">
        <v>1.5</v>
      </c>
      <c r="G4176" s="1">
        <v>82.5</v>
      </c>
      <c r="H4176" s="2">
        <v>0</v>
      </c>
      <c r="I4176">
        <v>0</v>
      </c>
      <c r="J4176" s="1">
        <v>0</v>
      </c>
    </row>
    <row r="4177" spans="1:10" ht="15.75" x14ac:dyDescent="0.25">
      <c r="A4177" t="s">
        <v>4189</v>
      </c>
      <c r="B4177">
        <v>2</v>
      </c>
      <c r="C4177" s="2">
        <v>0</v>
      </c>
      <c r="D4177">
        <v>0</v>
      </c>
      <c r="E4177" s="2">
        <v>0.5</v>
      </c>
      <c r="F4177" s="1">
        <v>2</v>
      </c>
      <c r="G4177" s="1">
        <v>86</v>
      </c>
      <c r="H4177" s="2">
        <v>0</v>
      </c>
      <c r="I4177">
        <v>0</v>
      </c>
      <c r="J4177" s="1">
        <v>0</v>
      </c>
    </row>
    <row r="4178" spans="1:10" ht="15.75" x14ac:dyDescent="0.25">
      <c r="A4178" t="s">
        <v>4190</v>
      </c>
      <c r="B4178">
        <v>2</v>
      </c>
      <c r="C4178" s="2">
        <v>0.5</v>
      </c>
      <c r="D4178">
        <v>1</v>
      </c>
      <c r="E4178" s="2">
        <v>0</v>
      </c>
      <c r="F4178" s="1">
        <v>4</v>
      </c>
      <c r="G4178" s="1">
        <v>163.5</v>
      </c>
      <c r="H4178" s="2">
        <v>0</v>
      </c>
      <c r="I4178">
        <v>0</v>
      </c>
      <c r="J4178" s="1">
        <v>0</v>
      </c>
    </row>
    <row r="4179" spans="1:10" ht="15.75" x14ac:dyDescent="0.25">
      <c r="A4179" t="s">
        <v>4191</v>
      </c>
      <c r="B4179">
        <v>2</v>
      </c>
      <c r="C4179" s="2">
        <v>1</v>
      </c>
      <c r="D4179">
        <v>2</v>
      </c>
      <c r="E4179" s="2">
        <v>0</v>
      </c>
      <c r="F4179" s="1">
        <v>2</v>
      </c>
      <c r="G4179" s="1">
        <v>209.5</v>
      </c>
      <c r="H4179" s="2">
        <v>0</v>
      </c>
      <c r="I4179">
        <v>0</v>
      </c>
      <c r="J4179" s="1">
        <v>0</v>
      </c>
    </row>
    <row r="4180" spans="1:10" ht="15.75" x14ac:dyDescent="0.25">
      <c r="A4180" t="s">
        <v>4192</v>
      </c>
      <c r="B4180">
        <v>2</v>
      </c>
      <c r="C4180" s="2">
        <v>0</v>
      </c>
      <c r="D4180">
        <v>0</v>
      </c>
      <c r="E4180" s="2">
        <v>0.5</v>
      </c>
      <c r="F4180" s="1">
        <v>1.5</v>
      </c>
      <c r="G4180" s="1">
        <v>5.5</v>
      </c>
      <c r="H4180" s="2">
        <v>0</v>
      </c>
      <c r="I4180">
        <v>0</v>
      </c>
      <c r="J4180" s="1">
        <v>0</v>
      </c>
    </row>
    <row r="4181" spans="1:10" ht="15.75" x14ac:dyDescent="0.25">
      <c r="A4181" t="s">
        <v>4193</v>
      </c>
      <c r="B4181">
        <v>2</v>
      </c>
      <c r="C4181" s="2">
        <v>0.5</v>
      </c>
      <c r="D4181">
        <v>1</v>
      </c>
      <c r="E4181" s="2">
        <v>0</v>
      </c>
      <c r="F4181" s="1">
        <v>1.5</v>
      </c>
      <c r="G4181" s="1">
        <v>106.5</v>
      </c>
      <c r="H4181" s="2">
        <v>0</v>
      </c>
      <c r="I4181">
        <v>0</v>
      </c>
      <c r="J4181" s="1">
        <v>0</v>
      </c>
    </row>
    <row r="4182" spans="1:10" ht="15.75" x14ac:dyDescent="0.25">
      <c r="A4182" t="s">
        <v>4194</v>
      </c>
      <c r="B4182">
        <v>2</v>
      </c>
      <c r="C4182" s="2">
        <v>0</v>
      </c>
      <c r="D4182">
        <v>0</v>
      </c>
      <c r="E4182" s="2">
        <v>0</v>
      </c>
      <c r="F4182" s="1">
        <v>3</v>
      </c>
      <c r="G4182" s="1">
        <v>145</v>
      </c>
      <c r="H4182" s="2">
        <v>0</v>
      </c>
      <c r="I4182">
        <v>0</v>
      </c>
      <c r="J4182" s="1">
        <v>0</v>
      </c>
    </row>
    <row r="4183" spans="1:10" ht="15.75" x14ac:dyDescent="0.25">
      <c r="A4183" t="s">
        <v>4195</v>
      </c>
      <c r="B4183">
        <v>2</v>
      </c>
      <c r="C4183" s="2">
        <v>0.5</v>
      </c>
      <c r="D4183">
        <v>1</v>
      </c>
      <c r="E4183" s="2">
        <v>0</v>
      </c>
      <c r="F4183" s="1">
        <v>1</v>
      </c>
      <c r="G4183" s="1">
        <v>8.5</v>
      </c>
      <c r="H4183" s="2">
        <v>0</v>
      </c>
      <c r="I4183">
        <v>0</v>
      </c>
      <c r="J4183" s="1">
        <v>0</v>
      </c>
    </row>
    <row r="4184" spans="1:10" ht="15.75" x14ac:dyDescent="0.25">
      <c r="A4184" t="s">
        <v>4196</v>
      </c>
      <c r="B4184">
        <v>2</v>
      </c>
      <c r="C4184" s="2">
        <v>1</v>
      </c>
      <c r="D4184">
        <v>2</v>
      </c>
      <c r="E4184" s="2">
        <v>1</v>
      </c>
      <c r="F4184" s="1">
        <v>1</v>
      </c>
      <c r="G4184" s="1">
        <v>0</v>
      </c>
      <c r="H4184" s="2">
        <v>0</v>
      </c>
      <c r="I4184">
        <v>0</v>
      </c>
      <c r="J4184" s="1">
        <v>0</v>
      </c>
    </row>
    <row r="4185" spans="1:10" ht="15.75" x14ac:dyDescent="0.25">
      <c r="A4185" t="s">
        <v>4197</v>
      </c>
      <c r="B4185">
        <v>2</v>
      </c>
      <c r="C4185" s="2">
        <v>1</v>
      </c>
      <c r="D4185">
        <v>2</v>
      </c>
      <c r="E4185" s="2">
        <v>1</v>
      </c>
      <c r="F4185" s="1">
        <v>1</v>
      </c>
      <c r="G4185" s="1">
        <v>0</v>
      </c>
      <c r="H4185" s="2">
        <v>0</v>
      </c>
      <c r="I4185">
        <v>0</v>
      </c>
      <c r="J4185" s="1">
        <v>0</v>
      </c>
    </row>
    <row r="4186" spans="1:10" ht="15.75" x14ac:dyDescent="0.25">
      <c r="A4186" t="s">
        <v>4198</v>
      </c>
      <c r="B4186">
        <v>2</v>
      </c>
      <c r="C4186" s="2">
        <v>1</v>
      </c>
      <c r="D4186">
        <v>2</v>
      </c>
      <c r="E4186" s="2">
        <v>0</v>
      </c>
      <c r="F4186" s="1">
        <v>4.5</v>
      </c>
      <c r="G4186" s="1">
        <v>400.5</v>
      </c>
      <c r="H4186" s="2">
        <v>0</v>
      </c>
      <c r="I4186">
        <v>0</v>
      </c>
      <c r="J4186" s="1">
        <v>0</v>
      </c>
    </row>
    <row r="4187" spans="1:10" ht="15.75" x14ac:dyDescent="0.25">
      <c r="A4187" t="s">
        <v>4199</v>
      </c>
      <c r="B4187">
        <v>2</v>
      </c>
      <c r="C4187" s="2">
        <v>0</v>
      </c>
      <c r="D4187">
        <v>0</v>
      </c>
      <c r="E4187" s="2">
        <v>0</v>
      </c>
      <c r="F4187" s="1">
        <v>3.5</v>
      </c>
      <c r="G4187" s="1">
        <v>1851</v>
      </c>
      <c r="H4187" s="2">
        <v>0</v>
      </c>
      <c r="I4187">
        <v>0</v>
      </c>
      <c r="J4187" s="1">
        <v>0</v>
      </c>
    </row>
    <row r="4188" spans="1:10" ht="15.75" x14ac:dyDescent="0.25">
      <c r="A4188" t="s">
        <v>4200</v>
      </c>
      <c r="B4188">
        <v>2</v>
      </c>
      <c r="C4188" s="2">
        <v>1</v>
      </c>
      <c r="D4188">
        <v>2</v>
      </c>
      <c r="E4188" s="2">
        <v>0.5</v>
      </c>
      <c r="F4188" s="1">
        <v>3</v>
      </c>
      <c r="G4188" s="1">
        <v>251.5</v>
      </c>
      <c r="H4188" s="2">
        <v>0</v>
      </c>
      <c r="I4188">
        <v>0</v>
      </c>
      <c r="J4188" s="1">
        <v>0</v>
      </c>
    </row>
    <row r="4189" spans="1:10" ht="15.75" x14ac:dyDescent="0.25">
      <c r="A4189" t="s">
        <v>4201</v>
      </c>
      <c r="B4189">
        <v>2</v>
      </c>
      <c r="C4189" s="2">
        <v>0</v>
      </c>
      <c r="D4189">
        <v>0</v>
      </c>
      <c r="E4189" s="2">
        <v>0.5</v>
      </c>
      <c r="F4189" s="1">
        <v>1</v>
      </c>
      <c r="G4189" s="1">
        <v>0</v>
      </c>
      <c r="H4189" s="2">
        <v>0</v>
      </c>
      <c r="I4189">
        <v>0</v>
      </c>
      <c r="J4189" s="1">
        <v>0</v>
      </c>
    </row>
    <row r="4190" spans="1:10" ht="15.75" x14ac:dyDescent="0.25">
      <c r="A4190" t="s">
        <v>4202</v>
      </c>
      <c r="B4190">
        <v>2</v>
      </c>
      <c r="C4190" s="2">
        <v>0.5</v>
      </c>
      <c r="D4190">
        <v>1</v>
      </c>
      <c r="E4190" s="2">
        <v>0</v>
      </c>
      <c r="F4190" s="1">
        <v>3.5</v>
      </c>
      <c r="G4190" s="1">
        <v>144.5</v>
      </c>
      <c r="H4190" s="2">
        <v>0</v>
      </c>
      <c r="I4190">
        <v>0</v>
      </c>
      <c r="J4190" s="1">
        <v>0</v>
      </c>
    </row>
    <row r="4191" spans="1:10" ht="15.75" x14ac:dyDescent="0.25">
      <c r="A4191" t="s">
        <v>4203</v>
      </c>
      <c r="B4191">
        <v>2</v>
      </c>
      <c r="C4191" s="2">
        <v>0.5</v>
      </c>
      <c r="D4191">
        <v>1</v>
      </c>
      <c r="E4191" s="2">
        <v>1</v>
      </c>
      <c r="F4191" s="1">
        <v>1</v>
      </c>
      <c r="G4191" s="1">
        <v>0</v>
      </c>
      <c r="H4191" s="2">
        <v>0</v>
      </c>
      <c r="I4191">
        <v>0</v>
      </c>
      <c r="J4191" s="1">
        <v>0</v>
      </c>
    </row>
    <row r="4192" spans="1:10" ht="15.75" x14ac:dyDescent="0.25">
      <c r="A4192" t="s">
        <v>4204</v>
      </c>
      <c r="B4192">
        <v>2</v>
      </c>
      <c r="C4192" s="2">
        <v>0.5</v>
      </c>
      <c r="D4192">
        <v>1</v>
      </c>
      <c r="E4192" s="2">
        <v>1</v>
      </c>
      <c r="F4192" s="1">
        <v>1</v>
      </c>
      <c r="G4192" s="1">
        <v>0</v>
      </c>
      <c r="H4192" s="2">
        <v>0</v>
      </c>
      <c r="I4192">
        <v>0</v>
      </c>
      <c r="J4192" s="1">
        <v>0</v>
      </c>
    </row>
    <row r="4193" spans="1:10" ht="15.75" x14ac:dyDescent="0.25">
      <c r="A4193" t="s">
        <v>4205</v>
      </c>
      <c r="B4193">
        <v>2</v>
      </c>
      <c r="C4193" s="2">
        <v>1</v>
      </c>
      <c r="D4193">
        <v>2</v>
      </c>
      <c r="E4193" s="2">
        <v>0.5</v>
      </c>
      <c r="F4193" s="1">
        <v>1</v>
      </c>
      <c r="G4193" s="1">
        <v>0</v>
      </c>
      <c r="H4193" s="2">
        <v>0</v>
      </c>
      <c r="I4193">
        <v>0</v>
      </c>
      <c r="J4193" s="1">
        <v>0</v>
      </c>
    </row>
    <row r="4194" spans="1:10" ht="15.75" x14ac:dyDescent="0.25">
      <c r="A4194" t="s">
        <v>4206</v>
      </c>
      <c r="B4194">
        <v>2</v>
      </c>
      <c r="C4194" s="2">
        <v>0</v>
      </c>
      <c r="D4194">
        <v>0</v>
      </c>
      <c r="E4194" s="2">
        <v>0.5</v>
      </c>
      <c r="F4194" s="1">
        <v>2</v>
      </c>
      <c r="G4194" s="1">
        <v>33.5</v>
      </c>
      <c r="H4194" s="2">
        <v>0</v>
      </c>
      <c r="I4194">
        <v>0</v>
      </c>
      <c r="J4194" s="1">
        <v>0</v>
      </c>
    </row>
    <row r="4195" spans="1:10" ht="15.75" x14ac:dyDescent="0.25">
      <c r="A4195" t="s">
        <v>4207</v>
      </c>
      <c r="B4195">
        <v>2</v>
      </c>
      <c r="C4195" s="2">
        <v>0.5</v>
      </c>
      <c r="D4195">
        <v>1</v>
      </c>
      <c r="E4195" s="2">
        <v>1</v>
      </c>
      <c r="F4195" s="1">
        <v>1</v>
      </c>
      <c r="G4195" s="1">
        <v>0</v>
      </c>
      <c r="H4195" s="2">
        <v>0</v>
      </c>
      <c r="I4195">
        <v>0</v>
      </c>
      <c r="J4195" s="1">
        <v>0</v>
      </c>
    </row>
    <row r="4196" spans="1:10" ht="15.75" x14ac:dyDescent="0.25">
      <c r="A4196" t="s">
        <v>4208</v>
      </c>
      <c r="B4196">
        <v>2</v>
      </c>
      <c r="C4196" s="2">
        <v>0</v>
      </c>
      <c r="D4196">
        <v>0</v>
      </c>
      <c r="E4196" s="2">
        <v>0</v>
      </c>
      <c r="F4196" s="1">
        <v>1</v>
      </c>
      <c r="G4196" s="1">
        <v>0</v>
      </c>
      <c r="H4196" s="2">
        <v>0</v>
      </c>
      <c r="I4196">
        <v>0</v>
      </c>
      <c r="J4196" s="1">
        <v>0</v>
      </c>
    </row>
    <row r="4197" spans="1:10" ht="15.75" x14ac:dyDescent="0.25">
      <c r="A4197" t="s">
        <v>4209</v>
      </c>
      <c r="B4197">
        <v>2</v>
      </c>
      <c r="C4197" s="2">
        <v>0</v>
      </c>
      <c r="D4197">
        <v>0</v>
      </c>
      <c r="E4197" s="2">
        <v>0.5</v>
      </c>
      <c r="F4197" s="1">
        <v>2</v>
      </c>
      <c r="G4197" s="1">
        <v>11.5</v>
      </c>
      <c r="H4197" s="2">
        <v>0</v>
      </c>
      <c r="I4197">
        <v>0</v>
      </c>
      <c r="J4197" s="1">
        <v>0</v>
      </c>
    </row>
    <row r="4198" spans="1:10" ht="15.75" x14ac:dyDescent="0.25">
      <c r="A4198" t="s">
        <v>4210</v>
      </c>
      <c r="B4198">
        <v>2</v>
      </c>
      <c r="C4198" s="2">
        <v>0.5</v>
      </c>
      <c r="D4198">
        <v>1</v>
      </c>
      <c r="E4198" s="2">
        <v>1</v>
      </c>
      <c r="F4198" s="1">
        <v>1</v>
      </c>
      <c r="G4198" s="1">
        <v>0</v>
      </c>
      <c r="H4198" s="2">
        <v>0</v>
      </c>
      <c r="I4198">
        <v>0</v>
      </c>
      <c r="J4198" s="1">
        <v>0</v>
      </c>
    </row>
    <row r="4199" spans="1:10" ht="15.75" x14ac:dyDescent="0.25">
      <c r="A4199" t="s">
        <v>4211</v>
      </c>
      <c r="B4199">
        <v>2</v>
      </c>
      <c r="C4199" s="2">
        <v>0</v>
      </c>
      <c r="D4199">
        <v>0</v>
      </c>
      <c r="E4199" s="2">
        <v>0.5</v>
      </c>
      <c r="F4199" s="1">
        <v>1</v>
      </c>
      <c r="G4199" s="1">
        <v>181</v>
      </c>
      <c r="H4199" s="2">
        <v>0</v>
      </c>
      <c r="I4199">
        <v>0</v>
      </c>
      <c r="J4199" s="1">
        <v>0</v>
      </c>
    </row>
    <row r="4200" spans="1:10" ht="15.75" x14ac:dyDescent="0.25">
      <c r="A4200" t="s">
        <v>4212</v>
      </c>
      <c r="B4200">
        <v>2</v>
      </c>
      <c r="C4200" s="2">
        <v>0.5</v>
      </c>
      <c r="D4200">
        <v>1</v>
      </c>
      <c r="E4200" s="2">
        <v>0.5</v>
      </c>
      <c r="F4200" s="1">
        <v>1.5</v>
      </c>
      <c r="G4200" s="1">
        <v>133.5</v>
      </c>
      <c r="H4200" s="2">
        <v>0</v>
      </c>
      <c r="I4200">
        <v>0</v>
      </c>
      <c r="J4200" s="1">
        <v>0</v>
      </c>
    </row>
    <row r="4201" spans="1:10" ht="15.75" x14ac:dyDescent="0.25">
      <c r="A4201" t="s">
        <v>4213</v>
      </c>
      <c r="B4201">
        <v>2</v>
      </c>
      <c r="C4201" s="2">
        <v>0</v>
      </c>
      <c r="D4201">
        <v>0</v>
      </c>
      <c r="E4201" s="2">
        <v>0.5</v>
      </c>
      <c r="F4201" s="1">
        <v>2</v>
      </c>
      <c r="G4201" s="1">
        <v>618.5</v>
      </c>
      <c r="H4201" s="2">
        <v>0</v>
      </c>
      <c r="I4201">
        <v>0</v>
      </c>
      <c r="J4201" s="1">
        <v>0</v>
      </c>
    </row>
    <row r="4202" spans="1:10" ht="15.75" x14ac:dyDescent="0.25">
      <c r="A4202" t="s">
        <v>4214</v>
      </c>
      <c r="B4202">
        <v>2</v>
      </c>
      <c r="C4202" s="2">
        <v>0.5</v>
      </c>
      <c r="D4202">
        <v>1</v>
      </c>
      <c r="E4202" s="2">
        <v>0</v>
      </c>
      <c r="F4202" s="1">
        <v>2.5</v>
      </c>
      <c r="G4202" s="1">
        <v>43</v>
      </c>
      <c r="H4202" s="2">
        <v>0</v>
      </c>
      <c r="I4202">
        <v>0</v>
      </c>
      <c r="J4202" s="1">
        <v>0</v>
      </c>
    </row>
    <row r="4203" spans="1:10" ht="15.75" x14ac:dyDescent="0.25">
      <c r="A4203" t="s">
        <v>4215</v>
      </c>
      <c r="B4203">
        <v>2</v>
      </c>
      <c r="C4203" s="2">
        <v>1</v>
      </c>
      <c r="D4203">
        <v>2</v>
      </c>
      <c r="E4203" s="2">
        <v>0.5</v>
      </c>
      <c r="F4203" s="1">
        <v>2</v>
      </c>
      <c r="G4203" s="1">
        <v>165.5</v>
      </c>
      <c r="H4203" s="2">
        <v>0</v>
      </c>
      <c r="I4203">
        <v>0</v>
      </c>
      <c r="J4203" s="1">
        <v>0</v>
      </c>
    </row>
    <row r="4204" spans="1:10" ht="15.75" x14ac:dyDescent="0.25">
      <c r="A4204" t="s">
        <v>4216</v>
      </c>
      <c r="B4204">
        <v>2</v>
      </c>
      <c r="C4204" s="2">
        <v>0</v>
      </c>
      <c r="D4204">
        <v>0</v>
      </c>
      <c r="E4204" s="2">
        <v>1</v>
      </c>
      <c r="F4204" s="1">
        <v>1</v>
      </c>
      <c r="G4204" s="1">
        <v>0</v>
      </c>
      <c r="H4204" s="2">
        <v>0</v>
      </c>
      <c r="I4204">
        <v>0</v>
      </c>
      <c r="J4204" s="1">
        <v>0</v>
      </c>
    </row>
    <row r="4205" spans="1:10" ht="15.75" x14ac:dyDescent="0.25">
      <c r="A4205" t="s">
        <v>4217</v>
      </c>
      <c r="B4205">
        <v>2</v>
      </c>
      <c r="C4205" s="2">
        <v>0</v>
      </c>
      <c r="D4205">
        <v>0</v>
      </c>
      <c r="E4205" s="2">
        <v>0.5</v>
      </c>
      <c r="F4205" s="1">
        <v>1.5</v>
      </c>
      <c r="G4205" s="1">
        <v>12.5</v>
      </c>
      <c r="H4205" s="2">
        <v>0</v>
      </c>
      <c r="I4205">
        <v>0</v>
      </c>
      <c r="J4205" s="1">
        <v>0</v>
      </c>
    </row>
    <row r="4206" spans="1:10" ht="15.75" x14ac:dyDescent="0.25">
      <c r="A4206" t="s">
        <v>4218</v>
      </c>
      <c r="B4206">
        <v>2</v>
      </c>
      <c r="C4206" s="2">
        <v>0.5</v>
      </c>
      <c r="D4206">
        <v>1</v>
      </c>
      <c r="E4206" s="2">
        <v>0.5</v>
      </c>
      <c r="F4206" s="1">
        <v>7.5</v>
      </c>
      <c r="G4206" s="1">
        <v>229</v>
      </c>
      <c r="H4206" s="2">
        <v>0</v>
      </c>
      <c r="I4206">
        <v>0</v>
      </c>
      <c r="J4206" s="1">
        <v>0</v>
      </c>
    </row>
    <row r="4207" spans="1:10" ht="15.75" x14ac:dyDescent="0.25">
      <c r="A4207" t="s">
        <v>4219</v>
      </c>
      <c r="B4207">
        <v>2</v>
      </c>
      <c r="C4207" s="2">
        <v>1</v>
      </c>
      <c r="D4207">
        <v>2</v>
      </c>
      <c r="E4207" s="2">
        <v>0</v>
      </c>
      <c r="F4207" s="1">
        <v>2.5</v>
      </c>
      <c r="G4207" s="1">
        <v>158.5</v>
      </c>
      <c r="H4207" s="2">
        <v>0</v>
      </c>
      <c r="I4207">
        <v>0</v>
      </c>
      <c r="J4207" s="1">
        <v>0</v>
      </c>
    </row>
    <row r="4208" spans="1:10" ht="15.75" x14ac:dyDescent="0.25">
      <c r="A4208" t="s">
        <v>4220</v>
      </c>
      <c r="B4208">
        <v>2</v>
      </c>
      <c r="C4208" s="2">
        <v>1</v>
      </c>
      <c r="D4208">
        <v>2</v>
      </c>
      <c r="E4208" s="2">
        <v>0</v>
      </c>
      <c r="F4208" s="1">
        <v>1.5</v>
      </c>
      <c r="G4208" s="1">
        <v>28</v>
      </c>
      <c r="H4208" s="2">
        <v>0</v>
      </c>
      <c r="I4208">
        <v>0</v>
      </c>
      <c r="J4208" s="1">
        <v>0</v>
      </c>
    </row>
    <row r="4209" spans="1:10" ht="15.75" x14ac:dyDescent="0.25">
      <c r="A4209" t="s">
        <v>4221</v>
      </c>
      <c r="B4209">
        <v>2</v>
      </c>
      <c r="C4209" s="2">
        <v>1</v>
      </c>
      <c r="D4209">
        <v>2</v>
      </c>
      <c r="E4209" s="2">
        <v>0.5</v>
      </c>
      <c r="F4209" s="1">
        <v>3.5</v>
      </c>
      <c r="G4209" s="1">
        <v>175.5</v>
      </c>
      <c r="H4209" s="2">
        <v>0</v>
      </c>
      <c r="I4209">
        <v>0</v>
      </c>
      <c r="J4209" s="1">
        <v>0</v>
      </c>
    </row>
    <row r="4210" spans="1:10" ht="15.75" x14ac:dyDescent="0.25">
      <c r="A4210" t="s">
        <v>4222</v>
      </c>
      <c r="B4210">
        <v>2</v>
      </c>
      <c r="C4210" s="2">
        <v>0</v>
      </c>
      <c r="D4210">
        <v>0</v>
      </c>
      <c r="E4210" s="2">
        <v>0</v>
      </c>
      <c r="F4210" s="1">
        <v>2</v>
      </c>
      <c r="G4210" s="1">
        <v>99</v>
      </c>
      <c r="H4210" s="2">
        <v>0</v>
      </c>
      <c r="I4210">
        <v>0</v>
      </c>
      <c r="J4210" s="1">
        <v>0</v>
      </c>
    </row>
    <row r="4211" spans="1:10" ht="15.75" x14ac:dyDescent="0.25">
      <c r="A4211" t="s">
        <v>4223</v>
      </c>
      <c r="B4211">
        <v>2</v>
      </c>
      <c r="C4211" s="2">
        <v>0.5</v>
      </c>
      <c r="D4211">
        <v>1</v>
      </c>
      <c r="E4211" s="2">
        <v>0</v>
      </c>
      <c r="F4211" s="1">
        <v>4</v>
      </c>
      <c r="G4211" s="1">
        <v>378.5</v>
      </c>
      <c r="H4211" s="2">
        <v>0</v>
      </c>
      <c r="I4211">
        <v>0</v>
      </c>
      <c r="J4211" s="1">
        <v>0</v>
      </c>
    </row>
    <row r="4212" spans="1:10" ht="15.75" x14ac:dyDescent="0.25">
      <c r="A4212" t="s">
        <v>4224</v>
      </c>
      <c r="B4212">
        <v>2</v>
      </c>
      <c r="C4212" s="2">
        <v>0.5</v>
      </c>
      <c r="D4212">
        <v>1</v>
      </c>
      <c r="E4212" s="2">
        <v>0.5</v>
      </c>
      <c r="F4212" s="1">
        <v>1.5</v>
      </c>
      <c r="G4212" s="1">
        <v>288.5</v>
      </c>
      <c r="H4212" s="2">
        <v>0</v>
      </c>
      <c r="I4212">
        <v>0</v>
      </c>
      <c r="J4212" s="1">
        <v>0</v>
      </c>
    </row>
    <row r="4213" spans="1:10" ht="15.75" x14ac:dyDescent="0.25">
      <c r="A4213" t="s">
        <v>4225</v>
      </c>
      <c r="B4213">
        <v>2</v>
      </c>
      <c r="C4213" s="2">
        <v>0</v>
      </c>
      <c r="D4213">
        <v>0</v>
      </c>
      <c r="E4213" s="2">
        <v>0</v>
      </c>
      <c r="F4213" s="1">
        <v>2.5</v>
      </c>
      <c r="G4213" s="1">
        <v>407.5</v>
      </c>
      <c r="H4213" s="2">
        <v>0</v>
      </c>
      <c r="I4213">
        <v>0</v>
      </c>
      <c r="J4213" s="1">
        <v>0</v>
      </c>
    </row>
    <row r="4214" spans="1:10" ht="15.75" x14ac:dyDescent="0.25">
      <c r="A4214" t="s">
        <v>4226</v>
      </c>
      <c r="B4214">
        <v>2</v>
      </c>
      <c r="C4214" s="2">
        <v>1</v>
      </c>
      <c r="D4214">
        <v>2</v>
      </c>
      <c r="E4214" s="2">
        <v>0</v>
      </c>
      <c r="F4214" s="1">
        <v>8</v>
      </c>
      <c r="G4214" s="1">
        <v>661</v>
      </c>
      <c r="H4214" s="2">
        <v>0</v>
      </c>
      <c r="I4214">
        <v>0</v>
      </c>
      <c r="J4214" s="1">
        <v>0</v>
      </c>
    </row>
    <row r="4215" spans="1:10" ht="15.75" x14ac:dyDescent="0.25">
      <c r="A4215" t="s">
        <v>4227</v>
      </c>
      <c r="B4215">
        <v>2</v>
      </c>
      <c r="C4215" s="2">
        <v>1</v>
      </c>
      <c r="D4215">
        <v>2</v>
      </c>
      <c r="E4215" s="2">
        <v>1</v>
      </c>
      <c r="F4215" s="1">
        <v>1</v>
      </c>
      <c r="G4215" s="1">
        <v>0</v>
      </c>
      <c r="H4215" s="2">
        <v>0</v>
      </c>
      <c r="I4215">
        <v>0</v>
      </c>
      <c r="J4215" s="1">
        <v>0</v>
      </c>
    </row>
    <row r="4216" spans="1:10" ht="15.75" x14ac:dyDescent="0.25">
      <c r="A4216" t="s">
        <v>4228</v>
      </c>
      <c r="B4216">
        <v>2</v>
      </c>
      <c r="C4216" s="2">
        <v>0.5</v>
      </c>
      <c r="D4216">
        <v>1</v>
      </c>
      <c r="E4216" s="2">
        <v>0</v>
      </c>
      <c r="F4216" s="1">
        <v>7.5</v>
      </c>
      <c r="G4216" s="1">
        <v>1284.5</v>
      </c>
      <c r="H4216" s="2">
        <v>0.5</v>
      </c>
      <c r="I4216">
        <v>1</v>
      </c>
      <c r="J4216" s="1">
        <v>0</v>
      </c>
    </row>
    <row r="4217" spans="1:10" ht="15.75" x14ac:dyDescent="0.25">
      <c r="A4217" t="s">
        <v>4229</v>
      </c>
      <c r="B4217">
        <v>2</v>
      </c>
      <c r="C4217" s="2">
        <v>0.5</v>
      </c>
      <c r="D4217">
        <v>1</v>
      </c>
      <c r="E4217" s="2">
        <v>1</v>
      </c>
      <c r="F4217" s="1">
        <v>1</v>
      </c>
      <c r="G4217" s="1">
        <v>0</v>
      </c>
      <c r="H4217" s="2">
        <v>0</v>
      </c>
      <c r="I4217">
        <v>0</v>
      </c>
      <c r="J4217" s="1">
        <v>0</v>
      </c>
    </row>
    <row r="4218" spans="1:10" ht="15.75" x14ac:dyDescent="0.25">
      <c r="A4218" t="s">
        <v>4230</v>
      </c>
      <c r="B4218">
        <v>2</v>
      </c>
      <c r="C4218" s="2">
        <v>1</v>
      </c>
      <c r="D4218">
        <v>2</v>
      </c>
      <c r="E4218" s="2">
        <v>1</v>
      </c>
      <c r="F4218" s="1">
        <v>1</v>
      </c>
      <c r="G4218" s="1">
        <v>0</v>
      </c>
      <c r="H4218" s="2">
        <v>0</v>
      </c>
      <c r="I4218">
        <v>0</v>
      </c>
      <c r="J4218" s="1">
        <v>0</v>
      </c>
    </row>
    <row r="4219" spans="1:10" ht="15.75" x14ac:dyDescent="0.25">
      <c r="A4219" t="s">
        <v>4231</v>
      </c>
      <c r="B4219">
        <v>2</v>
      </c>
      <c r="C4219" s="2">
        <v>1</v>
      </c>
      <c r="D4219">
        <v>2</v>
      </c>
      <c r="E4219" s="2">
        <v>1</v>
      </c>
      <c r="F4219" s="1">
        <v>1</v>
      </c>
      <c r="G4219" s="1">
        <v>0</v>
      </c>
      <c r="H4219" s="2">
        <v>0</v>
      </c>
      <c r="I4219">
        <v>0</v>
      </c>
      <c r="J4219" s="1">
        <v>0</v>
      </c>
    </row>
    <row r="4220" spans="1:10" ht="15.75" x14ac:dyDescent="0.25">
      <c r="A4220" t="s">
        <v>4232</v>
      </c>
      <c r="B4220">
        <v>2</v>
      </c>
      <c r="C4220" s="2">
        <v>0.5</v>
      </c>
      <c r="D4220">
        <v>1</v>
      </c>
      <c r="E4220" s="2">
        <v>0</v>
      </c>
      <c r="F4220" s="1">
        <v>4.5</v>
      </c>
      <c r="G4220" s="1">
        <v>101.5</v>
      </c>
      <c r="H4220" s="2">
        <v>0</v>
      </c>
      <c r="I4220">
        <v>0</v>
      </c>
      <c r="J4220" s="1">
        <v>0</v>
      </c>
    </row>
    <row r="4221" spans="1:10" ht="15.75" x14ac:dyDescent="0.25">
      <c r="A4221" t="s">
        <v>4233</v>
      </c>
      <c r="B4221">
        <v>2</v>
      </c>
      <c r="C4221" s="2">
        <v>1</v>
      </c>
      <c r="D4221">
        <v>2</v>
      </c>
      <c r="E4221" s="2">
        <v>1</v>
      </c>
      <c r="F4221" s="1">
        <v>1</v>
      </c>
      <c r="G4221" s="1">
        <v>0</v>
      </c>
      <c r="H4221" s="2">
        <v>0</v>
      </c>
      <c r="I4221">
        <v>0</v>
      </c>
      <c r="J4221" s="1">
        <v>0</v>
      </c>
    </row>
    <row r="4222" spans="1:10" ht="15.75" x14ac:dyDescent="0.25">
      <c r="A4222" t="s">
        <v>4234</v>
      </c>
      <c r="B4222">
        <v>2</v>
      </c>
      <c r="C4222" s="2">
        <v>1</v>
      </c>
      <c r="D4222">
        <v>2</v>
      </c>
      <c r="E4222" s="2">
        <v>0</v>
      </c>
      <c r="F4222" s="1">
        <v>1</v>
      </c>
      <c r="G4222" s="1">
        <v>0</v>
      </c>
      <c r="H4222" s="2">
        <v>0</v>
      </c>
      <c r="I4222">
        <v>0</v>
      </c>
      <c r="J4222" s="1">
        <v>0</v>
      </c>
    </row>
    <row r="4223" spans="1:10" ht="15.75" x14ac:dyDescent="0.25">
      <c r="A4223" t="s">
        <v>4235</v>
      </c>
      <c r="B4223">
        <v>2</v>
      </c>
      <c r="C4223" s="2">
        <v>0</v>
      </c>
      <c r="D4223">
        <v>0</v>
      </c>
      <c r="E4223" s="2">
        <v>0</v>
      </c>
      <c r="F4223" s="1">
        <v>3</v>
      </c>
      <c r="G4223" s="1">
        <v>843.5</v>
      </c>
      <c r="H4223" s="2">
        <v>0</v>
      </c>
      <c r="I4223">
        <v>0</v>
      </c>
      <c r="J4223" s="1">
        <v>0</v>
      </c>
    </row>
    <row r="4224" spans="1:10" ht="15.75" x14ac:dyDescent="0.25">
      <c r="A4224" t="s">
        <v>4236</v>
      </c>
      <c r="B4224">
        <v>2</v>
      </c>
      <c r="C4224" s="2">
        <v>0.5</v>
      </c>
      <c r="D4224">
        <v>1</v>
      </c>
      <c r="E4224" s="2">
        <v>1</v>
      </c>
      <c r="F4224" s="1">
        <v>1</v>
      </c>
      <c r="G4224" s="1">
        <v>0</v>
      </c>
      <c r="H4224" s="2">
        <v>0</v>
      </c>
      <c r="I4224">
        <v>0</v>
      </c>
      <c r="J4224" s="1">
        <v>0</v>
      </c>
    </row>
    <row r="4225" spans="1:10" ht="15.75" x14ac:dyDescent="0.25">
      <c r="A4225" t="s">
        <v>4237</v>
      </c>
      <c r="B4225">
        <v>2</v>
      </c>
      <c r="C4225" s="2">
        <v>0.5</v>
      </c>
      <c r="D4225">
        <v>1</v>
      </c>
      <c r="E4225" s="2">
        <v>0</v>
      </c>
      <c r="F4225" s="1">
        <v>8.5</v>
      </c>
      <c r="G4225" s="1">
        <v>721.5</v>
      </c>
      <c r="H4225" s="2">
        <v>0</v>
      </c>
      <c r="I4225">
        <v>0</v>
      </c>
      <c r="J4225" s="1">
        <v>0</v>
      </c>
    </row>
    <row r="4226" spans="1:10" ht="15.75" x14ac:dyDescent="0.25">
      <c r="A4226" t="s">
        <v>4238</v>
      </c>
      <c r="B4226">
        <v>2</v>
      </c>
      <c r="C4226" s="2">
        <v>1</v>
      </c>
      <c r="D4226">
        <v>2</v>
      </c>
      <c r="E4226" s="2">
        <v>0.5</v>
      </c>
      <c r="F4226" s="1">
        <v>1.5</v>
      </c>
      <c r="G4226" s="1">
        <v>15</v>
      </c>
      <c r="H4226" s="2">
        <v>0</v>
      </c>
      <c r="I4226">
        <v>0</v>
      </c>
      <c r="J4226" s="1">
        <v>0</v>
      </c>
    </row>
    <row r="4227" spans="1:10" ht="15.75" x14ac:dyDescent="0.25">
      <c r="A4227" t="s">
        <v>4239</v>
      </c>
      <c r="B4227">
        <v>2</v>
      </c>
      <c r="C4227" s="2">
        <v>0.5</v>
      </c>
      <c r="D4227">
        <v>1</v>
      </c>
      <c r="E4227" s="2">
        <v>0.5</v>
      </c>
      <c r="F4227" s="1">
        <v>1</v>
      </c>
      <c r="G4227" s="1">
        <v>3.5</v>
      </c>
      <c r="H4227" s="2">
        <v>0</v>
      </c>
      <c r="I4227">
        <v>0</v>
      </c>
      <c r="J4227" s="1">
        <v>0</v>
      </c>
    </row>
    <row r="4228" spans="1:10" ht="15.75" x14ac:dyDescent="0.25">
      <c r="A4228" t="s">
        <v>4240</v>
      </c>
      <c r="B4228">
        <v>2</v>
      </c>
      <c r="C4228" s="2">
        <v>0</v>
      </c>
      <c r="D4228">
        <v>0</v>
      </c>
      <c r="E4228" s="2">
        <v>0</v>
      </c>
      <c r="F4228" s="1">
        <v>5.5</v>
      </c>
      <c r="G4228" s="1">
        <v>129.5</v>
      </c>
      <c r="H4228" s="2">
        <v>0.5</v>
      </c>
      <c r="I4228">
        <v>1</v>
      </c>
      <c r="J4228" s="1">
        <v>0</v>
      </c>
    </row>
    <row r="4229" spans="1:10" ht="15.75" x14ac:dyDescent="0.25">
      <c r="A4229" t="s">
        <v>4241</v>
      </c>
      <c r="B4229">
        <v>2</v>
      </c>
      <c r="C4229" s="2">
        <v>0.5</v>
      </c>
      <c r="D4229">
        <v>1</v>
      </c>
      <c r="E4229" s="2">
        <v>0</v>
      </c>
      <c r="F4229" s="1">
        <v>2.5</v>
      </c>
      <c r="G4229" s="1">
        <v>505</v>
      </c>
      <c r="H4229" s="2">
        <v>0</v>
      </c>
      <c r="I4229">
        <v>0</v>
      </c>
      <c r="J4229" s="1">
        <v>0</v>
      </c>
    </row>
    <row r="4230" spans="1:10" ht="15.75" x14ac:dyDescent="0.25">
      <c r="A4230" t="s">
        <v>4242</v>
      </c>
      <c r="B4230">
        <v>2</v>
      </c>
      <c r="C4230" s="2">
        <v>0.5</v>
      </c>
      <c r="D4230">
        <v>1</v>
      </c>
      <c r="E4230" s="2">
        <v>0</v>
      </c>
      <c r="F4230" s="1">
        <v>3</v>
      </c>
      <c r="G4230" s="1">
        <v>127.5</v>
      </c>
      <c r="H4230" s="2">
        <v>0</v>
      </c>
      <c r="I4230">
        <v>0</v>
      </c>
      <c r="J4230" s="1">
        <v>0</v>
      </c>
    </row>
    <row r="4231" spans="1:10" ht="15.75" x14ac:dyDescent="0.25">
      <c r="A4231" t="s">
        <v>4243</v>
      </c>
      <c r="B4231">
        <v>2</v>
      </c>
      <c r="C4231" s="2">
        <v>0.5</v>
      </c>
      <c r="D4231">
        <v>1</v>
      </c>
      <c r="E4231" s="2">
        <v>0</v>
      </c>
      <c r="F4231" s="1">
        <v>4</v>
      </c>
      <c r="G4231" s="1">
        <v>447</v>
      </c>
      <c r="H4231" s="2">
        <v>0</v>
      </c>
      <c r="I4231">
        <v>0</v>
      </c>
      <c r="J4231" s="1">
        <v>0</v>
      </c>
    </row>
    <row r="4232" spans="1:10" ht="15.75" x14ac:dyDescent="0.25">
      <c r="A4232" t="s">
        <v>4244</v>
      </c>
      <c r="B4232">
        <v>2</v>
      </c>
      <c r="C4232" s="2">
        <v>1</v>
      </c>
      <c r="D4232">
        <v>2</v>
      </c>
      <c r="E4232" s="2">
        <v>0</v>
      </c>
      <c r="F4232" s="1">
        <v>1</v>
      </c>
      <c r="G4232" s="1">
        <v>11</v>
      </c>
      <c r="H4232" s="2">
        <v>0</v>
      </c>
      <c r="I4232">
        <v>0</v>
      </c>
      <c r="J4232" s="1">
        <v>0</v>
      </c>
    </row>
    <row r="4233" spans="1:10" ht="15.75" x14ac:dyDescent="0.25">
      <c r="A4233" t="s">
        <v>4245</v>
      </c>
      <c r="B4233">
        <v>2</v>
      </c>
      <c r="C4233" s="2">
        <v>1</v>
      </c>
      <c r="D4233">
        <v>2</v>
      </c>
      <c r="E4233" s="2">
        <v>1</v>
      </c>
      <c r="F4233" s="1">
        <v>1</v>
      </c>
      <c r="G4233" s="1">
        <v>0</v>
      </c>
      <c r="H4233" s="2">
        <v>0</v>
      </c>
      <c r="I4233">
        <v>0</v>
      </c>
      <c r="J4233" s="1">
        <v>0</v>
      </c>
    </row>
    <row r="4234" spans="1:10" ht="15.75" x14ac:dyDescent="0.25">
      <c r="A4234" t="s">
        <v>4246</v>
      </c>
      <c r="B4234">
        <v>2</v>
      </c>
      <c r="C4234" s="2">
        <v>0.5</v>
      </c>
      <c r="D4234">
        <v>1</v>
      </c>
      <c r="E4234" s="2">
        <v>0.5</v>
      </c>
      <c r="F4234" s="1">
        <v>3.5</v>
      </c>
      <c r="G4234" s="1">
        <v>103</v>
      </c>
      <c r="H4234" s="2">
        <v>0</v>
      </c>
      <c r="I4234">
        <v>0</v>
      </c>
      <c r="J4234" s="1">
        <v>0</v>
      </c>
    </row>
    <row r="4235" spans="1:10" ht="15.75" x14ac:dyDescent="0.25">
      <c r="A4235" t="s">
        <v>4247</v>
      </c>
      <c r="B4235">
        <v>2</v>
      </c>
      <c r="C4235" s="2">
        <v>1</v>
      </c>
      <c r="D4235">
        <v>2</v>
      </c>
      <c r="E4235" s="2">
        <v>0.5</v>
      </c>
      <c r="F4235" s="1">
        <v>1.5</v>
      </c>
      <c r="G4235" s="1">
        <v>5</v>
      </c>
      <c r="H4235" s="2">
        <v>0</v>
      </c>
      <c r="I4235">
        <v>0</v>
      </c>
      <c r="J4235" s="1">
        <v>0</v>
      </c>
    </row>
    <row r="4236" spans="1:10" ht="15.75" x14ac:dyDescent="0.25">
      <c r="A4236" t="s">
        <v>4248</v>
      </c>
      <c r="B4236">
        <v>2</v>
      </c>
      <c r="C4236" s="2">
        <v>1</v>
      </c>
      <c r="D4236">
        <v>2</v>
      </c>
      <c r="E4236" s="2">
        <v>1</v>
      </c>
      <c r="F4236" s="1">
        <v>1</v>
      </c>
      <c r="G4236" s="1">
        <v>0</v>
      </c>
      <c r="H4236" s="2">
        <v>0</v>
      </c>
      <c r="I4236">
        <v>0</v>
      </c>
      <c r="J4236" s="1">
        <v>0</v>
      </c>
    </row>
    <row r="4237" spans="1:10" ht="15.75" x14ac:dyDescent="0.25">
      <c r="A4237" t="s">
        <v>4249</v>
      </c>
      <c r="B4237">
        <v>2</v>
      </c>
      <c r="C4237" s="2">
        <v>1</v>
      </c>
      <c r="D4237">
        <v>2</v>
      </c>
      <c r="E4237" s="2">
        <v>1</v>
      </c>
      <c r="F4237" s="1">
        <v>1</v>
      </c>
      <c r="G4237" s="1">
        <v>0</v>
      </c>
      <c r="H4237" s="2">
        <v>0</v>
      </c>
      <c r="I4237">
        <v>0</v>
      </c>
      <c r="J4237" s="1">
        <v>0</v>
      </c>
    </row>
    <row r="4238" spans="1:10" ht="15.75" x14ac:dyDescent="0.25">
      <c r="A4238" t="s">
        <v>4250</v>
      </c>
      <c r="B4238">
        <v>2</v>
      </c>
      <c r="C4238" s="2">
        <v>0</v>
      </c>
      <c r="D4238">
        <v>0</v>
      </c>
      <c r="E4238" s="2">
        <v>0</v>
      </c>
      <c r="F4238" s="1">
        <v>1.5</v>
      </c>
      <c r="G4238" s="1">
        <v>22</v>
      </c>
      <c r="H4238" s="2">
        <v>0</v>
      </c>
      <c r="I4238">
        <v>0</v>
      </c>
      <c r="J4238" s="1">
        <v>0</v>
      </c>
    </row>
    <row r="4239" spans="1:10" ht="15.75" x14ac:dyDescent="0.25">
      <c r="A4239" t="s">
        <v>4251</v>
      </c>
      <c r="B4239">
        <v>2</v>
      </c>
      <c r="C4239" s="2">
        <v>0</v>
      </c>
      <c r="D4239">
        <v>0</v>
      </c>
      <c r="E4239" s="2">
        <v>0.5</v>
      </c>
      <c r="F4239" s="1">
        <v>3</v>
      </c>
      <c r="G4239" s="1">
        <v>60</v>
      </c>
      <c r="H4239" s="2">
        <v>0</v>
      </c>
      <c r="I4239">
        <v>0</v>
      </c>
      <c r="J4239" s="1">
        <v>0</v>
      </c>
    </row>
    <row r="4240" spans="1:10" ht="15.75" x14ac:dyDescent="0.25">
      <c r="A4240" t="s">
        <v>4252</v>
      </c>
      <c r="B4240">
        <v>2</v>
      </c>
      <c r="C4240" s="2">
        <v>0</v>
      </c>
      <c r="D4240">
        <v>0</v>
      </c>
      <c r="E4240" s="2">
        <v>0.5</v>
      </c>
      <c r="F4240" s="1">
        <v>2.5</v>
      </c>
      <c r="G4240" s="1">
        <v>149</v>
      </c>
      <c r="H4240" s="2">
        <v>0</v>
      </c>
      <c r="I4240">
        <v>0</v>
      </c>
      <c r="J4240" s="1">
        <v>0</v>
      </c>
    </row>
    <row r="4241" spans="1:10" ht="15.75" x14ac:dyDescent="0.25">
      <c r="A4241" t="s">
        <v>4253</v>
      </c>
      <c r="B4241">
        <v>2</v>
      </c>
      <c r="C4241" s="2">
        <v>0.5</v>
      </c>
      <c r="D4241">
        <v>1</v>
      </c>
      <c r="E4241" s="2">
        <v>0.5</v>
      </c>
      <c r="F4241" s="1">
        <v>1</v>
      </c>
      <c r="G4241" s="1">
        <v>0</v>
      </c>
      <c r="H4241" s="2">
        <v>0</v>
      </c>
      <c r="I4241">
        <v>0</v>
      </c>
      <c r="J4241" s="1">
        <v>0</v>
      </c>
    </row>
    <row r="4242" spans="1:10" ht="15.75" x14ac:dyDescent="0.25">
      <c r="A4242" t="s">
        <v>4254</v>
      </c>
      <c r="B4242">
        <v>2</v>
      </c>
      <c r="C4242" s="2">
        <v>0.5</v>
      </c>
      <c r="D4242">
        <v>1</v>
      </c>
      <c r="E4242" s="2">
        <v>0.5</v>
      </c>
      <c r="F4242" s="1">
        <v>1.5</v>
      </c>
      <c r="G4242" s="1">
        <v>17</v>
      </c>
      <c r="H4242" s="2">
        <v>0</v>
      </c>
      <c r="I4242">
        <v>0</v>
      </c>
      <c r="J4242" s="1">
        <v>0</v>
      </c>
    </row>
    <row r="4243" spans="1:10" ht="15.75" x14ac:dyDescent="0.25">
      <c r="A4243" t="s">
        <v>4255</v>
      </c>
      <c r="B4243">
        <v>2</v>
      </c>
      <c r="C4243" s="2">
        <v>1</v>
      </c>
      <c r="D4243">
        <v>2</v>
      </c>
      <c r="E4243" s="2">
        <v>1</v>
      </c>
      <c r="F4243" s="1">
        <v>1</v>
      </c>
      <c r="G4243" s="1">
        <v>0</v>
      </c>
      <c r="H4243" s="2">
        <v>0</v>
      </c>
      <c r="I4243">
        <v>0</v>
      </c>
      <c r="J4243" s="1">
        <v>0</v>
      </c>
    </row>
    <row r="4244" spans="1:10" ht="15.75" x14ac:dyDescent="0.25">
      <c r="A4244" t="s">
        <v>4256</v>
      </c>
      <c r="B4244">
        <v>2</v>
      </c>
      <c r="C4244" s="2">
        <v>0.5</v>
      </c>
      <c r="D4244">
        <v>1</v>
      </c>
      <c r="E4244" s="2">
        <v>1</v>
      </c>
      <c r="F4244" s="1">
        <v>1</v>
      </c>
      <c r="G4244" s="1">
        <v>0</v>
      </c>
      <c r="H4244" s="2">
        <v>0</v>
      </c>
      <c r="I4244">
        <v>0</v>
      </c>
      <c r="J4244" s="1">
        <v>0</v>
      </c>
    </row>
    <row r="4245" spans="1:10" ht="15.75" x14ac:dyDescent="0.25">
      <c r="A4245" t="s">
        <v>4257</v>
      </c>
      <c r="B4245">
        <v>2</v>
      </c>
      <c r="C4245" s="2">
        <v>1</v>
      </c>
      <c r="D4245">
        <v>2</v>
      </c>
      <c r="E4245" s="2">
        <v>0.5</v>
      </c>
      <c r="F4245" s="1">
        <v>1.5</v>
      </c>
      <c r="G4245" s="1">
        <v>11.5</v>
      </c>
      <c r="H4245" s="2">
        <v>0</v>
      </c>
      <c r="I4245">
        <v>0</v>
      </c>
      <c r="J4245" s="1">
        <v>0</v>
      </c>
    </row>
    <row r="4246" spans="1:10" ht="15.75" x14ac:dyDescent="0.25">
      <c r="A4246" t="s">
        <v>4258</v>
      </c>
      <c r="B4246">
        <v>2</v>
      </c>
      <c r="C4246" s="2">
        <v>1</v>
      </c>
      <c r="D4246">
        <v>2</v>
      </c>
      <c r="E4246" s="2">
        <v>0</v>
      </c>
      <c r="F4246" s="1">
        <v>3.5</v>
      </c>
      <c r="G4246" s="1">
        <v>45</v>
      </c>
      <c r="H4246" s="2">
        <v>0</v>
      </c>
      <c r="I4246">
        <v>0</v>
      </c>
      <c r="J4246" s="1">
        <v>0</v>
      </c>
    </row>
    <row r="4247" spans="1:10" ht="15.75" x14ac:dyDescent="0.25">
      <c r="A4247" t="s">
        <v>4259</v>
      </c>
      <c r="B4247">
        <v>2</v>
      </c>
      <c r="C4247" s="2">
        <v>0</v>
      </c>
      <c r="D4247">
        <v>0</v>
      </c>
      <c r="E4247" s="2">
        <v>1</v>
      </c>
      <c r="F4247" s="1">
        <v>1</v>
      </c>
      <c r="G4247" s="1">
        <v>0</v>
      </c>
      <c r="H4247" s="2">
        <v>0</v>
      </c>
      <c r="I4247">
        <v>0</v>
      </c>
      <c r="J4247" s="1">
        <v>0</v>
      </c>
    </row>
    <row r="4248" spans="1:10" ht="15.75" x14ac:dyDescent="0.25">
      <c r="A4248" t="s">
        <v>4260</v>
      </c>
      <c r="B4248">
        <v>2</v>
      </c>
      <c r="C4248" s="2">
        <v>0.5</v>
      </c>
      <c r="D4248">
        <v>1</v>
      </c>
      <c r="E4248" s="2">
        <v>0</v>
      </c>
      <c r="F4248" s="1">
        <v>7</v>
      </c>
      <c r="G4248" s="1">
        <v>1565</v>
      </c>
      <c r="H4248" s="2">
        <v>0</v>
      </c>
      <c r="I4248">
        <v>0</v>
      </c>
      <c r="J4248" s="1">
        <v>0</v>
      </c>
    </row>
    <row r="4249" spans="1:10" ht="15.75" x14ac:dyDescent="0.25">
      <c r="A4249" t="s">
        <v>4261</v>
      </c>
      <c r="B4249">
        <v>2</v>
      </c>
      <c r="C4249" s="2">
        <v>0</v>
      </c>
      <c r="D4249">
        <v>0</v>
      </c>
      <c r="E4249" s="2">
        <v>0.5</v>
      </c>
      <c r="F4249" s="1">
        <v>1</v>
      </c>
      <c r="G4249" s="1">
        <v>88</v>
      </c>
      <c r="H4249" s="2">
        <v>0</v>
      </c>
      <c r="I4249">
        <v>0</v>
      </c>
      <c r="J4249" s="1">
        <v>0</v>
      </c>
    </row>
    <row r="4250" spans="1:10" ht="15.75" x14ac:dyDescent="0.25">
      <c r="A4250" t="s">
        <v>4262</v>
      </c>
      <c r="B4250">
        <v>2</v>
      </c>
      <c r="C4250" s="2">
        <v>1</v>
      </c>
      <c r="D4250">
        <v>2</v>
      </c>
      <c r="E4250" s="2">
        <v>0.5</v>
      </c>
      <c r="F4250" s="1">
        <v>1</v>
      </c>
      <c r="G4250" s="1">
        <v>4</v>
      </c>
      <c r="H4250" s="2">
        <v>0</v>
      </c>
      <c r="I4250">
        <v>0</v>
      </c>
      <c r="J4250" s="1">
        <v>0</v>
      </c>
    </row>
    <row r="4251" spans="1:10" ht="15.75" x14ac:dyDescent="0.25">
      <c r="A4251" t="s">
        <v>4263</v>
      </c>
      <c r="B4251">
        <v>2</v>
      </c>
      <c r="C4251" s="2">
        <v>1</v>
      </c>
      <c r="D4251">
        <v>2</v>
      </c>
      <c r="E4251" s="2">
        <v>0.5</v>
      </c>
      <c r="F4251" s="1">
        <v>2</v>
      </c>
      <c r="G4251" s="1">
        <v>199.5</v>
      </c>
      <c r="H4251" s="2">
        <v>0</v>
      </c>
      <c r="I4251">
        <v>0</v>
      </c>
      <c r="J4251" s="1">
        <v>0</v>
      </c>
    </row>
    <row r="4252" spans="1:10" ht="15.75" x14ac:dyDescent="0.25">
      <c r="A4252" t="s">
        <v>4264</v>
      </c>
      <c r="B4252">
        <v>2</v>
      </c>
      <c r="C4252" s="2">
        <v>0</v>
      </c>
      <c r="D4252">
        <v>0</v>
      </c>
      <c r="E4252" s="2">
        <v>1</v>
      </c>
      <c r="F4252" s="1">
        <v>1</v>
      </c>
      <c r="G4252" s="1">
        <v>0</v>
      </c>
      <c r="H4252" s="2">
        <v>0</v>
      </c>
      <c r="I4252">
        <v>0</v>
      </c>
      <c r="J4252" s="1">
        <v>0</v>
      </c>
    </row>
    <row r="4253" spans="1:10" ht="15.75" x14ac:dyDescent="0.25">
      <c r="A4253" t="s">
        <v>4265</v>
      </c>
      <c r="B4253">
        <v>2</v>
      </c>
      <c r="C4253" s="2">
        <v>0</v>
      </c>
      <c r="D4253">
        <v>0</v>
      </c>
      <c r="E4253" s="2">
        <v>0</v>
      </c>
      <c r="F4253" s="1">
        <v>8</v>
      </c>
      <c r="G4253" s="1">
        <v>1875</v>
      </c>
      <c r="H4253" s="2">
        <v>0</v>
      </c>
      <c r="I4253">
        <v>0</v>
      </c>
      <c r="J4253" s="1">
        <v>0</v>
      </c>
    </row>
    <row r="4254" spans="1:10" ht="15.75" x14ac:dyDescent="0.25">
      <c r="A4254" t="s">
        <v>4266</v>
      </c>
      <c r="B4254">
        <v>2</v>
      </c>
      <c r="C4254" s="2">
        <v>1</v>
      </c>
      <c r="D4254">
        <v>2</v>
      </c>
      <c r="E4254" s="2">
        <v>1</v>
      </c>
      <c r="F4254" s="1">
        <v>1</v>
      </c>
      <c r="G4254" s="1">
        <v>0</v>
      </c>
      <c r="H4254" s="2">
        <v>0</v>
      </c>
      <c r="I4254">
        <v>0</v>
      </c>
      <c r="J4254" s="1">
        <v>0</v>
      </c>
    </row>
    <row r="4255" spans="1:10" ht="15.75" x14ac:dyDescent="0.25">
      <c r="A4255" t="s">
        <v>4267</v>
      </c>
      <c r="B4255">
        <v>2</v>
      </c>
      <c r="C4255" s="2">
        <v>1</v>
      </c>
      <c r="D4255">
        <v>2</v>
      </c>
      <c r="E4255" s="2">
        <v>1</v>
      </c>
      <c r="F4255" s="1">
        <v>1</v>
      </c>
      <c r="G4255" s="1">
        <v>0</v>
      </c>
      <c r="H4255" s="2">
        <v>0</v>
      </c>
      <c r="I4255">
        <v>0</v>
      </c>
      <c r="J4255" s="1">
        <v>0</v>
      </c>
    </row>
    <row r="4256" spans="1:10" ht="15.75" x14ac:dyDescent="0.25">
      <c r="A4256" t="s">
        <v>4268</v>
      </c>
      <c r="B4256">
        <v>2</v>
      </c>
      <c r="C4256" s="2">
        <v>0.5</v>
      </c>
      <c r="D4256">
        <v>1</v>
      </c>
      <c r="E4256" s="2">
        <v>0.5</v>
      </c>
      <c r="F4256" s="1">
        <v>1</v>
      </c>
      <c r="G4256" s="1">
        <v>0</v>
      </c>
      <c r="H4256" s="2">
        <v>0</v>
      </c>
      <c r="I4256">
        <v>0</v>
      </c>
      <c r="J4256" s="1">
        <v>0</v>
      </c>
    </row>
    <row r="4257" spans="1:10" ht="15.75" x14ac:dyDescent="0.25">
      <c r="A4257" t="s">
        <v>4269</v>
      </c>
      <c r="B4257">
        <v>2</v>
      </c>
      <c r="C4257" s="2">
        <v>0.5</v>
      </c>
      <c r="D4257">
        <v>1</v>
      </c>
      <c r="E4257" s="2">
        <v>0.5</v>
      </c>
      <c r="F4257" s="1">
        <v>1.5</v>
      </c>
      <c r="G4257" s="1">
        <v>17</v>
      </c>
      <c r="H4257" s="2">
        <v>0</v>
      </c>
      <c r="I4257">
        <v>0</v>
      </c>
      <c r="J4257" s="1">
        <v>0</v>
      </c>
    </row>
    <row r="4258" spans="1:10" ht="15.75" x14ac:dyDescent="0.25">
      <c r="A4258" t="s">
        <v>4270</v>
      </c>
      <c r="B4258">
        <v>2</v>
      </c>
      <c r="C4258" s="2">
        <v>1</v>
      </c>
      <c r="D4258">
        <v>2</v>
      </c>
      <c r="E4258" s="2">
        <v>0.5</v>
      </c>
      <c r="F4258" s="1">
        <v>2</v>
      </c>
      <c r="G4258" s="1">
        <v>78</v>
      </c>
      <c r="H4258" s="2">
        <v>0</v>
      </c>
      <c r="I4258">
        <v>0</v>
      </c>
      <c r="J4258" s="1">
        <v>0</v>
      </c>
    </row>
    <row r="4259" spans="1:10" ht="15.75" x14ac:dyDescent="0.25">
      <c r="A4259" t="s">
        <v>4271</v>
      </c>
      <c r="B4259">
        <v>2</v>
      </c>
      <c r="C4259" s="2">
        <v>0</v>
      </c>
      <c r="D4259">
        <v>0</v>
      </c>
      <c r="E4259" s="2">
        <v>1</v>
      </c>
      <c r="F4259" s="1">
        <v>1</v>
      </c>
      <c r="G4259" s="1">
        <v>0</v>
      </c>
      <c r="H4259" s="2">
        <v>0</v>
      </c>
      <c r="I4259">
        <v>0</v>
      </c>
      <c r="J4259" s="1">
        <v>0</v>
      </c>
    </row>
    <row r="4260" spans="1:10" ht="15.75" x14ac:dyDescent="0.25">
      <c r="A4260" t="s">
        <v>4272</v>
      </c>
      <c r="B4260">
        <v>2</v>
      </c>
      <c r="C4260" s="2">
        <v>1</v>
      </c>
      <c r="D4260">
        <v>2</v>
      </c>
      <c r="E4260" s="2">
        <v>0.5</v>
      </c>
      <c r="F4260" s="1">
        <v>1.5</v>
      </c>
      <c r="G4260" s="1">
        <v>56.5</v>
      </c>
      <c r="H4260" s="2">
        <v>0</v>
      </c>
      <c r="I4260">
        <v>0</v>
      </c>
      <c r="J4260" s="1">
        <v>0</v>
      </c>
    </row>
    <row r="4261" spans="1:10" ht="15.75" x14ac:dyDescent="0.25">
      <c r="A4261" t="s">
        <v>4273</v>
      </c>
      <c r="B4261">
        <v>2</v>
      </c>
      <c r="C4261" s="2">
        <v>0.5</v>
      </c>
      <c r="D4261">
        <v>1</v>
      </c>
      <c r="E4261" s="2">
        <v>0.5</v>
      </c>
      <c r="F4261" s="1">
        <v>2.5</v>
      </c>
      <c r="G4261" s="1">
        <v>12</v>
      </c>
      <c r="H4261" s="2">
        <v>0</v>
      </c>
      <c r="I4261">
        <v>0</v>
      </c>
      <c r="J4261" s="1">
        <v>0</v>
      </c>
    </row>
    <row r="4262" spans="1:10" ht="15.75" x14ac:dyDescent="0.25">
      <c r="A4262" t="s">
        <v>4274</v>
      </c>
      <c r="B4262">
        <v>2</v>
      </c>
      <c r="C4262" s="2">
        <v>1</v>
      </c>
      <c r="D4262">
        <v>2</v>
      </c>
      <c r="E4262" s="2">
        <v>0.5</v>
      </c>
      <c r="F4262" s="1">
        <v>11</v>
      </c>
      <c r="G4262" s="1">
        <v>164</v>
      </c>
      <c r="H4262" s="2">
        <v>0</v>
      </c>
      <c r="I4262">
        <v>0</v>
      </c>
      <c r="J4262" s="1">
        <v>0</v>
      </c>
    </row>
    <row r="4263" spans="1:10" ht="15.75" x14ac:dyDescent="0.25">
      <c r="A4263" t="s">
        <v>4275</v>
      </c>
      <c r="B4263">
        <v>2</v>
      </c>
      <c r="C4263" s="2">
        <v>0</v>
      </c>
      <c r="D4263">
        <v>0</v>
      </c>
      <c r="E4263" s="2">
        <v>0.5</v>
      </c>
      <c r="F4263" s="1">
        <v>1</v>
      </c>
      <c r="G4263" s="1">
        <v>0</v>
      </c>
      <c r="H4263" s="2">
        <v>0</v>
      </c>
      <c r="I4263">
        <v>0</v>
      </c>
      <c r="J4263" s="1">
        <v>0</v>
      </c>
    </row>
    <row r="4264" spans="1:10" ht="15.75" x14ac:dyDescent="0.25">
      <c r="A4264" t="s">
        <v>4276</v>
      </c>
      <c r="B4264">
        <v>2</v>
      </c>
      <c r="C4264" s="2">
        <v>0.5</v>
      </c>
      <c r="D4264">
        <v>1</v>
      </c>
      <c r="E4264" s="2">
        <v>0.5</v>
      </c>
      <c r="F4264" s="1">
        <v>1.5</v>
      </c>
      <c r="G4264" s="1">
        <v>304</v>
      </c>
      <c r="H4264" s="2">
        <v>0</v>
      </c>
      <c r="I4264">
        <v>0</v>
      </c>
      <c r="J4264" s="1">
        <v>0</v>
      </c>
    </row>
    <row r="4265" spans="1:10" ht="15.75" x14ac:dyDescent="0.25">
      <c r="A4265" t="s">
        <v>4277</v>
      </c>
      <c r="B4265">
        <v>2</v>
      </c>
      <c r="C4265" s="2">
        <v>1</v>
      </c>
      <c r="D4265">
        <v>2</v>
      </c>
      <c r="E4265" s="2">
        <v>0</v>
      </c>
      <c r="F4265" s="1">
        <v>1.5</v>
      </c>
      <c r="G4265" s="1">
        <v>9</v>
      </c>
      <c r="H4265" s="2">
        <v>0</v>
      </c>
      <c r="I4265">
        <v>0</v>
      </c>
      <c r="J4265" s="1">
        <v>0</v>
      </c>
    </row>
    <row r="4266" spans="1:10" ht="15.75" x14ac:dyDescent="0.25">
      <c r="A4266" t="s">
        <v>4278</v>
      </c>
      <c r="B4266">
        <v>2</v>
      </c>
      <c r="C4266" s="2">
        <v>1</v>
      </c>
      <c r="D4266">
        <v>2</v>
      </c>
      <c r="E4266" s="2">
        <v>1</v>
      </c>
      <c r="F4266" s="1">
        <v>1</v>
      </c>
      <c r="G4266" s="1">
        <v>0</v>
      </c>
      <c r="H4266" s="2">
        <v>0</v>
      </c>
      <c r="I4266">
        <v>0</v>
      </c>
      <c r="J4266" s="1">
        <v>0</v>
      </c>
    </row>
    <row r="4267" spans="1:10" ht="15.75" x14ac:dyDescent="0.25">
      <c r="A4267" t="s">
        <v>4279</v>
      </c>
      <c r="B4267">
        <v>2</v>
      </c>
      <c r="C4267" s="2">
        <v>0.5</v>
      </c>
      <c r="D4267">
        <v>1</v>
      </c>
      <c r="E4267" s="2">
        <v>0</v>
      </c>
      <c r="F4267" s="1">
        <v>4.5</v>
      </c>
      <c r="G4267" s="1">
        <v>71</v>
      </c>
      <c r="H4267" s="2">
        <v>0</v>
      </c>
      <c r="I4267">
        <v>0</v>
      </c>
      <c r="J4267" s="1">
        <v>0</v>
      </c>
    </row>
    <row r="4268" spans="1:10" ht="15.75" x14ac:dyDescent="0.25">
      <c r="A4268" t="s">
        <v>4280</v>
      </c>
      <c r="B4268">
        <v>2</v>
      </c>
      <c r="C4268" s="2">
        <v>1</v>
      </c>
      <c r="D4268">
        <v>2</v>
      </c>
      <c r="E4268" s="2">
        <v>0</v>
      </c>
      <c r="F4268" s="1">
        <v>1.5</v>
      </c>
      <c r="G4268" s="1">
        <v>45</v>
      </c>
      <c r="H4268" s="2">
        <v>0</v>
      </c>
      <c r="I4268">
        <v>0</v>
      </c>
      <c r="J4268" s="1">
        <v>0</v>
      </c>
    </row>
    <row r="4269" spans="1:10" ht="15.75" x14ac:dyDescent="0.25">
      <c r="A4269" t="s">
        <v>4281</v>
      </c>
      <c r="B4269">
        <v>2</v>
      </c>
      <c r="C4269" s="2">
        <v>1</v>
      </c>
      <c r="D4269">
        <v>2</v>
      </c>
      <c r="E4269" s="2">
        <v>0.5</v>
      </c>
      <c r="F4269" s="1">
        <v>2.5</v>
      </c>
      <c r="G4269" s="1">
        <v>44</v>
      </c>
      <c r="H4269" s="2">
        <v>0</v>
      </c>
      <c r="I4269">
        <v>0</v>
      </c>
      <c r="J4269" s="1">
        <v>0</v>
      </c>
    </row>
    <row r="4270" spans="1:10" ht="15.75" x14ac:dyDescent="0.25">
      <c r="A4270" t="s">
        <v>4282</v>
      </c>
      <c r="B4270">
        <v>2</v>
      </c>
      <c r="C4270" s="2">
        <v>0.5</v>
      </c>
      <c r="D4270">
        <v>1</v>
      </c>
      <c r="E4270" s="2">
        <v>0</v>
      </c>
      <c r="F4270" s="1">
        <v>3.5</v>
      </c>
      <c r="G4270" s="1">
        <v>728</v>
      </c>
      <c r="H4270" s="2">
        <v>0</v>
      </c>
      <c r="I4270">
        <v>0</v>
      </c>
      <c r="J4270" s="1">
        <v>0</v>
      </c>
    </row>
    <row r="4271" spans="1:10" ht="15.75" x14ac:dyDescent="0.25">
      <c r="A4271" t="s">
        <v>4283</v>
      </c>
      <c r="B4271">
        <v>2</v>
      </c>
      <c r="C4271" s="2">
        <v>0</v>
      </c>
      <c r="D4271">
        <v>0</v>
      </c>
      <c r="E4271" s="2">
        <v>0.5</v>
      </c>
      <c r="F4271" s="1">
        <v>1</v>
      </c>
      <c r="G4271" s="1">
        <v>235.5</v>
      </c>
      <c r="H4271" s="2">
        <v>0</v>
      </c>
      <c r="I4271">
        <v>0</v>
      </c>
      <c r="J4271" s="1">
        <v>0</v>
      </c>
    </row>
    <row r="4272" spans="1:10" ht="15.75" x14ac:dyDescent="0.25">
      <c r="A4272" t="s">
        <v>4284</v>
      </c>
      <c r="B4272">
        <v>2</v>
      </c>
      <c r="C4272" s="2">
        <v>0.5</v>
      </c>
      <c r="D4272">
        <v>1</v>
      </c>
      <c r="E4272" s="2">
        <v>1</v>
      </c>
      <c r="F4272" s="1">
        <v>1</v>
      </c>
      <c r="G4272" s="1">
        <v>0</v>
      </c>
      <c r="H4272" s="2">
        <v>0</v>
      </c>
      <c r="I4272">
        <v>0</v>
      </c>
      <c r="J4272" s="1">
        <v>0</v>
      </c>
    </row>
    <row r="4273" spans="1:10" ht="15.75" x14ac:dyDescent="0.25">
      <c r="A4273" t="s">
        <v>4285</v>
      </c>
      <c r="B4273">
        <v>2</v>
      </c>
      <c r="C4273" s="2">
        <v>0.5</v>
      </c>
      <c r="D4273">
        <v>1</v>
      </c>
      <c r="E4273" s="2">
        <v>0.5</v>
      </c>
      <c r="F4273" s="1">
        <v>2</v>
      </c>
      <c r="G4273" s="1">
        <v>18.5</v>
      </c>
      <c r="H4273" s="2">
        <v>0</v>
      </c>
      <c r="I4273">
        <v>0</v>
      </c>
      <c r="J4273" s="1">
        <v>0</v>
      </c>
    </row>
    <row r="4274" spans="1:10" ht="15.75" x14ac:dyDescent="0.25">
      <c r="A4274" t="s">
        <v>4286</v>
      </c>
      <c r="B4274">
        <v>2</v>
      </c>
      <c r="C4274" s="2">
        <v>0.5</v>
      </c>
      <c r="D4274">
        <v>1</v>
      </c>
      <c r="E4274" s="2">
        <v>1</v>
      </c>
      <c r="F4274" s="1">
        <v>1</v>
      </c>
      <c r="G4274" s="1">
        <v>0</v>
      </c>
      <c r="H4274" s="2">
        <v>0</v>
      </c>
      <c r="I4274">
        <v>0</v>
      </c>
      <c r="J4274" s="1">
        <v>0</v>
      </c>
    </row>
    <row r="4275" spans="1:10" ht="15.75" x14ac:dyDescent="0.25">
      <c r="A4275" t="s">
        <v>4287</v>
      </c>
      <c r="B4275">
        <v>2</v>
      </c>
      <c r="C4275" s="2">
        <v>1</v>
      </c>
      <c r="D4275">
        <v>2</v>
      </c>
      <c r="E4275" s="2">
        <v>0</v>
      </c>
      <c r="F4275" s="1">
        <v>2.5</v>
      </c>
      <c r="G4275" s="1">
        <v>221</v>
      </c>
      <c r="H4275" s="2">
        <v>0</v>
      </c>
      <c r="I4275">
        <v>0</v>
      </c>
      <c r="J4275" s="1">
        <v>0</v>
      </c>
    </row>
    <row r="4276" spans="1:10" ht="15.75" x14ac:dyDescent="0.25">
      <c r="A4276" t="s">
        <v>4288</v>
      </c>
      <c r="B4276">
        <v>2</v>
      </c>
      <c r="C4276" s="2">
        <v>0</v>
      </c>
      <c r="D4276">
        <v>0</v>
      </c>
      <c r="E4276" s="2">
        <v>0.5</v>
      </c>
      <c r="F4276" s="1">
        <v>1.5</v>
      </c>
      <c r="G4276" s="1">
        <v>14.5</v>
      </c>
      <c r="H4276" s="2">
        <v>0</v>
      </c>
      <c r="I4276">
        <v>0</v>
      </c>
      <c r="J4276" s="1">
        <v>0</v>
      </c>
    </row>
    <row r="4277" spans="1:10" ht="15.75" x14ac:dyDescent="0.25">
      <c r="A4277" t="s">
        <v>4289</v>
      </c>
      <c r="B4277">
        <v>2</v>
      </c>
      <c r="C4277" s="2">
        <v>0</v>
      </c>
      <c r="D4277">
        <v>0</v>
      </c>
      <c r="E4277" s="2">
        <v>0.5</v>
      </c>
      <c r="F4277" s="1">
        <v>2.5</v>
      </c>
      <c r="G4277" s="1">
        <v>54</v>
      </c>
      <c r="H4277" s="2">
        <v>0</v>
      </c>
      <c r="I4277">
        <v>0</v>
      </c>
      <c r="J4277" s="1">
        <v>0</v>
      </c>
    </row>
    <row r="4278" spans="1:10" ht="15.75" x14ac:dyDescent="0.25">
      <c r="A4278" t="s">
        <v>4290</v>
      </c>
      <c r="B4278">
        <v>2</v>
      </c>
      <c r="C4278" s="2">
        <v>0</v>
      </c>
      <c r="D4278">
        <v>0</v>
      </c>
      <c r="E4278" s="2">
        <v>0</v>
      </c>
      <c r="F4278" s="1">
        <v>1</v>
      </c>
      <c r="G4278" s="1">
        <v>0</v>
      </c>
      <c r="H4278" s="2">
        <v>0</v>
      </c>
      <c r="I4278">
        <v>0</v>
      </c>
      <c r="J4278" s="1">
        <v>0</v>
      </c>
    </row>
    <row r="4279" spans="1:10" ht="15.75" x14ac:dyDescent="0.25">
      <c r="A4279" t="s">
        <v>4291</v>
      </c>
      <c r="B4279">
        <v>2</v>
      </c>
      <c r="C4279" s="2">
        <v>0.5</v>
      </c>
      <c r="D4279">
        <v>1</v>
      </c>
      <c r="E4279" s="2">
        <v>0.5</v>
      </c>
      <c r="F4279" s="1">
        <v>3</v>
      </c>
      <c r="G4279" s="1">
        <v>63.5</v>
      </c>
      <c r="H4279" s="2">
        <v>0</v>
      </c>
      <c r="I4279">
        <v>0</v>
      </c>
      <c r="J4279" s="1">
        <v>0</v>
      </c>
    </row>
    <row r="4280" spans="1:10" ht="15.75" x14ac:dyDescent="0.25">
      <c r="A4280" t="s">
        <v>4292</v>
      </c>
      <c r="B4280">
        <v>2</v>
      </c>
      <c r="C4280" s="2">
        <v>0</v>
      </c>
      <c r="D4280">
        <v>0</v>
      </c>
      <c r="E4280" s="2">
        <v>0.5</v>
      </c>
      <c r="F4280" s="1">
        <v>1.5</v>
      </c>
      <c r="G4280" s="1">
        <v>139.5</v>
      </c>
      <c r="H4280" s="2">
        <v>0</v>
      </c>
      <c r="I4280">
        <v>0</v>
      </c>
      <c r="J4280" s="1">
        <v>0</v>
      </c>
    </row>
    <row r="4281" spans="1:10" ht="15.75" x14ac:dyDescent="0.25">
      <c r="A4281" t="s">
        <v>4293</v>
      </c>
      <c r="B4281">
        <v>2</v>
      </c>
      <c r="C4281" s="2">
        <v>0.5</v>
      </c>
      <c r="D4281">
        <v>1</v>
      </c>
      <c r="E4281" s="2">
        <v>0</v>
      </c>
      <c r="F4281" s="1">
        <v>2.5</v>
      </c>
      <c r="G4281" s="1">
        <v>122</v>
      </c>
      <c r="H4281" s="2">
        <v>0</v>
      </c>
      <c r="I4281">
        <v>0</v>
      </c>
      <c r="J4281" s="1">
        <v>0</v>
      </c>
    </row>
    <row r="4282" spans="1:10" ht="15.75" x14ac:dyDescent="0.25">
      <c r="A4282" t="s">
        <v>4294</v>
      </c>
      <c r="B4282">
        <v>2</v>
      </c>
      <c r="C4282" s="2">
        <v>1</v>
      </c>
      <c r="D4282">
        <v>2</v>
      </c>
      <c r="E4282" s="2">
        <v>0.5</v>
      </c>
      <c r="F4282" s="1">
        <v>2</v>
      </c>
      <c r="G4282" s="1">
        <v>206</v>
      </c>
      <c r="H4282" s="2">
        <v>0</v>
      </c>
      <c r="I4282">
        <v>0</v>
      </c>
      <c r="J4282" s="1">
        <v>0</v>
      </c>
    </row>
    <row r="4283" spans="1:10" ht="15.75" x14ac:dyDescent="0.25">
      <c r="A4283" t="s">
        <v>4295</v>
      </c>
      <c r="B4283">
        <v>2</v>
      </c>
      <c r="C4283" s="2">
        <v>0</v>
      </c>
      <c r="D4283">
        <v>0</v>
      </c>
      <c r="E4283" s="2">
        <v>0</v>
      </c>
      <c r="F4283" s="1">
        <v>8</v>
      </c>
      <c r="G4283" s="1">
        <v>361</v>
      </c>
      <c r="H4283" s="2">
        <v>0.5</v>
      </c>
      <c r="I4283">
        <v>1</v>
      </c>
      <c r="J4283" s="1">
        <v>0</v>
      </c>
    </row>
    <row r="4284" spans="1:10" ht="15.75" x14ac:dyDescent="0.25">
      <c r="A4284" t="s">
        <v>4296</v>
      </c>
      <c r="B4284">
        <v>2</v>
      </c>
      <c r="C4284" s="2">
        <v>1</v>
      </c>
      <c r="D4284">
        <v>2</v>
      </c>
      <c r="E4284" s="2">
        <v>0</v>
      </c>
      <c r="F4284" s="1">
        <v>10</v>
      </c>
      <c r="G4284" s="1">
        <v>1712</v>
      </c>
      <c r="H4284" s="2">
        <v>0</v>
      </c>
      <c r="I4284">
        <v>0</v>
      </c>
      <c r="J4284" s="1">
        <v>0</v>
      </c>
    </row>
    <row r="4285" spans="1:10" ht="15.75" x14ac:dyDescent="0.25">
      <c r="A4285" t="s">
        <v>4297</v>
      </c>
      <c r="B4285">
        <v>2</v>
      </c>
      <c r="C4285" s="2">
        <v>0.5</v>
      </c>
      <c r="D4285">
        <v>1</v>
      </c>
      <c r="E4285" s="2">
        <v>1</v>
      </c>
      <c r="F4285" s="1">
        <v>1</v>
      </c>
      <c r="G4285" s="1">
        <v>0</v>
      </c>
      <c r="H4285" s="2">
        <v>0</v>
      </c>
      <c r="I4285">
        <v>0</v>
      </c>
      <c r="J4285" s="1">
        <v>0</v>
      </c>
    </row>
    <row r="4286" spans="1:10" ht="15.75" x14ac:dyDescent="0.25">
      <c r="A4286" t="s">
        <v>4298</v>
      </c>
      <c r="B4286">
        <v>2</v>
      </c>
      <c r="C4286" s="2">
        <v>1</v>
      </c>
      <c r="D4286">
        <v>2</v>
      </c>
      <c r="E4286" s="2">
        <v>0</v>
      </c>
      <c r="F4286" s="1">
        <v>1</v>
      </c>
      <c r="G4286" s="1">
        <v>0</v>
      </c>
      <c r="H4286" s="2">
        <v>0</v>
      </c>
      <c r="I4286">
        <v>0</v>
      </c>
      <c r="J4286" s="1">
        <v>0</v>
      </c>
    </row>
    <row r="4287" spans="1:10" ht="15.75" x14ac:dyDescent="0.25">
      <c r="A4287" t="s">
        <v>4299</v>
      </c>
      <c r="B4287">
        <v>2</v>
      </c>
      <c r="C4287" s="2">
        <v>0</v>
      </c>
      <c r="D4287">
        <v>0</v>
      </c>
      <c r="E4287" s="2">
        <v>1</v>
      </c>
      <c r="F4287" s="1">
        <v>1</v>
      </c>
      <c r="G4287" s="1">
        <v>0</v>
      </c>
      <c r="H4287" s="2">
        <v>0</v>
      </c>
      <c r="I4287">
        <v>0</v>
      </c>
      <c r="J4287" s="1">
        <v>0</v>
      </c>
    </row>
    <row r="4288" spans="1:10" ht="15.75" x14ac:dyDescent="0.25">
      <c r="A4288" t="s">
        <v>4300</v>
      </c>
      <c r="B4288">
        <v>2</v>
      </c>
      <c r="C4288" s="2">
        <v>1</v>
      </c>
      <c r="D4288">
        <v>2</v>
      </c>
      <c r="E4288" s="2">
        <v>0.5</v>
      </c>
      <c r="F4288" s="1">
        <v>2</v>
      </c>
      <c r="G4288" s="1">
        <v>64.5</v>
      </c>
      <c r="H4288" s="2">
        <v>0</v>
      </c>
      <c r="I4288">
        <v>0</v>
      </c>
      <c r="J4288" s="1">
        <v>0</v>
      </c>
    </row>
    <row r="4289" spans="1:10" ht="15.75" x14ac:dyDescent="0.25">
      <c r="A4289" t="s">
        <v>4301</v>
      </c>
      <c r="B4289">
        <v>2</v>
      </c>
      <c r="C4289" s="2">
        <v>1</v>
      </c>
      <c r="D4289">
        <v>2</v>
      </c>
      <c r="E4289" s="2">
        <v>0</v>
      </c>
      <c r="F4289" s="1">
        <v>1</v>
      </c>
      <c r="G4289" s="1">
        <v>61</v>
      </c>
      <c r="H4289" s="2">
        <v>0</v>
      </c>
      <c r="I4289">
        <v>0</v>
      </c>
      <c r="J4289" s="1">
        <v>0</v>
      </c>
    </row>
    <row r="4290" spans="1:10" ht="15.75" x14ac:dyDescent="0.25">
      <c r="A4290" t="s">
        <v>4302</v>
      </c>
      <c r="B4290">
        <v>2</v>
      </c>
      <c r="C4290" s="2">
        <v>1</v>
      </c>
      <c r="D4290">
        <v>2</v>
      </c>
      <c r="E4290" s="2">
        <v>0</v>
      </c>
      <c r="F4290" s="1">
        <v>1</v>
      </c>
      <c r="G4290" s="1">
        <v>0</v>
      </c>
      <c r="H4290" s="2">
        <v>0</v>
      </c>
      <c r="I4290">
        <v>0</v>
      </c>
      <c r="J4290" s="1">
        <v>0</v>
      </c>
    </row>
    <row r="4291" spans="1:10" ht="15.75" x14ac:dyDescent="0.25">
      <c r="A4291" t="s">
        <v>4303</v>
      </c>
      <c r="B4291">
        <v>2</v>
      </c>
      <c r="C4291" s="2">
        <v>0.5</v>
      </c>
      <c r="D4291">
        <v>1</v>
      </c>
      <c r="E4291" s="2">
        <v>0.5</v>
      </c>
      <c r="F4291" s="1">
        <v>1.5</v>
      </c>
      <c r="G4291" s="1">
        <v>16</v>
      </c>
      <c r="H4291" s="2">
        <v>0</v>
      </c>
      <c r="I4291">
        <v>0</v>
      </c>
      <c r="J4291" s="1">
        <v>0</v>
      </c>
    </row>
    <row r="4292" spans="1:10" ht="15.75" x14ac:dyDescent="0.25">
      <c r="A4292" t="s">
        <v>4304</v>
      </c>
      <c r="B4292">
        <v>2</v>
      </c>
      <c r="C4292" s="2">
        <v>0.5</v>
      </c>
      <c r="D4292">
        <v>1</v>
      </c>
      <c r="E4292" s="2">
        <v>0.5</v>
      </c>
      <c r="F4292" s="1">
        <v>2</v>
      </c>
      <c r="G4292" s="1">
        <v>10.5</v>
      </c>
      <c r="H4292" s="2">
        <v>0</v>
      </c>
      <c r="I4292">
        <v>0</v>
      </c>
      <c r="J4292" s="1">
        <v>0</v>
      </c>
    </row>
    <row r="4293" spans="1:10" ht="15.75" x14ac:dyDescent="0.25">
      <c r="A4293" t="s">
        <v>4305</v>
      </c>
      <c r="B4293">
        <v>2</v>
      </c>
      <c r="C4293" s="2">
        <v>1</v>
      </c>
      <c r="D4293">
        <v>2</v>
      </c>
      <c r="E4293" s="2">
        <v>1</v>
      </c>
      <c r="F4293" s="1">
        <v>1</v>
      </c>
      <c r="G4293" s="1">
        <v>0</v>
      </c>
      <c r="H4293" s="2">
        <v>0</v>
      </c>
      <c r="I4293">
        <v>0</v>
      </c>
      <c r="J4293" s="1">
        <v>0</v>
      </c>
    </row>
    <row r="4294" spans="1:10" ht="15.75" x14ac:dyDescent="0.25">
      <c r="A4294" t="s">
        <v>4306</v>
      </c>
      <c r="B4294">
        <v>2</v>
      </c>
      <c r="C4294" s="2">
        <v>0.5</v>
      </c>
      <c r="D4294">
        <v>1</v>
      </c>
      <c r="E4294" s="2">
        <v>0</v>
      </c>
      <c r="F4294" s="1">
        <v>1</v>
      </c>
      <c r="G4294" s="1">
        <v>0</v>
      </c>
      <c r="H4294" s="2">
        <v>0</v>
      </c>
      <c r="I4294">
        <v>0</v>
      </c>
      <c r="J4294" s="1">
        <v>0</v>
      </c>
    </row>
    <row r="4295" spans="1:10" ht="15.75" x14ac:dyDescent="0.25">
      <c r="A4295" t="s">
        <v>4307</v>
      </c>
      <c r="B4295">
        <v>2</v>
      </c>
      <c r="C4295" s="2">
        <v>1</v>
      </c>
      <c r="D4295">
        <v>2</v>
      </c>
      <c r="E4295" s="2">
        <v>0.5</v>
      </c>
      <c r="F4295" s="1">
        <v>1</v>
      </c>
      <c r="G4295" s="1">
        <v>0</v>
      </c>
      <c r="H4295" s="2">
        <v>0</v>
      </c>
      <c r="I4295">
        <v>0</v>
      </c>
      <c r="J4295" s="1">
        <v>0</v>
      </c>
    </row>
    <row r="4296" spans="1:10" ht="15.75" x14ac:dyDescent="0.25">
      <c r="A4296" t="s">
        <v>4308</v>
      </c>
      <c r="B4296">
        <v>2</v>
      </c>
      <c r="C4296" s="2">
        <v>1</v>
      </c>
      <c r="D4296">
        <v>2</v>
      </c>
      <c r="E4296" s="2">
        <v>1</v>
      </c>
      <c r="F4296" s="1">
        <v>1</v>
      </c>
      <c r="G4296" s="1">
        <v>0</v>
      </c>
      <c r="H4296" s="2">
        <v>0</v>
      </c>
      <c r="I4296">
        <v>0</v>
      </c>
      <c r="J4296" s="1">
        <v>0</v>
      </c>
    </row>
    <row r="4297" spans="1:10" ht="15.75" x14ac:dyDescent="0.25">
      <c r="A4297" t="s">
        <v>4309</v>
      </c>
      <c r="B4297">
        <v>2</v>
      </c>
      <c r="C4297" s="2">
        <v>0</v>
      </c>
      <c r="D4297">
        <v>0</v>
      </c>
      <c r="E4297" s="2">
        <v>0.5</v>
      </c>
      <c r="F4297" s="1">
        <v>1.5</v>
      </c>
      <c r="G4297" s="1">
        <v>0.5</v>
      </c>
      <c r="H4297" s="2">
        <v>0</v>
      </c>
      <c r="I4297">
        <v>0</v>
      </c>
      <c r="J4297" s="1">
        <v>0</v>
      </c>
    </row>
    <row r="4298" spans="1:10" ht="15.75" x14ac:dyDescent="0.25">
      <c r="A4298" t="s">
        <v>4310</v>
      </c>
      <c r="B4298">
        <v>2</v>
      </c>
      <c r="C4298" s="2">
        <v>1</v>
      </c>
      <c r="D4298">
        <v>2</v>
      </c>
      <c r="E4298" s="2">
        <v>1</v>
      </c>
      <c r="F4298" s="1">
        <v>1</v>
      </c>
      <c r="G4298" s="1">
        <v>0</v>
      </c>
      <c r="H4298" s="2">
        <v>0</v>
      </c>
      <c r="I4298">
        <v>0</v>
      </c>
      <c r="J4298" s="1">
        <v>0</v>
      </c>
    </row>
    <row r="4299" spans="1:10" ht="15.75" x14ac:dyDescent="0.25">
      <c r="A4299" t="s">
        <v>4311</v>
      </c>
      <c r="B4299">
        <v>2</v>
      </c>
      <c r="C4299" s="2">
        <v>1</v>
      </c>
      <c r="D4299">
        <v>2</v>
      </c>
      <c r="E4299" s="2">
        <v>1</v>
      </c>
      <c r="F4299" s="1">
        <v>1</v>
      </c>
      <c r="G4299" s="1">
        <v>0</v>
      </c>
      <c r="H4299" s="2">
        <v>0</v>
      </c>
      <c r="I4299">
        <v>0</v>
      </c>
      <c r="J4299" s="1">
        <v>0</v>
      </c>
    </row>
    <row r="4300" spans="1:10" ht="15.75" x14ac:dyDescent="0.25">
      <c r="A4300" t="s">
        <v>4312</v>
      </c>
      <c r="B4300">
        <v>2</v>
      </c>
      <c r="C4300" s="2">
        <v>0.5</v>
      </c>
      <c r="D4300">
        <v>1</v>
      </c>
      <c r="E4300" s="2">
        <v>0.5</v>
      </c>
      <c r="F4300" s="1">
        <v>1.5</v>
      </c>
      <c r="G4300" s="1">
        <v>141</v>
      </c>
      <c r="H4300" s="2">
        <v>0</v>
      </c>
      <c r="I4300">
        <v>0</v>
      </c>
      <c r="J4300" s="1">
        <v>0</v>
      </c>
    </row>
    <row r="4301" spans="1:10" ht="15.75" x14ac:dyDescent="0.25">
      <c r="A4301" t="s">
        <v>4313</v>
      </c>
      <c r="B4301">
        <v>2</v>
      </c>
      <c r="C4301" s="2">
        <v>0.5</v>
      </c>
      <c r="D4301">
        <v>1</v>
      </c>
      <c r="E4301" s="2">
        <v>0</v>
      </c>
      <c r="F4301" s="1">
        <v>2.5</v>
      </c>
      <c r="G4301" s="1">
        <v>189</v>
      </c>
      <c r="H4301" s="2">
        <v>0</v>
      </c>
      <c r="I4301">
        <v>0</v>
      </c>
      <c r="J4301" s="1">
        <v>0</v>
      </c>
    </row>
    <row r="4302" spans="1:10" ht="15.75" x14ac:dyDescent="0.25">
      <c r="A4302" t="s">
        <v>4314</v>
      </c>
      <c r="B4302">
        <v>2</v>
      </c>
      <c r="C4302" s="2">
        <v>1</v>
      </c>
      <c r="D4302">
        <v>2</v>
      </c>
      <c r="E4302" s="2">
        <v>0.5</v>
      </c>
      <c r="F4302" s="1">
        <v>2.5</v>
      </c>
      <c r="G4302" s="1">
        <v>29</v>
      </c>
      <c r="H4302" s="2">
        <v>0</v>
      </c>
      <c r="I4302">
        <v>0</v>
      </c>
      <c r="J4302" s="1">
        <v>0</v>
      </c>
    </row>
    <row r="4303" spans="1:10" ht="15.75" x14ac:dyDescent="0.25">
      <c r="A4303" t="s">
        <v>4315</v>
      </c>
      <c r="B4303">
        <v>2</v>
      </c>
      <c r="C4303" s="2">
        <v>1</v>
      </c>
      <c r="D4303">
        <v>2</v>
      </c>
      <c r="E4303" s="2">
        <v>0</v>
      </c>
      <c r="F4303" s="1">
        <v>1</v>
      </c>
      <c r="G4303" s="1">
        <v>0</v>
      </c>
      <c r="H4303" s="2">
        <v>0</v>
      </c>
      <c r="I4303">
        <v>0</v>
      </c>
      <c r="J4303" s="1">
        <v>0</v>
      </c>
    </row>
    <row r="4304" spans="1:10" ht="15.75" x14ac:dyDescent="0.25">
      <c r="A4304" t="s">
        <v>4316</v>
      </c>
      <c r="B4304">
        <v>2</v>
      </c>
      <c r="C4304" s="2">
        <v>0.5</v>
      </c>
      <c r="D4304">
        <v>1</v>
      </c>
      <c r="E4304" s="2">
        <v>1</v>
      </c>
      <c r="F4304" s="1">
        <v>1</v>
      </c>
      <c r="G4304" s="1">
        <v>0</v>
      </c>
      <c r="H4304" s="2">
        <v>0</v>
      </c>
      <c r="I4304">
        <v>0</v>
      </c>
      <c r="J4304" s="1">
        <v>0</v>
      </c>
    </row>
    <row r="4305" spans="1:10" ht="15.75" x14ac:dyDescent="0.25">
      <c r="A4305" t="s">
        <v>4317</v>
      </c>
      <c r="B4305">
        <v>2</v>
      </c>
      <c r="C4305" s="2">
        <v>1</v>
      </c>
      <c r="D4305">
        <v>2</v>
      </c>
      <c r="E4305" s="2">
        <v>1</v>
      </c>
      <c r="F4305" s="1">
        <v>1</v>
      </c>
      <c r="G4305" s="1">
        <v>0</v>
      </c>
      <c r="H4305" s="2">
        <v>0</v>
      </c>
      <c r="I4305">
        <v>0</v>
      </c>
      <c r="J4305" s="1">
        <v>0</v>
      </c>
    </row>
    <row r="4306" spans="1:10" ht="15.75" x14ac:dyDescent="0.25">
      <c r="A4306" t="s">
        <v>4318</v>
      </c>
      <c r="B4306">
        <v>2</v>
      </c>
      <c r="C4306" s="2">
        <v>1</v>
      </c>
      <c r="D4306">
        <v>2</v>
      </c>
      <c r="E4306" s="2">
        <v>0</v>
      </c>
      <c r="F4306" s="1">
        <v>3</v>
      </c>
      <c r="G4306" s="1">
        <v>200.5</v>
      </c>
      <c r="H4306" s="2">
        <v>0</v>
      </c>
      <c r="I4306">
        <v>0</v>
      </c>
      <c r="J4306" s="1">
        <v>0</v>
      </c>
    </row>
    <row r="4307" spans="1:10" ht="15.75" x14ac:dyDescent="0.25">
      <c r="A4307" t="s">
        <v>4319</v>
      </c>
      <c r="B4307">
        <v>2</v>
      </c>
      <c r="C4307" s="2">
        <v>0.5</v>
      </c>
      <c r="D4307">
        <v>1</v>
      </c>
      <c r="E4307" s="2">
        <v>1</v>
      </c>
      <c r="F4307" s="1">
        <v>1</v>
      </c>
      <c r="G4307" s="1">
        <v>0</v>
      </c>
      <c r="H4307" s="2">
        <v>0</v>
      </c>
      <c r="I4307">
        <v>0</v>
      </c>
      <c r="J4307" s="1">
        <v>0</v>
      </c>
    </row>
    <row r="4308" spans="1:10" ht="15.75" x14ac:dyDescent="0.25">
      <c r="A4308" t="s">
        <v>4320</v>
      </c>
      <c r="B4308">
        <v>2</v>
      </c>
      <c r="C4308" s="2">
        <v>0</v>
      </c>
      <c r="D4308">
        <v>0</v>
      </c>
      <c r="E4308" s="2">
        <v>0</v>
      </c>
      <c r="F4308" s="1">
        <v>2.5</v>
      </c>
      <c r="G4308" s="1">
        <v>66.5</v>
      </c>
      <c r="H4308" s="2">
        <v>0</v>
      </c>
      <c r="I4308">
        <v>0</v>
      </c>
      <c r="J4308" s="1">
        <v>0</v>
      </c>
    </row>
    <row r="4309" spans="1:10" ht="15.75" x14ac:dyDescent="0.25">
      <c r="A4309" t="s">
        <v>4321</v>
      </c>
      <c r="B4309">
        <v>2</v>
      </c>
      <c r="C4309" s="2">
        <v>1</v>
      </c>
      <c r="D4309">
        <v>2</v>
      </c>
      <c r="E4309" s="2">
        <v>0.5</v>
      </c>
      <c r="F4309" s="1">
        <v>1.5</v>
      </c>
      <c r="G4309" s="1">
        <v>21.5</v>
      </c>
      <c r="H4309" s="2">
        <v>0</v>
      </c>
      <c r="I4309">
        <v>0</v>
      </c>
      <c r="J4309" s="1">
        <v>0</v>
      </c>
    </row>
    <row r="4310" spans="1:10" ht="15.75" x14ac:dyDescent="0.25">
      <c r="A4310" t="s">
        <v>4322</v>
      </c>
      <c r="B4310">
        <v>2</v>
      </c>
      <c r="C4310" s="2">
        <v>0.5</v>
      </c>
      <c r="D4310">
        <v>1</v>
      </c>
      <c r="E4310" s="2">
        <v>0.5</v>
      </c>
      <c r="F4310" s="1">
        <v>0.5</v>
      </c>
      <c r="G4310" s="1">
        <v>0</v>
      </c>
      <c r="H4310" s="2">
        <v>0</v>
      </c>
      <c r="I4310">
        <v>0</v>
      </c>
      <c r="J4310" s="1">
        <v>0</v>
      </c>
    </row>
    <row r="4311" spans="1:10" ht="15.75" x14ac:dyDescent="0.25">
      <c r="A4311" t="s">
        <v>4323</v>
      </c>
      <c r="B4311">
        <v>2</v>
      </c>
      <c r="C4311" s="2">
        <v>0</v>
      </c>
      <c r="D4311">
        <v>0</v>
      </c>
      <c r="E4311" s="2">
        <v>0</v>
      </c>
      <c r="F4311" s="1">
        <v>3</v>
      </c>
      <c r="G4311" s="1">
        <v>598</v>
      </c>
      <c r="H4311" s="2">
        <v>0.5</v>
      </c>
      <c r="I4311">
        <v>1</v>
      </c>
      <c r="J4311" s="1">
        <v>0</v>
      </c>
    </row>
    <row r="4312" spans="1:10" ht="15.75" x14ac:dyDescent="0.25">
      <c r="A4312" t="s">
        <v>4324</v>
      </c>
      <c r="B4312">
        <v>2</v>
      </c>
      <c r="C4312" s="2">
        <v>0</v>
      </c>
      <c r="D4312">
        <v>0</v>
      </c>
      <c r="E4312" s="2">
        <v>1</v>
      </c>
      <c r="F4312" s="1">
        <v>1</v>
      </c>
      <c r="G4312" s="1">
        <v>0</v>
      </c>
      <c r="H4312" s="2">
        <v>0</v>
      </c>
      <c r="I4312">
        <v>0</v>
      </c>
      <c r="J4312" s="1">
        <v>0</v>
      </c>
    </row>
    <row r="4313" spans="1:10" ht="15.75" x14ac:dyDescent="0.25">
      <c r="A4313" t="s">
        <v>4325</v>
      </c>
      <c r="B4313">
        <v>2</v>
      </c>
      <c r="C4313" s="2">
        <v>0.5</v>
      </c>
      <c r="D4313">
        <v>1</v>
      </c>
      <c r="E4313" s="2">
        <v>0</v>
      </c>
      <c r="F4313" s="1">
        <v>1.5</v>
      </c>
      <c r="G4313" s="1">
        <v>8</v>
      </c>
      <c r="H4313" s="2">
        <v>0</v>
      </c>
      <c r="I4313">
        <v>0</v>
      </c>
      <c r="J4313" s="1">
        <v>0</v>
      </c>
    </row>
    <row r="4314" spans="1:10" ht="15.75" x14ac:dyDescent="0.25">
      <c r="A4314" t="s">
        <v>4326</v>
      </c>
      <c r="B4314">
        <v>2</v>
      </c>
      <c r="C4314" s="2">
        <v>0.5</v>
      </c>
      <c r="D4314">
        <v>1</v>
      </c>
      <c r="E4314" s="2">
        <v>0</v>
      </c>
      <c r="F4314" s="1">
        <v>6</v>
      </c>
      <c r="G4314" s="1">
        <v>274.5</v>
      </c>
      <c r="H4314" s="2">
        <v>0</v>
      </c>
      <c r="I4314">
        <v>0</v>
      </c>
      <c r="J4314" s="1">
        <v>0</v>
      </c>
    </row>
    <row r="4315" spans="1:10" ht="15.75" x14ac:dyDescent="0.25">
      <c r="A4315" t="s">
        <v>4327</v>
      </c>
      <c r="B4315">
        <v>2</v>
      </c>
      <c r="C4315" s="2">
        <v>0.5</v>
      </c>
      <c r="D4315">
        <v>1</v>
      </c>
      <c r="E4315" s="2">
        <v>0</v>
      </c>
      <c r="F4315" s="1">
        <v>3.5</v>
      </c>
      <c r="G4315" s="1">
        <v>651.5</v>
      </c>
      <c r="H4315" s="2">
        <v>0</v>
      </c>
      <c r="I4315">
        <v>0</v>
      </c>
      <c r="J4315" s="1">
        <v>0</v>
      </c>
    </row>
    <row r="4316" spans="1:10" ht="15.75" x14ac:dyDescent="0.25">
      <c r="A4316" t="s">
        <v>4328</v>
      </c>
      <c r="B4316">
        <v>2</v>
      </c>
      <c r="C4316" s="2">
        <v>1</v>
      </c>
      <c r="D4316">
        <v>2</v>
      </c>
      <c r="E4316" s="2">
        <v>1</v>
      </c>
      <c r="F4316" s="1">
        <v>1</v>
      </c>
      <c r="G4316" s="1">
        <v>0</v>
      </c>
      <c r="H4316" s="2">
        <v>0</v>
      </c>
      <c r="I4316">
        <v>0</v>
      </c>
      <c r="J4316" s="1">
        <v>0</v>
      </c>
    </row>
    <row r="4317" spans="1:10" ht="15.75" x14ac:dyDescent="0.25">
      <c r="A4317" t="s">
        <v>4329</v>
      </c>
      <c r="B4317">
        <v>2</v>
      </c>
      <c r="C4317" s="2">
        <v>0.5</v>
      </c>
      <c r="D4317">
        <v>1</v>
      </c>
      <c r="E4317" s="2">
        <v>0.5</v>
      </c>
      <c r="F4317" s="1">
        <v>2</v>
      </c>
      <c r="G4317" s="1">
        <v>20</v>
      </c>
      <c r="H4317" s="2">
        <v>0</v>
      </c>
      <c r="I4317">
        <v>0</v>
      </c>
      <c r="J4317" s="1">
        <v>0</v>
      </c>
    </row>
    <row r="4318" spans="1:10" ht="15.75" x14ac:dyDescent="0.25">
      <c r="A4318" t="s">
        <v>4330</v>
      </c>
      <c r="B4318">
        <v>2</v>
      </c>
      <c r="C4318" s="2">
        <v>0.5</v>
      </c>
      <c r="D4318">
        <v>1</v>
      </c>
      <c r="E4318" s="2">
        <v>0</v>
      </c>
      <c r="F4318" s="1">
        <v>3</v>
      </c>
      <c r="G4318" s="1">
        <v>125.5</v>
      </c>
      <c r="H4318" s="2">
        <v>0</v>
      </c>
      <c r="I4318">
        <v>0</v>
      </c>
      <c r="J4318" s="1">
        <v>0</v>
      </c>
    </row>
    <row r="4319" spans="1:10" ht="15.75" x14ac:dyDescent="0.25">
      <c r="A4319" t="s">
        <v>4331</v>
      </c>
      <c r="B4319">
        <v>2</v>
      </c>
      <c r="C4319" s="2">
        <v>0</v>
      </c>
      <c r="D4319">
        <v>0</v>
      </c>
      <c r="E4319" s="2">
        <v>0.5</v>
      </c>
      <c r="F4319" s="1">
        <v>1.5</v>
      </c>
      <c r="G4319" s="1">
        <v>50.5</v>
      </c>
      <c r="H4319" s="2">
        <v>0</v>
      </c>
      <c r="I4319">
        <v>0</v>
      </c>
      <c r="J4319" s="1">
        <v>0</v>
      </c>
    </row>
    <row r="4320" spans="1:10" ht="15.75" x14ac:dyDescent="0.25">
      <c r="A4320" t="s">
        <v>4332</v>
      </c>
      <c r="B4320">
        <v>2</v>
      </c>
      <c r="C4320" s="2">
        <v>1</v>
      </c>
      <c r="D4320">
        <v>2</v>
      </c>
      <c r="E4320" s="2">
        <v>0.5</v>
      </c>
      <c r="F4320" s="1">
        <v>2</v>
      </c>
      <c r="G4320" s="1">
        <v>41.5</v>
      </c>
      <c r="H4320" s="2">
        <v>0</v>
      </c>
      <c r="I4320">
        <v>0</v>
      </c>
      <c r="J4320" s="1">
        <v>0</v>
      </c>
    </row>
    <row r="4321" spans="1:10" ht="15.75" x14ac:dyDescent="0.25">
      <c r="A4321" t="s">
        <v>4333</v>
      </c>
      <c r="B4321">
        <v>2</v>
      </c>
      <c r="C4321" s="2">
        <v>0</v>
      </c>
      <c r="D4321">
        <v>0</v>
      </c>
      <c r="E4321" s="2">
        <v>0</v>
      </c>
      <c r="F4321" s="1">
        <v>3.5</v>
      </c>
      <c r="G4321" s="1">
        <v>83.5</v>
      </c>
      <c r="H4321" s="2">
        <v>0</v>
      </c>
      <c r="I4321">
        <v>0</v>
      </c>
      <c r="J4321" s="1">
        <v>0</v>
      </c>
    </row>
    <row r="4322" spans="1:10" ht="15.75" x14ac:dyDescent="0.25">
      <c r="A4322" t="s">
        <v>4334</v>
      </c>
      <c r="B4322">
        <v>2</v>
      </c>
      <c r="C4322" s="2">
        <v>0</v>
      </c>
      <c r="D4322">
        <v>0</v>
      </c>
      <c r="E4322" s="2">
        <v>1</v>
      </c>
      <c r="F4322" s="1">
        <v>1</v>
      </c>
      <c r="G4322" s="1">
        <v>0</v>
      </c>
      <c r="H4322" s="2">
        <v>0</v>
      </c>
      <c r="I4322">
        <v>0</v>
      </c>
      <c r="J4322" s="1">
        <v>0</v>
      </c>
    </row>
    <row r="4323" spans="1:10" ht="15.75" x14ac:dyDescent="0.25">
      <c r="A4323" t="s">
        <v>4335</v>
      </c>
      <c r="B4323">
        <v>2</v>
      </c>
      <c r="C4323" s="2">
        <v>1</v>
      </c>
      <c r="D4323">
        <v>2</v>
      </c>
      <c r="E4323" s="2">
        <v>0</v>
      </c>
      <c r="F4323" s="1">
        <v>3.5</v>
      </c>
      <c r="G4323" s="1">
        <v>217.5</v>
      </c>
      <c r="H4323" s="2">
        <v>0</v>
      </c>
      <c r="I4323">
        <v>0</v>
      </c>
      <c r="J4323" s="1">
        <v>0</v>
      </c>
    </row>
    <row r="4324" spans="1:10" ht="15.75" x14ac:dyDescent="0.25">
      <c r="A4324" t="s">
        <v>4336</v>
      </c>
      <c r="B4324">
        <v>2</v>
      </c>
      <c r="C4324" s="2">
        <v>0.5</v>
      </c>
      <c r="D4324">
        <v>1</v>
      </c>
      <c r="E4324" s="2">
        <v>0.5</v>
      </c>
      <c r="F4324" s="1">
        <v>2.5</v>
      </c>
      <c r="G4324" s="1">
        <v>217.5</v>
      </c>
      <c r="H4324" s="2">
        <v>0</v>
      </c>
      <c r="I4324">
        <v>0</v>
      </c>
      <c r="J4324" s="1">
        <v>0</v>
      </c>
    </row>
    <row r="4325" spans="1:10" ht="15.75" x14ac:dyDescent="0.25">
      <c r="A4325" t="s">
        <v>4337</v>
      </c>
      <c r="B4325">
        <v>2</v>
      </c>
      <c r="C4325" s="2">
        <v>0</v>
      </c>
      <c r="D4325">
        <v>0</v>
      </c>
      <c r="E4325" s="2">
        <v>1</v>
      </c>
      <c r="F4325" s="1">
        <v>1</v>
      </c>
      <c r="G4325" s="1">
        <v>0</v>
      </c>
      <c r="H4325" s="2">
        <v>0</v>
      </c>
      <c r="I4325">
        <v>0</v>
      </c>
      <c r="J4325" s="1">
        <v>0</v>
      </c>
    </row>
    <row r="4326" spans="1:10" ht="15.75" x14ac:dyDescent="0.25">
      <c r="A4326" t="s">
        <v>4338</v>
      </c>
      <c r="B4326">
        <v>2</v>
      </c>
      <c r="C4326" s="2">
        <v>1</v>
      </c>
      <c r="D4326">
        <v>2</v>
      </c>
      <c r="E4326" s="2">
        <v>0</v>
      </c>
      <c r="F4326" s="1">
        <v>7</v>
      </c>
      <c r="G4326" s="1">
        <v>1830.5</v>
      </c>
      <c r="H4326" s="2">
        <v>0</v>
      </c>
      <c r="I4326">
        <v>0</v>
      </c>
      <c r="J4326" s="1">
        <v>0</v>
      </c>
    </row>
    <row r="4327" spans="1:10" ht="15.75" x14ac:dyDescent="0.25">
      <c r="A4327" t="s">
        <v>4339</v>
      </c>
      <c r="B4327">
        <v>2</v>
      </c>
      <c r="C4327" s="2">
        <v>1</v>
      </c>
      <c r="D4327">
        <v>2</v>
      </c>
      <c r="E4327" s="2">
        <v>0.5</v>
      </c>
      <c r="F4327" s="1">
        <v>8</v>
      </c>
      <c r="G4327" s="1">
        <v>331.5</v>
      </c>
      <c r="H4327" s="2">
        <v>0</v>
      </c>
      <c r="I4327">
        <v>0</v>
      </c>
      <c r="J4327" s="1">
        <v>0</v>
      </c>
    </row>
    <row r="4328" spans="1:10" ht="15.75" x14ac:dyDescent="0.25">
      <c r="A4328" t="s">
        <v>4340</v>
      </c>
      <c r="B4328">
        <v>2</v>
      </c>
      <c r="C4328" s="2">
        <v>1</v>
      </c>
      <c r="D4328">
        <v>2</v>
      </c>
      <c r="E4328" s="2">
        <v>1</v>
      </c>
      <c r="F4328" s="1">
        <v>1</v>
      </c>
      <c r="G4328" s="1">
        <v>0</v>
      </c>
      <c r="H4328" s="2">
        <v>0</v>
      </c>
      <c r="I4328">
        <v>0</v>
      </c>
      <c r="J4328" s="1">
        <v>0</v>
      </c>
    </row>
    <row r="4329" spans="1:10" ht="15.75" x14ac:dyDescent="0.25">
      <c r="A4329" t="s">
        <v>4341</v>
      </c>
      <c r="B4329">
        <v>2</v>
      </c>
      <c r="C4329" s="2">
        <v>1</v>
      </c>
      <c r="D4329">
        <v>2</v>
      </c>
      <c r="E4329" s="2">
        <v>0</v>
      </c>
      <c r="F4329" s="1">
        <v>1</v>
      </c>
      <c r="G4329" s="1">
        <v>0</v>
      </c>
      <c r="H4329" s="2">
        <v>0</v>
      </c>
      <c r="I4329">
        <v>0</v>
      </c>
      <c r="J4329" s="1">
        <v>0</v>
      </c>
    </row>
    <row r="4330" spans="1:10" ht="15.75" x14ac:dyDescent="0.25">
      <c r="A4330" t="s">
        <v>4342</v>
      </c>
      <c r="B4330">
        <v>2</v>
      </c>
      <c r="C4330" s="2">
        <v>0</v>
      </c>
      <c r="D4330">
        <v>0</v>
      </c>
      <c r="E4330" s="2">
        <v>0</v>
      </c>
      <c r="F4330" s="1">
        <v>5</v>
      </c>
      <c r="G4330" s="1">
        <v>36.5</v>
      </c>
      <c r="H4330" s="2">
        <v>0</v>
      </c>
      <c r="I4330">
        <v>0</v>
      </c>
      <c r="J4330" s="1">
        <v>0</v>
      </c>
    </row>
    <row r="4331" spans="1:10" ht="15.75" x14ac:dyDescent="0.25">
      <c r="A4331" t="s">
        <v>4343</v>
      </c>
      <c r="B4331">
        <v>2</v>
      </c>
      <c r="C4331" s="2">
        <v>1</v>
      </c>
      <c r="D4331">
        <v>2</v>
      </c>
      <c r="E4331" s="2">
        <v>0.5</v>
      </c>
      <c r="F4331" s="1">
        <v>4.5</v>
      </c>
      <c r="G4331" s="1">
        <v>75</v>
      </c>
      <c r="H4331" s="2">
        <v>0</v>
      </c>
      <c r="I4331">
        <v>0</v>
      </c>
      <c r="J4331" s="1">
        <v>0</v>
      </c>
    </row>
    <row r="4332" spans="1:10" ht="15.75" x14ac:dyDescent="0.25">
      <c r="A4332" t="s">
        <v>4344</v>
      </c>
      <c r="B4332">
        <v>2</v>
      </c>
      <c r="C4332" s="2">
        <v>0</v>
      </c>
      <c r="D4332">
        <v>0</v>
      </c>
      <c r="E4332" s="2">
        <v>0</v>
      </c>
      <c r="F4332" s="1">
        <v>5</v>
      </c>
      <c r="G4332" s="1">
        <v>1172.5</v>
      </c>
      <c r="H4332" s="2">
        <v>0</v>
      </c>
      <c r="I4332">
        <v>0</v>
      </c>
      <c r="J4332" s="1">
        <v>0</v>
      </c>
    </row>
    <row r="4333" spans="1:10" ht="15.75" x14ac:dyDescent="0.25">
      <c r="A4333" t="s">
        <v>4345</v>
      </c>
      <c r="B4333">
        <v>2</v>
      </c>
      <c r="C4333" s="2">
        <v>1</v>
      </c>
      <c r="D4333">
        <v>2</v>
      </c>
      <c r="E4333" s="2">
        <v>1</v>
      </c>
      <c r="F4333" s="1">
        <v>1</v>
      </c>
      <c r="G4333" s="1">
        <v>0</v>
      </c>
      <c r="H4333" s="2">
        <v>0</v>
      </c>
      <c r="I4333">
        <v>0</v>
      </c>
      <c r="J4333" s="1">
        <v>0</v>
      </c>
    </row>
    <row r="4334" spans="1:10" ht="15.75" x14ac:dyDescent="0.25">
      <c r="A4334" t="s">
        <v>4346</v>
      </c>
      <c r="B4334">
        <v>2</v>
      </c>
      <c r="C4334" s="2">
        <v>0</v>
      </c>
      <c r="D4334">
        <v>0</v>
      </c>
      <c r="E4334" s="2">
        <v>0</v>
      </c>
      <c r="F4334" s="1">
        <v>1</v>
      </c>
      <c r="G4334" s="1">
        <v>0</v>
      </c>
      <c r="H4334" s="2">
        <v>0</v>
      </c>
      <c r="I4334">
        <v>0</v>
      </c>
      <c r="J4334" s="1">
        <v>0</v>
      </c>
    </row>
    <row r="4335" spans="1:10" ht="15.75" x14ac:dyDescent="0.25">
      <c r="A4335" t="s">
        <v>4347</v>
      </c>
      <c r="B4335">
        <v>2</v>
      </c>
      <c r="C4335" s="2">
        <v>1</v>
      </c>
      <c r="D4335">
        <v>2</v>
      </c>
      <c r="E4335" s="2">
        <v>0.5</v>
      </c>
      <c r="F4335" s="1">
        <v>1</v>
      </c>
      <c r="G4335" s="1">
        <v>0</v>
      </c>
      <c r="H4335" s="2">
        <v>0</v>
      </c>
      <c r="I4335">
        <v>0</v>
      </c>
      <c r="J4335" s="1">
        <v>0</v>
      </c>
    </row>
    <row r="4336" spans="1:10" ht="15.75" x14ac:dyDescent="0.25">
      <c r="A4336" t="s">
        <v>4348</v>
      </c>
      <c r="B4336">
        <v>2</v>
      </c>
      <c r="C4336" s="2">
        <v>0.5</v>
      </c>
      <c r="D4336">
        <v>1</v>
      </c>
      <c r="E4336" s="2">
        <v>0.5</v>
      </c>
      <c r="F4336" s="1">
        <v>1.5</v>
      </c>
      <c r="G4336" s="1">
        <v>4.5</v>
      </c>
      <c r="H4336" s="2">
        <v>0</v>
      </c>
      <c r="I4336">
        <v>0</v>
      </c>
      <c r="J4336" s="1">
        <v>0</v>
      </c>
    </row>
    <row r="4337" spans="1:10" ht="15.75" x14ac:dyDescent="0.25">
      <c r="A4337" t="s">
        <v>4349</v>
      </c>
      <c r="B4337">
        <v>2</v>
      </c>
      <c r="C4337" s="2">
        <v>0</v>
      </c>
      <c r="D4337">
        <v>0</v>
      </c>
      <c r="E4337" s="2">
        <v>0.5</v>
      </c>
      <c r="F4337" s="1">
        <v>4</v>
      </c>
      <c r="G4337" s="1">
        <v>70.5</v>
      </c>
      <c r="H4337" s="2">
        <v>0</v>
      </c>
      <c r="I4337">
        <v>0</v>
      </c>
      <c r="J4337" s="1">
        <v>0</v>
      </c>
    </row>
    <row r="4338" spans="1:10" ht="15.75" x14ac:dyDescent="0.25">
      <c r="A4338" t="s">
        <v>4350</v>
      </c>
      <c r="B4338">
        <v>2</v>
      </c>
      <c r="C4338" s="2">
        <v>0.5</v>
      </c>
      <c r="D4338">
        <v>1</v>
      </c>
      <c r="E4338" s="2">
        <v>0</v>
      </c>
      <c r="F4338" s="1">
        <v>1</v>
      </c>
      <c r="G4338" s="1">
        <v>0</v>
      </c>
      <c r="H4338" s="2">
        <v>0</v>
      </c>
      <c r="I4338">
        <v>0</v>
      </c>
      <c r="J4338" s="1">
        <v>0</v>
      </c>
    </row>
    <row r="4339" spans="1:10" ht="15.75" x14ac:dyDescent="0.25">
      <c r="A4339" t="s">
        <v>4351</v>
      </c>
      <c r="B4339">
        <v>2</v>
      </c>
      <c r="C4339" s="2">
        <v>0.5</v>
      </c>
      <c r="D4339">
        <v>1</v>
      </c>
      <c r="E4339" s="2">
        <v>0</v>
      </c>
      <c r="F4339" s="1">
        <v>5</v>
      </c>
      <c r="G4339" s="1">
        <v>431</v>
      </c>
      <c r="H4339" s="2">
        <v>0</v>
      </c>
      <c r="I4339">
        <v>0</v>
      </c>
      <c r="J4339" s="1">
        <v>0</v>
      </c>
    </row>
    <row r="4340" spans="1:10" ht="15.75" x14ac:dyDescent="0.25">
      <c r="A4340" t="s">
        <v>4352</v>
      </c>
      <c r="B4340">
        <v>2</v>
      </c>
      <c r="C4340" s="2">
        <v>0</v>
      </c>
      <c r="D4340">
        <v>0</v>
      </c>
      <c r="E4340" s="2">
        <v>0</v>
      </c>
      <c r="F4340" s="1">
        <v>1</v>
      </c>
      <c r="G4340" s="1">
        <v>3.5</v>
      </c>
      <c r="H4340" s="2">
        <v>0</v>
      </c>
      <c r="I4340">
        <v>0</v>
      </c>
      <c r="J4340" s="1">
        <v>0</v>
      </c>
    </row>
    <row r="4341" spans="1:10" ht="15.75" x14ac:dyDescent="0.25">
      <c r="A4341" t="s">
        <v>4353</v>
      </c>
      <c r="B4341">
        <v>2</v>
      </c>
      <c r="C4341" s="2">
        <v>1</v>
      </c>
      <c r="D4341">
        <v>2</v>
      </c>
      <c r="E4341" s="2">
        <v>1</v>
      </c>
      <c r="F4341" s="1">
        <v>1</v>
      </c>
      <c r="G4341" s="1">
        <v>0</v>
      </c>
      <c r="H4341" s="2">
        <v>0</v>
      </c>
      <c r="I4341">
        <v>0</v>
      </c>
      <c r="J4341" s="1">
        <v>0</v>
      </c>
    </row>
    <row r="4342" spans="1:10" ht="15.75" x14ac:dyDescent="0.25">
      <c r="A4342" t="s">
        <v>4354</v>
      </c>
      <c r="B4342">
        <v>2</v>
      </c>
      <c r="C4342" s="2">
        <v>0</v>
      </c>
      <c r="D4342">
        <v>0</v>
      </c>
      <c r="E4342" s="2">
        <v>0.5</v>
      </c>
      <c r="F4342" s="1">
        <v>2</v>
      </c>
      <c r="G4342" s="1">
        <v>17</v>
      </c>
      <c r="H4342" s="2">
        <v>0</v>
      </c>
      <c r="I4342">
        <v>0</v>
      </c>
      <c r="J4342" s="1">
        <v>0</v>
      </c>
    </row>
    <row r="4343" spans="1:10" ht="15.75" x14ac:dyDescent="0.25">
      <c r="A4343" t="s">
        <v>4355</v>
      </c>
      <c r="B4343">
        <v>2</v>
      </c>
      <c r="C4343" s="2">
        <v>1</v>
      </c>
      <c r="D4343">
        <v>2</v>
      </c>
      <c r="E4343" s="2">
        <v>0</v>
      </c>
      <c r="F4343" s="1">
        <v>1</v>
      </c>
      <c r="G4343" s="1">
        <v>7</v>
      </c>
      <c r="H4343" s="2">
        <v>0</v>
      </c>
      <c r="I4343">
        <v>0</v>
      </c>
      <c r="J4343" s="1">
        <v>0</v>
      </c>
    </row>
    <row r="4344" spans="1:10" ht="15.75" x14ac:dyDescent="0.25">
      <c r="A4344" t="s">
        <v>4356</v>
      </c>
      <c r="B4344">
        <v>2</v>
      </c>
      <c r="C4344" s="2">
        <v>0</v>
      </c>
      <c r="D4344">
        <v>0</v>
      </c>
      <c r="E4344" s="2">
        <v>1</v>
      </c>
      <c r="F4344" s="1">
        <v>1</v>
      </c>
      <c r="G4344" s="1">
        <v>0</v>
      </c>
      <c r="H4344" s="2">
        <v>0</v>
      </c>
      <c r="I4344">
        <v>0</v>
      </c>
      <c r="J4344" s="1">
        <v>0</v>
      </c>
    </row>
    <row r="4345" spans="1:10" ht="15.75" x14ac:dyDescent="0.25">
      <c r="A4345" t="s">
        <v>4357</v>
      </c>
      <c r="B4345">
        <v>2</v>
      </c>
      <c r="C4345" s="2">
        <v>0.5</v>
      </c>
      <c r="D4345">
        <v>1</v>
      </c>
      <c r="E4345" s="2">
        <v>0</v>
      </c>
      <c r="F4345" s="1">
        <v>1.5</v>
      </c>
      <c r="G4345" s="1">
        <v>3.5</v>
      </c>
      <c r="H4345" s="2">
        <v>0</v>
      </c>
      <c r="I4345">
        <v>0</v>
      </c>
      <c r="J4345" s="1">
        <v>0</v>
      </c>
    </row>
    <row r="4346" spans="1:10" ht="15.75" x14ac:dyDescent="0.25">
      <c r="A4346" t="s">
        <v>4358</v>
      </c>
      <c r="B4346">
        <v>2</v>
      </c>
      <c r="C4346" s="2">
        <v>0</v>
      </c>
      <c r="D4346">
        <v>0</v>
      </c>
      <c r="E4346" s="2">
        <v>0</v>
      </c>
      <c r="F4346" s="1">
        <v>3</v>
      </c>
      <c r="G4346" s="1">
        <v>611.5</v>
      </c>
      <c r="H4346" s="2">
        <v>0</v>
      </c>
      <c r="I4346">
        <v>0</v>
      </c>
      <c r="J4346" s="1">
        <v>0</v>
      </c>
    </row>
    <row r="4347" spans="1:10" ht="15.75" x14ac:dyDescent="0.25">
      <c r="A4347" t="s">
        <v>4359</v>
      </c>
      <c r="B4347">
        <v>2</v>
      </c>
      <c r="C4347" s="2">
        <v>0</v>
      </c>
      <c r="D4347">
        <v>0</v>
      </c>
      <c r="E4347" s="2">
        <v>0</v>
      </c>
      <c r="F4347" s="1">
        <v>1.5</v>
      </c>
      <c r="G4347" s="1">
        <v>0.5</v>
      </c>
      <c r="H4347" s="2">
        <v>0</v>
      </c>
      <c r="I4347">
        <v>0</v>
      </c>
      <c r="J4347" s="1">
        <v>0</v>
      </c>
    </row>
    <row r="4348" spans="1:10" ht="15.75" x14ac:dyDescent="0.25">
      <c r="A4348" t="s">
        <v>4360</v>
      </c>
      <c r="B4348">
        <v>2</v>
      </c>
      <c r="C4348" s="2">
        <v>0.5</v>
      </c>
      <c r="D4348">
        <v>1</v>
      </c>
      <c r="E4348" s="2">
        <v>0</v>
      </c>
      <c r="F4348" s="1">
        <v>2.5</v>
      </c>
      <c r="G4348" s="1">
        <v>19.5</v>
      </c>
      <c r="H4348" s="2">
        <v>0</v>
      </c>
      <c r="I4348">
        <v>0</v>
      </c>
      <c r="J4348" s="1">
        <v>0</v>
      </c>
    </row>
    <row r="4349" spans="1:10" ht="15.75" x14ac:dyDescent="0.25">
      <c r="A4349" t="s">
        <v>4361</v>
      </c>
      <c r="B4349">
        <v>2</v>
      </c>
      <c r="C4349" s="2">
        <v>1</v>
      </c>
      <c r="D4349">
        <v>2</v>
      </c>
      <c r="E4349" s="2">
        <v>0.5</v>
      </c>
      <c r="F4349" s="1">
        <v>1</v>
      </c>
      <c r="G4349" s="1">
        <v>9</v>
      </c>
      <c r="H4349" s="2">
        <v>0</v>
      </c>
      <c r="I4349">
        <v>0</v>
      </c>
      <c r="J4349" s="1">
        <v>0</v>
      </c>
    </row>
    <row r="4350" spans="1:10" ht="15.75" x14ac:dyDescent="0.25">
      <c r="A4350" t="s">
        <v>4362</v>
      </c>
      <c r="B4350">
        <v>2</v>
      </c>
      <c r="C4350" s="2">
        <v>1</v>
      </c>
      <c r="D4350">
        <v>2</v>
      </c>
      <c r="E4350" s="2">
        <v>1</v>
      </c>
      <c r="F4350" s="1">
        <v>1</v>
      </c>
      <c r="G4350" s="1">
        <v>0</v>
      </c>
      <c r="H4350" s="2">
        <v>0</v>
      </c>
      <c r="I4350">
        <v>0</v>
      </c>
      <c r="J4350" s="1">
        <v>0</v>
      </c>
    </row>
    <row r="4351" spans="1:10" ht="15.75" x14ac:dyDescent="0.25">
      <c r="A4351" t="s">
        <v>4363</v>
      </c>
      <c r="B4351">
        <v>2</v>
      </c>
      <c r="C4351" s="2">
        <v>0.5</v>
      </c>
      <c r="D4351">
        <v>1</v>
      </c>
      <c r="E4351" s="2">
        <v>0</v>
      </c>
      <c r="F4351" s="1">
        <v>4.5</v>
      </c>
      <c r="G4351" s="1">
        <v>75.5</v>
      </c>
      <c r="H4351" s="2">
        <v>0.5</v>
      </c>
      <c r="I4351">
        <v>1</v>
      </c>
      <c r="J4351" s="1">
        <v>0</v>
      </c>
    </row>
    <row r="4352" spans="1:10" ht="15.75" x14ac:dyDescent="0.25">
      <c r="A4352" t="s">
        <v>4364</v>
      </c>
      <c r="B4352">
        <v>2</v>
      </c>
      <c r="C4352" s="2">
        <v>0</v>
      </c>
      <c r="D4352">
        <v>0</v>
      </c>
      <c r="E4352" s="2">
        <v>0</v>
      </c>
      <c r="F4352" s="1">
        <v>9</v>
      </c>
      <c r="G4352" s="1">
        <v>496.5</v>
      </c>
      <c r="H4352" s="2">
        <v>0</v>
      </c>
      <c r="I4352">
        <v>0</v>
      </c>
      <c r="J4352" s="1">
        <v>0</v>
      </c>
    </row>
    <row r="4353" spans="1:10" ht="15.75" x14ac:dyDescent="0.25">
      <c r="A4353" t="s">
        <v>4365</v>
      </c>
      <c r="B4353">
        <v>2</v>
      </c>
      <c r="C4353" s="2">
        <v>1</v>
      </c>
      <c r="D4353">
        <v>2</v>
      </c>
      <c r="E4353" s="2">
        <v>0.5</v>
      </c>
      <c r="F4353" s="1">
        <v>1</v>
      </c>
      <c r="G4353" s="1">
        <v>5</v>
      </c>
      <c r="H4353" s="2">
        <v>0</v>
      </c>
      <c r="I4353">
        <v>0</v>
      </c>
      <c r="J4353" s="1">
        <v>0</v>
      </c>
    </row>
    <row r="4354" spans="1:10" ht="15.75" x14ac:dyDescent="0.25">
      <c r="A4354" t="s">
        <v>4366</v>
      </c>
      <c r="B4354">
        <v>2</v>
      </c>
      <c r="C4354" s="2">
        <v>0</v>
      </c>
      <c r="D4354">
        <v>0</v>
      </c>
      <c r="E4354" s="2">
        <v>1</v>
      </c>
      <c r="F4354" s="1">
        <v>1</v>
      </c>
      <c r="G4354" s="1">
        <v>0</v>
      </c>
      <c r="H4354" s="2">
        <v>0</v>
      </c>
      <c r="I4354">
        <v>0</v>
      </c>
      <c r="J4354" s="1">
        <v>0</v>
      </c>
    </row>
    <row r="4355" spans="1:10" ht="15.75" x14ac:dyDescent="0.25">
      <c r="A4355" t="s">
        <v>4367</v>
      </c>
      <c r="B4355">
        <v>2</v>
      </c>
      <c r="C4355" s="2">
        <v>1</v>
      </c>
      <c r="D4355">
        <v>2</v>
      </c>
      <c r="E4355" s="2">
        <v>0.5</v>
      </c>
      <c r="F4355" s="1">
        <v>1.5</v>
      </c>
      <c r="G4355" s="1">
        <v>7.5</v>
      </c>
      <c r="H4355" s="2">
        <v>0</v>
      </c>
      <c r="I4355">
        <v>0</v>
      </c>
      <c r="J4355" s="1">
        <v>0</v>
      </c>
    </row>
    <row r="4356" spans="1:10" ht="15.75" x14ac:dyDescent="0.25">
      <c r="A4356" t="s">
        <v>4368</v>
      </c>
      <c r="B4356">
        <v>2</v>
      </c>
      <c r="C4356" s="2">
        <v>0.5</v>
      </c>
      <c r="D4356">
        <v>1</v>
      </c>
      <c r="E4356" s="2">
        <v>0.5</v>
      </c>
      <c r="F4356" s="1">
        <v>1.5</v>
      </c>
      <c r="G4356" s="1">
        <v>3.5</v>
      </c>
      <c r="H4356" s="2">
        <v>0</v>
      </c>
      <c r="I4356">
        <v>0</v>
      </c>
      <c r="J4356" s="1">
        <v>0</v>
      </c>
    </row>
    <row r="4357" spans="1:10" ht="15.75" x14ac:dyDescent="0.25">
      <c r="A4357" t="s">
        <v>4369</v>
      </c>
      <c r="B4357">
        <v>2</v>
      </c>
      <c r="C4357" s="2">
        <v>0</v>
      </c>
      <c r="D4357">
        <v>0</v>
      </c>
      <c r="E4357" s="2">
        <v>1</v>
      </c>
      <c r="F4357" s="1">
        <v>1</v>
      </c>
      <c r="G4357" s="1">
        <v>0</v>
      </c>
      <c r="H4357" s="2">
        <v>0</v>
      </c>
      <c r="I4357">
        <v>0</v>
      </c>
      <c r="J4357" s="1">
        <v>0</v>
      </c>
    </row>
    <row r="4358" spans="1:10" ht="15.75" x14ac:dyDescent="0.25">
      <c r="A4358" t="s">
        <v>4370</v>
      </c>
      <c r="B4358">
        <v>2</v>
      </c>
      <c r="C4358" s="2">
        <v>1</v>
      </c>
      <c r="D4358">
        <v>2</v>
      </c>
      <c r="E4358" s="2">
        <v>0</v>
      </c>
      <c r="F4358" s="1">
        <v>2</v>
      </c>
      <c r="G4358" s="1">
        <v>27.5</v>
      </c>
      <c r="H4358" s="2">
        <v>0</v>
      </c>
      <c r="I4358">
        <v>0</v>
      </c>
      <c r="J4358" s="1">
        <v>0</v>
      </c>
    </row>
    <row r="4359" spans="1:10" ht="15.75" x14ac:dyDescent="0.25">
      <c r="A4359" t="s">
        <v>4371</v>
      </c>
      <c r="B4359">
        <v>2</v>
      </c>
      <c r="C4359" s="2">
        <v>1</v>
      </c>
      <c r="D4359">
        <v>2</v>
      </c>
      <c r="E4359" s="2">
        <v>0.5</v>
      </c>
      <c r="F4359" s="1">
        <v>2.5</v>
      </c>
      <c r="G4359" s="1">
        <v>34</v>
      </c>
      <c r="H4359" s="2">
        <v>0</v>
      </c>
      <c r="I4359">
        <v>0</v>
      </c>
      <c r="J4359" s="1">
        <v>0</v>
      </c>
    </row>
    <row r="4360" spans="1:10" ht="15.75" x14ac:dyDescent="0.25">
      <c r="A4360" t="s">
        <v>4372</v>
      </c>
      <c r="B4360">
        <v>2</v>
      </c>
      <c r="C4360" s="2">
        <v>1</v>
      </c>
      <c r="D4360">
        <v>2</v>
      </c>
      <c r="E4360" s="2">
        <v>0</v>
      </c>
      <c r="F4360" s="1">
        <v>3.5</v>
      </c>
      <c r="G4360" s="1">
        <v>44.5</v>
      </c>
      <c r="H4360" s="2">
        <v>0</v>
      </c>
      <c r="I4360">
        <v>0</v>
      </c>
      <c r="J4360" s="1">
        <v>0</v>
      </c>
    </row>
    <row r="4361" spans="1:10" ht="15.75" x14ac:dyDescent="0.25">
      <c r="A4361" t="s">
        <v>4373</v>
      </c>
      <c r="B4361">
        <v>2</v>
      </c>
      <c r="C4361" s="2">
        <v>0.5</v>
      </c>
      <c r="D4361">
        <v>1</v>
      </c>
      <c r="E4361" s="2">
        <v>0</v>
      </c>
      <c r="F4361" s="1">
        <v>2</v>
      </c>
      <c r="G4361" s="1">
        <v>720.5</v>
      </c>
      <c r="H4361" s="2">
        <v>0</v>
      </c>
      <c r="I4361">
        <v>0</v>
      </c>
      <c r="J4361" s="1">
        <v>0</v>
      </c>
    </row>
    <row r="4362" spans="1:10" ht="15.75" x14ac:dyDescent="0.25">
      <c r="A4362" t="s">
        <v>4374</v>
      </c>
      <c r="B4362">
        <v>2</v>
      </c>
      <c r="C4362" s="2">
        <v>1</v>
      </c>
      <c r="D4362">
        <v>2</v>
      </c>
      <c r="E4362" s="2">
        <v>0</v>
      </c>
      <c r="F4362" s="1">
        <v>3</v>
      </c>
      <c r="G4362" s="1">
        <v>19.5</v>
      </c>
      <c r="H4362" s="2">
        <v>0</v>
      </c>
      <c r="I4362">
        <v>0</v>
      </c>
      <c r="J4362" s="1">
        <v>0</v>
      </c>
    </row>
    <row r="4363" spans="1:10" ht="15.75" x14ac:dyDescent="0.25">
      <c r="A4363" t="s">
        <v>4375</v>
      </c>
      <c r="B4363">
        <v>2</v>
      </c>
      <c r="C4363" s="2">
        <v>1</v>
      </c>
      <c r="D4363">
        <v>2</v>
      </c>
      <c r="E4363" s="2">
        <v>0</v>
      </c>
      <c r="F4363" s="1">
        <v>2.5</v>
      </c>
      <c r="G4363" s="1">
        <v>40.5</v>
      </c>
      <c r="H4363" s="2">
        <v>0</v>
      </c>
      <c r="I4363">
        <v>0</v>
      </c>
      <c r="J4363" s="1">
        <v>0</v>
      </c>
    </row>
    <row r="4364" spans="1:10" ht="15.75" x14ac:dyDescent="0.25">
      <c r="A4364" t="s">
        <v>4376</v>
      </c>
      <c r="B4364">
        <v>2</v>
      </c>
      <c r="C4364" s="2">
        <v>1</v>
      </c>
      <c r="D4364">
        <v>2</v>
      </c>
      <c r="E4364" s="2">
        <v>1</v>
      </c>
      <c r="F4364" s="1">
        <v>1</v>
      </c>
      <c r="G4364" s="1">
        <v>0</v>
      </c>
      <c r="H4364" s="2">
        <v>0</v>
      </c>
      <c r="I4364">
        <v>0</v>
      </c>
      <c r="J4364" s="1">
        <v>0</v>
      </c>
    </row>
    <row r="4365" spans="1:10" ht="15.75" x14ac:dyDescent="0.25">
      <c r="A4365" t="s">
        <v>4377</v>
      </c>
      <c r="B4365">
        <v>2</v>
      </c>
      <c r="C4365" s="2">
        <v>1</v>
      </c>
      <c r="D4365">
        <v>2</v>
      </c>
      <c r="E4365" s="2">
        <v>1</v>
      </c>
      <c r="F4365" s="1">
        <v>1</v>
      </c>
      <c r="G4365" s="1">
        <v>0</v>
      </c>
      <c r="H4365" s="2">
        <v>0</v>
      </c>
      <c r="I4365">
        <v>0</v>
      </c>
      <c r="J4365" s="1">
        <v>0</v>
      </c>
    </row>
    <row r="4366" spans="1:10" ht="15.75" x14ac:dyDescent="0.25">
      <c r="A4366" t="s">
        <v>4378</v>
      </c>
      <c r="B4366">
        <v>2</v>
      </c>
      <c r="C4366" s="2">
        <v>0.5</v>
      </c>
      <c r="D4366">
        <v>1</v>
      </c>
      <c r="E4366" s="2">
        <v>1</v>
      </c>
      <c r="F4366" s="1">
        <v>1</v>
      </c>
      <c r="G4366" s="1">
        <v>0</v>
      </c>
      <c r="H4366" s="2">
        <v>0</v>
      </c>
      <c r="I4366">
        <v>0</v>
      </c>
      <c r="J4366" s="1">
        <v>0</v>
      </c>
    </row>
    <row r="4367" spans="1:10" ht="15.75" x14ac:dyDescent="0.25">
      <c r="A4367" t="s">
        <v>4379</v>
      </c>
      <c r="B4367">
        <v>2</v>
      </c>
      <c r="C4367" s="2">
        <v>1</v>
      </c>
      <c r="D4367">
        <v>2</v>
      </c>
      <c r="E4367" s="2">
        <v>0</v>
      </c>
      <c r="F4367" s="1">
        <v>2.5</v>
      </c>
      <c r="G4367" s="1">
        <v>125.5</v>
      </c>
      <c r="H4367" s="2">
        <v>0</v>
      </c>
      <c r="I4367">
        <v>0</v>
      </c>
      <c r="J4367" s="1">
        <v>0</v>
      </c>
    </row>
    <row r="4368" spans="1:10" ht="15.75" x14ac:dyDescent="0.25">
      <c r="A4368" t="s">
        <v>4380</v>
      </c>
      <c r="B4368">
        <v>2</v>
      </c>
      <c r="C4368" s="2">
        <v>0</v>
      </c>
      <c r="D4368">
        <v>0</v>
      </c>
      <c r="E4368" s="2">
        <v>0</v>
      </c>
      <c r="F4368" s="1">
        <v>4.5</v>
      </c>
      <c r="G4368" s="1">
        <v>94</v>
      </c>
      <c r="H4368" s="2">
        <v>0</v>
      </c>
      <c r="I4368">
        <v>0</v>
      </c>
      <c r="J4368" s="1">
        <v>0</v>
      </c>
    </row>
    <row r="4369" spans="1:10" ht="15.75" x14ac:dyDescent="0.25">
      <c r="A4369" t="s">
        <v>4381</v>
      </c>
      <c r="B4369">
        <v>2</v>
      </c>
      <c r="C4369" s="2">
        <v>1</v>
      </c>
      <c r="D4369">
        <v>2</v>
      </c>
      <c r="E4369" s="2">
        <v>1</v>
      </c>
      <c r="F4369" s="1">
        <v>1</v>
      </c>
      <c r="G4369" s="1">
        <v>0</v>
      </c>
      <c r="H4369" s="2">
        <v>0</v>
      </c>
      <c r="I4369">
        <v>0</v>
      </c>
      <c r="J4369" s="1">
        <v>0</v>
      </c>
    </row>
    <row r="4370" spans="1:10" ht="15.75" x14ac:dyDescent="0.25">
      <c r="A4370" t="s">
        <v>4382</v>
      </c>
      <c r="B4370">
        <v>2</v>
      </c>
      <c r="C4370" s="2">
        <v>0.5</v>
      </c>
      <c r="D4370">
        <v>1</v>
      </c>
      <c r="E4370" s="2">
        <v>0</v>
      </c>
      <c r="F4370" s="1">
        <v>1.5</v>
      </c>
      <c r="G4370" s="1">
        <v>55</v>
      </c>
      <c r="H4370" s="2">
        <v>0</v>
      </c>
      <c r="I4370">
        <v>0</v>
      </c>
      <c r="J4370" s="1">
        <v>0</v>
      </c>
    </row>
    <row r="4371" spans="1:10" ht="15.75" x14ac:dyDescent="0.25">
      <c r="A4371" t="s">
        <v>4383</v>
      </c>
      <c r="B4371">
        <v>2</v>
      </c>
      <c r="C4371" s="2">
        <v>0.5</v>
      </c>
      <c r="D4371">
        <v>1</v>
      </c>
      <c r="E4371" s="2">
        <v>1</v>
      </c>
      <c r="F4371" s="1">
        <v>1</v>
      </c>
      <c r="G4371" s="1">
        <v>0</v>
      </c>
      <c r="H4371" s="2">
        <v>0</v>
      </c>
      <c r="I4371">
        <v>0</v>
      </c>
      <c r="J4371" s="1">
        <v>0</v>
      </c>
    </row>
    <row r="4372" spans="1:10" ht="15.75" x14ac:dyDescent="0.25">
      <c r="A4372" t="s">
        <v>4384</v>
      </c>
      <c r="B4372">
        <v>2</v>
      </c>
      <c r="C4372" s="2">
        <v>0</v>
      </c>
      <c r="D4372">
        <v>0</v>
      </c>
      <c r="E4372" s="2">
        <v>0.5</v>
      </c>
      <c r="F4372" s="1">
        <v>3</v>
      </c>
      <c r="G4372" s="1">
        <v>692.5</v>
      </c>
      <c r="H4372" s="2">
        <v>0</v>
      </c>
      <c r="I4372">
        <v>0</v>
      </c>
      <c r="J4372" s="1">
        <v>0</v>
      </c>
    </row>
    <row r="4373" spans="1:10" ht="15.75" x14ac:dyDescent="0.25">
      <c r="A4373" t="s">
        <v>4385</v>
      </c>
      <c r="B4373">
        <v>2</v>
      </c>
      <c r="C4373" s="2">
        <v>0</v>
      </c>
      <c r="D4373">
        <v>0</v>
      </c>
      <c r="E4373" s="2">
        <v>0</v>
      </c>
      <c r="F4373" s="1">
        <v>1</v>
      </c>
      <c r="G4373" s="1">
        <v>0</v>
      </c>
      <c r="H4373" s="2">
        <v>0</v>
      </c>
      <c r="I4373">
        <v>0</v>
      </c>
      <c r="J4373" s="1">
        <v>0</v>
      </c>
    </row>
    <row r="4374" spans="1:10" ht="15.75" x14ac:dyDescent="0.25">
      <c r="A4374" t="s">
        <v>4386</v>
      </c>
      <c r="B4374">
        <v>2</v>
      </c>
      <c r="C4374" s="2">
        <v>1</v>
      </c>
      <c r="D4374">
        <v>2</v>
      </c>
      <c r="E4374" s="2">
        <v>0</v>
      </c>
      <c r="F4374" s="1">
        <v>1</v>
      </c>
      <c r="G4374" s="1">
        <v>34</v>
      </c>
      <c r="H4374" s="2">
        <v>0</v>
      </c>
      <c r="I4374">
        <v>0</v>
      </c>
      <c r="J4374" s="1">
        <v>0</v>
      </c>
    </row>
    <row r="4375" spans="1:10" ht="15.75" x14ac:dyDescent="0.25">
      <c r="A4375" t="s">
        <v>4387</v>
      </c>
      <c r="B4375">
        <v>2</v>
      </c>
      <c r="C4375" s="2">
        <v>0</v>
      </c>
      <c r="D4375">
        <v>0</v>
      </c>
      <c r="E4375" s="2">
        <v>0</v>
      </c>
      <c r="F4375" s="1">
        <v>3.5</v>
      </c>
      <c r="G4375" s="1">
        <v>213.5</v>
      </c>
      <c r="H4375" s="2">
        <v>0</v>
      </c>
      <c r="I4375">
        <v>0</v>
      </c>
      <c r="J4375" s="1">
        <v>0</v>
      </c>
    </row>
    <row r="4376" spans="1:10" ht="15.75" x14ac:dyDescent="0.25">
      <c r="A4376" t="s">
        <v>4388</v>
      </c>
      <c r="B4376">
        <v>2</v>
      </c>
      <c r="C4376" s="2">
        <v>1</v>
      </c>
      <c r="D4376">
        <v>2</v>
      </c>
      <c r="E4376" s="2">
        <v>0.5</v>
      </c>
      <c r="F4376" s="1">
        <v>1.5</v>
      </c>
      <c r="G4376" s="1">
        <v>48</v>
      </c>
      <c r="H4376" s="2">
        <v>0</v>
      </c>
      <c r="I4376">
        <v>0</v>
      </c>
      <c r="J4376" s="1">
        <v>0</v>
      </c>
    </row>
    <row r="4377" spans="1:10" ht="15.75" x14ac:dyDescent="0.25">
      <c r="A4377" t="s">
        <v>4389</v>
      </c>
      <c r="B4377">
        <v>2</v>
      </c>
      <c r="C4377" s="2">
        <v>0</v>
      </c>
      <c r="D4377">
        <v>0</v>
      </c>
      <c r="E4377" s="2">
        <v>0.5</v>
      </c>
      <c r="F4377" s="1">
        <v>1.5</v>
      </c>
      <c r="G4377" s="1">
        <v>69.5</v>
      </c>
      <c r="H4377" s="2">
        <v>0</v>
      </c>
      <c r="I4377">
        <v>0</v>
      </c>
      <c r="J4377" s="1">
        <v>0</v>
      </c>
    </row>
    <row r="4378" spans="1:10" ht="15.75" x14ac:dyDescent="0.25">
      <c r="A4378" t="s">
        <v>4390</v>
      </c>
      <c r="B4378">
        <v>2</v>
      </c>
      <c r="C4378" s="2">
        <v>0</v>
      </c>
      <c r="D4378">
        <v>0</v>
      </c>
      <c r="E4378" s="2">
        <v>1</v>
      </c>
      <c r="F4378" s="1">
        <v>1</v>
      </c>
      <c r="G4378" s="1">
        <v>0</v>
      </c>
      <c r="H4378" s="2">
        <v>0</v>
      </c>
      <c r="I4378">
        <v>0</v>
      </c>
      <c r="J4378" s="1">
        <v>0</v>
      </c>
    </row>
    <row r="4379" spans="1:10" ht="15.75" x14ac:dyDescent="0.25">
      <c r="A4379" t="s">
        <v>4391</v>
      </c>
      <c r="B4379">
        <v>2</v>
      </c>
      <c r="C4379" s="2">
        <v>0.5</v>
      </c>
      <c r="D4379">
        <v>1</v>
      </c>
      <c r="E4379" s="2">
        <v>0</v>
      </c>
      <c r="F4379" s="1">
        <v>4</v>
      </c>
      <c r="G4379" s="1">
        <v>501</v>
      </c>
      <c r="H4379" s="2">
        <v>0</v>
      </c>
      <c r="I4379">
        <v>0</v>
      </c>
      <c r="J4379" s="1">
        <v>0</v>
      </c>
    </row>
    <row r="4380" spans="1:10" ht="15.75" x14ac:dyDescent="0.25">
      <c r="A4380" t="s">
        <v>4392</v>
      </c>
      <c r="B4380">
        <v>2</v>
      </c>
      <c r="C4380" s="2">
        <v>1</v>
      </c>
      <c r="D4380">
        <v>2</v>
      </c>
      <c r="E4380" s="2">
        <v>0</v>
      </c>
      <c r="F4380" s="1">
        <v>7</v>
      </c>
      <c r="G4380" s="1">
        <v>219</v>
      </c>
      <c r="H4380" s="2">
        <v>0</v>
      </c>
      <c r="I4380">
        <v>0</v>
      </c>
      <c r="J4380" s="1">
        <v>0</v>
      </c>
    </row>
    <row r="4381" spans="1:10" ht="15.75" x14ac:dyDescent="0.25">
      <c r="A4381" t="s">
        <v>4393</v>
      </c>
      <c r="B4381">
        <v>2</v>
      </c>
      <c r="C4381" s="2">
        <v>0.5</v>
      </c>
      <c r="D4381">
        <v>1</v>
      </c>
      <c r="E4381" s="2">
        <v>0</v>
      </c>
      <c r="F4381" s="1">
        <v>3.5</v>
      </c>
      <c r="G4381" s="1">
        <v>63.5</v>
      </c>
      <c r="H4381" s="2">
        <v>0</v>
      </c>
      <c r="I4381">
        <v>0</v>
      </c>
      <c r="J4381" s="1">
        <v>0</v>
      </c>
    </row>
    <row r="4382" spans="1:10" ht="15.75" x14ac:dyDescent="0.25">
      <c r="A4382" t="s">
        <v>4394</v>
      </c>
      <c r="B4382">
        <v>2</v>
      </c>
      <c r="C4382" s="2">
        <v>0</v>
      </c>
      <c r="D4382">
        <v>0</v>
      </c>
      <c r="E4382" s="2">
        <v>0</v>
      </c>
      <c r="F4382" s="1">
        <v>3</v>
      </c>
      <c r="G4382" s="1">
        <v>313</v>
      </c>
      <c r="H4382" s="2">
        <v>0</v>
      </c>
      <c r="I4382">
        <v>0</v>
      </c>
      <c r="J4382" s="1">
        <v>0</v>
      </c>
    </row>
    <row r="4383" spans="1:10" ht="15.75" x14ac:dyDescent="0.25">
      <c r="A4383" t="s">
        <v>4395</v>
      </c>
      <c r="B4383">
        <v>2</v>
      </c>
      <c r="C4383" s="2">
        <v>1</v>
      </c>
      <c r="D4383">
        <v>2</v>
      </c>
      <c r="E4383" s="2">
        <v>0</v>
      </c>
      <c r="F4383" s="1">
        <v>1</v>
      </c>
      <c r="G4383" s="1">
        <v>0</v>
      </c>
      <c r="H4383" s="2">
        <v>0</v>
      </c>
      <c r="I4383">
        <v>0</v>
      </c>
      <c r="J4383" s="1">
        <v>0</v>
      </c>
    </row>
    <row r="4384" spans="1:10" ht="15.75" x14ac:dyDescent="0.25">
      <c r="A4384" t="s">
        <v>4396</v>
      </c>
      <c r="B4384">
        <v>2</v>
      </c>
      <c r="C4384" s="2">
        <v>1</v>
      </c>
      <c r="D4384">
        <v>2</v>
      </c>
      <c r="E4384" s="2">
        <v>0</v>
      </c>
      <c r="F4384" s="1">
        <v>5</v>
      </c>
      <c r="G4384" s="1">
        <v>69.5</v>
      </c>
      <c r="H4384" s="2">
        <v>0</v>
      </c>
      <c r="I4384">
        <v>0</v>
      </c>
      <c r="J4384" s="1">
        <v>0</v>
      </c>
    </row>
    <row r="4385" spans="1:10" ht="15.75" x14ac:dyDescent="0.25">
      <c r="A4385" t="s">
        <v>4397</v>
      </c>
      <c r="B4385">
        <v>2</v>
      </c>
      <c r="C4385" s="2">
        <v>1</v>
      </c>
      <c r="D4385">
        <v>2</v>
      </c>
      <c r="E4385" s="2">
        <v>0.5</v>
      </c>
      <c r="F4385" s="1">
        <v>3.5</v>
      </c>
      <c r="G4385" s="1">
        <v>67</v>
      </c>
      <c r="H4385" s="2">
        <v>0</v>
      </c>
      <c r="I4385">
        <v>0</v>
      </c>
      <c r="J4385" s="1">
        <v>0</v>
      </c>
    </row>
    <row r="4386" spans="1:10" ht="15.75" x14ac:dyDescent="0.25">
      <c r="A4386" t="s">
        <v>4398</v>
      </c>
      <c r="B4386">
        <v>2</v>
      </c>
      <c r="C4386" s="2">
        <v>1</v>
      </c>
      <c r="D4386">
        <v>2</v>
      </c>
      <c r="E4386" s="2">
        <v>1</v>
      </c>
      <c r="F4386" s="1">
        <v>1</v>
      </c>
      <c r="G4386" s="1">
        <v>0</v>
      </c>
      <c r="H4386" s="2">
        <v>0</v>
      </c>
      <c r="I4386">
        <v>0</v>
      </c>
      <c r="J4386" s="1">
        <v>0</v>
      </c>
    </row>
    <row r="4387" spans="1:10" ht="15.75" x14ac:dyDescent="0.25">
      <c r="A4387" t="s">
        <v>4399</v>
      </c>
      <c r="B4387">
        <v>2</v>
      </c>
      <c r="C4387" s="2">
        <v>0</v>
      </c>
      <c r="D4387">
        <v>0</v>
      </c>
      <c r="E4387" s="2">
        <v>0</v>
      </c>
      <c r="F4387" s="1">
        <v>1</v>
      </c>
      <c r="G4387" s="1">
        <v>0</v>
      </c>
      <c r="H4387" s="2">
        <v>0</v>
      </c>
      <c r="I4387">
        <v>0</v>
      </c>
      <c r="J4387" s="1">
        <v>0</v>
      </c>
    </row>
    <row r="4388" spans="1:10" ht="15.75" x14ac:dyDescent="0.25">
      <c r="A4388" t="s">
        <v>4400</v>
      </c>
      <c r="B4388">
        <v>2</v>
      </c>
      <c r="C4388" s="2">
        <v>0</v>
      </c>
      <c r="D4388">
        <v>0</v>
      </c>
      <c r="E4388" s="2">
        <v>0</v>
      </c>
      <c r="F4388" s="1">
        <v>2</v>
      </c>
      <c r="G4388" s="1">
        <v>20</v>
      </c>
      <c r="H4388" s="2">
        <v>0</v>
      </c>
      <c r="I4388">
        <v>0</v>
      </c>
      <c r="J4388" s="1">
        <v>0</v>
      </c>
    </row>
    <row r="4389" spans="1:10" ht="15.75" x14ac:dyDescent="0.25">
      <c r="A4389" t="s">
        <v>4401</v>
      </c>
      <c r="B4389">
        <v>2</v>
      </c>
      <c r="C4389" s="2">
        <v>1</v>
      </c>
      <c r="D4389">
        <v>2</v>
      </c>
      <c r="E4389" s="2">
        <v>1</v>
      </c>
      <c r="F4389" s="1">
        <v>1</v>
      </c>
      <c r="G4389" s="1">
        <v>0</v>
      </c>
      <c r="H4389" s="2">
        <v>0</v>
      </c>
      <c r="I4389">
        <v>0</v>
      </c>
      <c r="J4389" s="1">
        <v>0</v>
      </c>
    </row>
    <row r="4390" spans="1:10" ht="15.75" x14ac:dyDescent="0.25">
      <c r="A4390" t="s">
        <v>4402</v>
      </c>
      <c r="B4390">
        <v>2</v>
      </c>
      <c r="C4390" s="2">
        <v>1</v>
      </c>
      <c r="D4390">
        <v>2</v>
      </c>
      <c r="E4390" s="2">
        <v>0</v>
      </c>
      <c r="F4390" s="1">
        <v>1.5</v>
      </c>
      <c r="G4390" s="1">
        <v>47</v>
      </c>
      <c r="H4390" s="2">
        <v>0</v>
      </c>
      <c r="I4390">
        <v>0</v>
      </c>
      <c r="J4390" s="1">
        <v>0</v>
      </c>
    </row>
    <row r="4391" spans="1:10" ht="15.75" x14ac:dyDescent="0.25">
      <c r="A4391" t="s">
        <v>4403</v>
      </c>
      <c r="B4391">
        <v>2</v>
      </c>
      <c r="C4391" s="2">
        <v>1</v>
      </c>
      <c r="D4391">
        <v>2</v>
      </c>
      <c r="E4391" s="2">
        <v>0.5</v>
      </c>
      <c r="F4391" s="1">
        <v>2.5</v>
      </c>
      <c r="G4391" s="1">
        <v>38.5</v>
      </c>
      <c r="H4391" s="2">
        <v>0</v>
      </c>
      <c r="I4391">
        <v>0</v>
      </c>
      <c r="J4391" s="1">
        <v>0</v>
      </c>
    </row>
    <row r="4392" spans="1:10" ht="15.75" x14ac:dyDescent="0.25">
      <c r="A4392" t="s">
        <v>4404</v>
      </c>
      <c r="B4392">
        <v>2</v>
      </c>
      <c r="C4392" s="2">
        <v>1</v>
      </c>
      <c r="D4392">
        <v>2</v>
      </c>
      <c r="E4392" s="2">
        <v>1</v>
      </c>
      <c r="F4392" s="1">
        <v>1</v>
      </c>
      <c r="G4392" s="1">
        <v>0</v>
      </c>
      <c r="H4392" s="2">
        <v>0</v>
      </c>
      <c r="I4392">
        <v>0</v>
      </c>
      <c r="J4392" s="1">
        <v>0</v>
      </c>
    </row>
    <row r="4393" spans="1:10" ht="15.75" x14ac:dyDescent="0.25">
      <c r="A4393" t="s">
        <v>4405</v>
      </c>
      <c r="B4393">
        <v>2</v>
      </c>
      <c r="C4393" s="2">
        <v>0</v>
      </c>
      <c r="D4393">
        <v>0</v>
      </c>
      <c r="E4393" s="2">
        <v>0.5</v>
      </c>
      <c r="F4393" s="1">
        <v>2</v>
      </c>
      <c r="G4393" s="1">
        <v>82.5</v>
      </c>
      <c r="H4393" s="2">
        <v>0</v>
      </c>
      <c r="I4393">
        <v>0</v>
      </c>
      <c r="J4393" s="1">
        <v>0</v>
      </c>
    </row>
    <row r="4394" spans="1:10" ht="15.75" x14ac:dyDescent="0.25">
      <c r="A4394" t="s">
        <v>4406</v>
      </c>
      <c r="B4394">
        <v>2</v>
      </c>
      <c r="C4394" s="2">
        <v>0</v>
      </c>
      <c r="D4394">
        <v>0</v>
      </c>
      <c r="E4394" s="2">
        <v>0.5</v>
      </c>
      <c r="F4394" s="1">
        <v>1.5</v>
      </c>
      <c r="G4394" s="1">
        <v>115.5</v>
      </c>
      <c r="H4394" s="2">
        <v>0</v>
      </c>
      <c r="I4394">
        <v>0</v>
      </c>
      <c r="J4394" s="1">
        <v>0</v>
      </c>
    </row>
    <row r="4395" spans="1:10" ht="15.75" x14ac:dyDescent="0.25">
      <c r="A4395" t="s">
        <v>4407</v>
      </c>
      <c r="B4395">
        <v>2</v>
      </c>
      <c r="C4395" s="2">
        <v>0</v>
      </c>
      <c r="D4395">
        <v>0</v>
      </c>
      <c r="E4395" s="2">
        <v>0.5</v>
      </c>
      <c r="F4395" s="1">
        <v>1.5</v>
      </c>
      <c r="G4395" s="1">
        <v>13</v>
      </c>
      <c r="H4395" s="2">
        <v>0</v>
      </c>
      <c r="I4395">
        <v>0</v>
      </c>
      <c r="J4395" s="1">
        <v>0</v>
      </c>
    </row>
    <row r="4396" spans="1:10" ht="15.75" x14ac:dyDescent="0.25">
      <c r="A4396" t="s">
        <v>4408</v>
      </c>
      <c r="B4396">
        <v>2</v>
      </c>
      <c r="C4396" s="2">
        <v>1</v>
      </c>
      <c r="D4396">
        <v>2</v>
      </c>
      <c r="E4396" s="2">
        <v>1</v>
      </c>
      <c r="F4396" s="1">
        <v>1</v>
      </c>
      <c r="G4396" s="1">
        <v>0</v>
      </c>
      <c r="H4396" s="2">
        <v>0</v>
      </c>
      <c r="I4396">
        <v>0</v>
      </c>
      <c r="J4396" s="1">
        <v>0</v>
      </c>
    </row>
    <row r="4397" spans="1:10" ht="15.75" x14ac:dyDescent="0.25">
      <c r="A4397" t="s">
        <v>4409</v>
      </c>
      <c r="B4397">
        <v>2</v>
      </c>
      <c r="C4397" s="2">
        <v>0</v>
      </c>
      <c r="D4397">
        <v>0</v>
      </c>
      <c r="E4397" s="2">
        <v>0</v>
      </c>
      <c r="F4397" s="1">
        <v>2</v>
      </c>
      <c r="G4397" s="1">
        <v>39</v>
      </c>
      <c r="H4397" s="2">
        <v>0</v>
      </c>
      <c r="I4397">
        <v>0</v>
      </c>
      <c r="J4397" s="1">
        <v>0</v>
      </c>
    </row>
    <row r="4398" spans="1:10" ht="15.75" x14ac:dyDescent="0.25">
      <c r="A4398" t="s">
        <v>4410</v>
      </c>
      <c r="B4398">
        <v>2</v>
      </c>
      <c r="C4398" s="2">
        <v>1</v>
      </c>
      <c r="D4398">
        <v>2</v>
      </c>
      <c r="E4398" s="2">
        <v>0</v>
      </c>
      <c r="F4398" s="1">
        <v>1.5</v>
      </c>
      <c r="G4398" s="1">
        <v>96</v>
      </c>
      <c r="H4398" s="2">
        <v>0</v>
      </c>
      <c r="I4398">
        <v>0</v>
      </c>
      <c r="J4398" s="1">
        <v>0</v>
      </c>
    </row>
    <row r="4399" spans="1:10" ht="15.75" x14ac:dyDescent="0.25">
      <c r="A4399" t="s">
        <v>4411</v>
      </c>
      <c r="B4399">
        <v>2</v>
      </c>
      <c r="C4399" s="2">
        <v>1</v>
      </c>
      <c r="D4399">
        <v>2</v>
      </c>
      <c r="E4399" s="2">
        <v>0.5</v>
      </c>
      <c r="F4399" s="1">
        <v>6.5</v>
      </c>
      <c r="G4399" s="1">
        <v>181</v>
      </c>
      <c r="H4399" s="2">
        <v>0</v>
      </c>
      <c r="I4399">
        <v>0</v>
      </c>
      <c r="J4399" s="1">
        <v>0</v>
      </c>
    </row>
    <row r="4400" spans="1:10" ht="15.75" x14ac:dyDescent="0.25">
      <c r="A4400" t="s">
        <v>4412</v>
      </c>
      <c r="B4400">
        <v>2</v>
      </c>
      <c r="C4400" s="2">
        <v>1</v>
      </c>
      <c r="D4400">
        <v>2</v>
      </c>
      <c r="E4400" s="2">
        <v>0.5</v>
      </c>
      <c r="F4400" s="1">
        <v>1</v>
      </c>
      <c r="G4400" s="1">
        <v>0</v>
      </c>
      <c r="H4400" s="2">
        <v>0</v>
      </c>
      <c r="I4400">
        <v>0</v>
      </c>
      <c r="J4400" s="1">
        <v>0</v>
      </c>
    </row>
    <row r="4401" spans="1:10" ht="15.75" x14ac:dyDescent="0.25">
      <c r="A4401" t="s">
        <v>4413</v>
      </c>
      <c r="B4401">
        <v>2</v>
      </c>
      <c r="C4401" s="2">
        <v>1</v>
      </c>
      <c r="D4401">
        <v>2</v>
      </c>
      <c r="E4401" s="2">
        <v>0</v>
      </c>
      <c r="F4401" s="1">
        <v>1.5</v>
      </c>
      <c r="G4401" s="1">
        <v>22.5</v>
      </c>
      <c r="H4401" s="2">
        <v>0</v>
      </c>
      <c r="I4401">
        <v>0</v>
      </c>
      <c r="J4401" s="1">
        <v>0</v>
      </c>
    </row>
    <row r="4402" spans="1:10" ht="15.75" x14ac:dyDescent="0.25">
      <c r="A4402" t="s">
        <v>4414</v>
      </c>
      <c r="B4402">
        <v>2</v>
      </c>
      <c r="C4402" s="2">
        <v>1</v>
      </c>
      <c r="D4402">
        <v>2</v>
      </c>
      <c r="E4402" s="2">
        <v>0.5</v>
      </c>
      <c r="F4402" s="1">
        <v>1.5</v>
      </c>
      <c r="G4402" s="1">
        <v>5</v>
      </c>
      <c r="H4402" s="2">
        <v>0</v>
      </c>
      <c r="I4402">
        <v>0</v>
      </c>
      <c r="J4402" s="1">
        <v>0</v>
      </c>
    </row>
    <row r="4403" spans="1:10" ht="15.75" x14ac:dyDescent="0.25">
      <c r="A4403" t="s">
        <v>4415</v>
      </c>
      <c r="B4403">
        <v>2</v>
      </c>
      <c r="C4403" s="2">
        <v>0.5</v>
      </c>
      <c r="D4403">
        <v>1</v>
      </c>
      <c r="E4403" s="2">
        <v>1</v>
      </c>
      <c r="F4403" s="1">
        <v>1</v>
      </c>
      <c r="G4403" s="1">
        <v>0</v>
      </c>
      <c r="H4403" s="2">
        <v>0</v>
      </c>
      <c r="I4403">
        <v>0</v>
      </c>
      <c r="J4403" s="1">
        <v>0</v>
      </c>
    </row>
    <row r="4404" spans="1:10" ht="15.75" x14ac:dyDescent="0.25">
      <c r="A4404" t="s">
        <v>4416</v>
      </c>
      <c r="B4404">
        <v>2</v>
      </c>
      <c r="C4404" s="2">
        <v>0.5</v>
      </c>
      <c r="D4404">
        <v>1</v>
      </c>
      <c r="E4404" s="2">
        <v>0</v>
      </c>
      <c r="F4404" s="1">
        <v>3</v>
      </c>
      <c r="G4404" s="1">
        <v>57.5</v>
      </c>
      <c r="H4404" s="2">
        <v>0</v>
      </c>
      <c r="I4404">
        <v>0</v>
      </c>
      <c r="J4404" s="1">
        <v>0</v>
      </c>
    </row>
    <row r="4405" spans="1:10" ht="15.75" x14ac:dyDescent="0.25">
      <c r="A4405" t="s">
        <v>4417</v>
      </c>
      <c r="B4405">
        <v>2</v>
      </c>
      <c r="C4405" s="2">
        <v>0.5</v>
      </c>
      <c r="D4405">
        <v>1</v>
      </c>
      <c r="E4405" s="2">
        <v>0.5</v>
      </c>
      <c r="F4405" s="1">
        <v>2</v>
      </c>
      <c r="G4405" s="1">
        <v>11.5</v>
      </c>
      <c r="H4405" s="2">
        <v>0</v>
      </c>
      <c r="I4405">
        <v>0</v>
      </c>
      <c r="J4405" s="1">
        <v>0</v>
      </c>
    </row>
    <row r="4406" spans="1:10" ht="15.75" x14ac:dyDescent="0.25">
      <c r="A4406" t="s">
        <v>4418</v>
      </c>
      <c r="B4406">
        <v>2</v>
      </c>
      <c r="C4406" s="2">
        <v>1</v>
      </c>
      <c r="D4406">
        <v>2</v>
      </c>
      <c r="E4406" s="2">
        <v>1</v>
      </c>
      <c r="F4406" s="1">
        <v>1</v>
      </c>
      <c r="G4406" s="1">
        <v>0</v>
      </c>
      <c r="H4406" s="2">
        <v>0</v>
      </c>
      <c r="I4406">
        <v>0</v>
      </c>
      <c r="J4406" s="1">
        <v>0</v>
      </c>
    </row>
    <row r="4407" spans="1:10" ht="15.75" x14ac:dyDescent="0.25">
      <c r="A4407" t="s">
        <v>4419</v>
      </c>
      <c r="B4407">
        <v>2</v>
      </c>
      <c r="C4407" s="2">
        <v>1</v>
      </c>
      <c r="D4407">
        <v>2</v>
      </c>
      <c r="E4407" s="2">
        <v>0</v>
      </c>
      <c r="F4407" s="1">
        <v>4.5</v>
      </c>
      <c r="G4407" s="1">
        <v>157</v>
      </c>
      <c r="H4407" s="2">
        <v>0</v>
      </c>
      <c r="I4407">
        <v>0</v>
      </c>
      <c r="J4407" s="1">
        <v>0</v>
      </c>
    </row>
    <row r="4408" spans="1:10" ht="15.75" x14ac:dyDescent="0.25">
      <c r="A4408" t="s">
        <v>4420</v>
      </c>
      <c r="B4408">
        <v>2</v>
      </c>
      <c r="C4408" s="2">
        <v>1</v>
      </c>
      <c r="D4408">
        <v>2</v>
      </c>
      <c r="E4408" s="2">
        <v>1</v>
      </c>
      <c r="F4408" s="1">
        <v>1</v>
      </c>
      <c r="G4408" s="1">
        <v>0</v>
      </c>
      <c r="H4408" s="2">
        <v>0</v>
      </c>
      <c r="I4408">
        <v>0</v>
      </c>
      <c r="J4408" s="1">
        <v>0</v>
      </c>
    </row>
    <row r="4409" spans="1:10" ht="15.75" x14ac:dyDescent="0.25">
      <c r="A4409" t="s">
        <v>4421</v>
      </c>
      <c r="B4409">
        <v>2</v>
      </c>
      <c r="C4409" s="2">
        <v>1</v>
      </c>
      <c r="D4409">
        <v>2</v>
      </c>
      <c r="E4409" s="2">
        <v>0.5</v>
      </c>
      <c r="F4409" s="1">
        <v>1.5</v>
      </c>
      <c r="G4409" s="1">
        <v>30</v>
      </c>
      <c r="H4409" s="2">
        <v>0</v>
      </c>
      <c r="I4409">
        <v>0</v>
      </c>
      <c r="J4409" s="1">
        <v>0</v>
      </c>
    </row>
    <row r="4410" spans="1:10" ht="15.75" x14ac:dyDescent="0.25">
      <c r="A4410" t="s">
        <v>4422</v>
      </c>
      <c r="B4410">
        <v>2</v>
      </c>
      <c r="C4410" s="2">
        <v>1</v>
      </c>
      <c r="D4410">
        <v>2</v>
      </c>
      <c r="E4410" s="2">
        <v>0</v>
      </c>
      <c r="F4410" s="1">
        <v>1.5</v>
      </c>
      <c r="G4410" s="1">
        <v>43</v>
      </c>
      <c r="H4410" s="2">
        <v>0</v>
      </c>
      <c r="I4410">
        <v>0</v>
      </c>
      <c r="J4410" s="1">
        <v>0</v>
      </c>
    </row>
    <row r="4411" spans="1:10" ht="15.75" x14ac:dyDescent="0.25">
      <c r="A4411" t="s">
        <v>4423</v>
      </c>
      <c r="B4411">
        <v>2</v>
      </c>
      <c r="C4411" s="2">
        <v>1</v>
      </c>
      <c r="D4411">
        <v>2</v>
      </c>
      <c r="E4411" s="2">
        <v>0.5</v>
      </c>
      <c r="F4411" s="1">
        <v>2.5</v>
      </c>
      <c r="G4411" s="1">
        <v>141</v>
      </c>
      <c r="H4411" s="2">
        <v>0</v>
      </c>
      <c r="I4411">
        <v>0</v>
      </c>
      <c r="J4411" s="1">
        <v>0</v>
      </c>
    </row>
    <row r="4412" spans="1:10" ht="15.75" x14ac:dyDescent="0.25">
      <c r="A4412" t="s">
        <v>4424</v>
      </c>
      <c r="B4412">
        <v>2</v>
      </c>
      <c r="C4412" s="2">
        <v>1</v>
      </c>
      <c r="D4412">
        <v>2</v>
      </c>
      <c r="E4412" s="2">
        <v>1</v>
      </c>
      <c r="F4412" s="1">
        <v>1</v>
      </c>
      <c r="G4412" s="1">
        <v>0</v>
      </c>
      <c r="H4412" s="2">
        <v>0</v>
      </c>
      <c r="I4412">
        <v>0</v>
      </c>
      <c r="J4412" s="1">
        <v>0</v>
      </c>
    </row>
    <row r="4413" spans="1:10" ht="15.75" x14ac:dyDescent="0.25">
      <c r="A4413" t="s">
        <v>4425</v>
      </c>
      <c r="B4413">
        <v>2</v>
      </c>
      <c r="C4413" s="2">
        <v>1</v>
      </c>
      <c r="D4413">
        <v>2</v>
      </c>
      <c r="E4413" s="2">
        <v>0</v>
      </c>
      <c r="F4413" s="1">
        <v>3.5</v>
      </c>
      <c r="G4413" s="1">
        <v>182</v>
      </c>
      <c r="H4413" s="2">
        <v>0</v>
      </c>
      <c r="I4413">
        <v>0</v>
      </c>
      <c r="J4413" s="1">
        <v>0</v>
      </c>
    </row>
    <row r="4414" spans="1:10" ht="15.75" x14ac:dyDescent="0.25">
      <c r="A4414" t="s">
        <v>4426</v>
      </c>
      <c r="B4414">
        <v>2</v>
      </c>
      <c r="C4414" s="2">
        <v>1</v>
      </c>
      <c r="D4414">
        <v>2</v>
      </c>
      <c r="E4414" s="2">
        <v>0</v>
      </c>
      <c r="F4414" s="1">
        <v>1</v>
      </c>
      <c r="G4414" s="1">
        <v>0</v>
      </c>
      <c r="H4414" s="2">
        <v>0</v>
      </c>
      <c r="I4414">
        <v>0</v>
      </c>
      <c r="J4414" s="1">
        <v>0</v>
      </c>
    </row>
    <row r="4415" spans="1:10" ht="15.75" x14ac:dyDescent="0.25">
      <c r="A4415" t="s">
        <v>4427</v>
      </c>
      <c r="B4415">
        <v>2</v>
      </c>
      <c r="C4415" s="2">
        <v>1</v>
      </c>
      <c r="D4415">
        <v>2</v>
      </c>
      <c r="E4415" s="2">
        <v>0</v>
      </c>
      <c r="F4415" s="1">
        <v>4.5</v>
      </c>
      <c r="G4415" s="1">
        <v>315.5</v>
      </c>
      <c r="H4415" s="2">
        <v>0</v>
      </c>
      <c r="I4415">
        <v>0</v>
      </c>
      <c r="J4415" s="1">
        <v>0</v>
      </c>
    </row>
    <row r="4416" spans="1:10" ht="15.75" x14ac:dyDescent="0.25">
      <c r="A4416" t="s">
        <v>4428</v>
      </c>
      <c r="B4416">
        <v>2</v>
      </c>
      <c r="C4416" s="2">
        <v>1</v>
      </c>
      <c r="D4416">
        <v>2</v>
      </c>
      <c r="E4416" s="2">
        <v>0.5</v>
      </c>
      <c r="F4416" s="1">
        <v>2</v>
      </c>
      <c r="G4416" s="1">
        <v>59.5</v>
      </c>
      <c r="H4416" s="2">
        <v>0</v>
      </c>
      <c r="I4416">
        <v>0</v>
      </c>
      <c r="J4416" s="1">
        <v>0</v>
      </c>
    </row>
    <row r="4417" spans="1:10" ht="15.75" x14ac:dyDescent="0.25">
      <c r="A4417" t="s">
        <v>4429</v>
      </c>
      <c r="B4417">
        <v>2</v>
      </c>
      <c r="C4417" s="2">
        <v>1</v>
      </c>
      <c r="D4417">
        <v>2</v>
      </c>
      <c r="E4417" s="2">
        <v>1</v>
      </c>
      <c r="F4417" s="1">
        <v>1</v>
      </c>
      <c r="G4417" s="1">
        <v>0</v>
      </c>
      <c r="H4417" s="2">
        <v>0</v>
      </c>
      <c r="I4417">
        <v>0</v>
      </c>
      <c r="J4417" s="1">
        <v>0</v>
      </c>
    </row>
    <row r="4418" spans="1:10" ht="15.75" x14ac:dyDescent="0.25">
      <c r="A4418" t="s">
        <v>4430</v>
      </c>
      <c r="B4418">
        <v>2</v>
      </c>
      <c r="C4418" s="2">
        <v>0</v>
      </c>
      <c r="D4418">
        <v>0</v>
      </c>
      <c r="E4418" s="2">
        <v>0</v>
      </c>
      <c r="F4418" s="1">
        <v>1.5</v>
      </c>
      <c r="G4418" s="1">
        <v>41.5</v>
      </c>
      <c r="H4418" s="2">
        <v>0</v>
      </c>
      <c r="I4418">
        <v>0</v>
      </c>
      <c r="J4418" s="1">
        <v>0</v>
      </c>
    </row>
    <row r="4419" spans="1:10" ht="15.75" x14ac:dyDescent="0.25">
      <c r="A4419" t="s">
        <v>4431</v>
      </c>
      <c r="B4419">
        <v>2</v>
      </c>
      <c r="C4419" s="2">
        <v>0</v>
      </c>
      <c r="D4419">
        <v>0</v>
      </c>
      <c r="E4419" s="2">
        <v>0.5</v>
      </c>
      <c r="F4419" s="1">
        <v>2</v>
      </c>
      <c r="G4419" s="1">
        <v>46</v>
      </c>
      <c r="H4419" s="2">
        <v>0</v>
      </c>
      <c r="I4419">
        <v>0</v>
      </c>
      <c r="J4419" s="1">
        <v>0</v>
      </c>
    </row>
    <row r="4420" spans="1:10" ht="15.75" x14ac:dyDescent="0.25">
      <c r="A4420" t="s">
        <v>4432</v>
      </c>
      <c r="B4420">
        <v>2</v>
      </c>
      <c r="C4420" s="2">
        <v>0</v>
      </c>
      <c r="D4420">
        <v>0</v>
      </c>
      <c r="E4420" s="2">
        <v>0</v>
      </c>
      <c r="F4420" s="1">
        <v>1</v>
      </c>
      <c r="G4420" s="1">
        <v>0</v>
      </c>
      <c r="H4420" s="2">
        <v>0</v>
      </c>
      <c r="I4420">
        <v>0</v>
      </c>
      <c r="J4420" s="1">
        <v>0</v>
      </c>
    </row>
    <row r="4421" spans="1:10" ht="15.75" x14ac:dyDescent="0.25">
      <c r="A4421" t="s">
        <v>4433</v>
      </c>
      <c r="B4421">
        <v>2</v>
      </c>
      <c r="C4421" s="2">
        <v>1</v>
      </c>
      <c r="D4421">
        <v>2</v>
      </c>
      <c r="E4421" s="2">
        <v>0.5</v>
      </c>
      <c r="F4421" s="1">
        <v>2.5</v>
      </c>
      <c r="G4421" s="1">
        <v>27.5</v>
      </c>
      <c r="H4421" s="2">
        <v>0</v>
      </c>
      <c r="I4421">
        <v>0</v>
      </c>
      <c r="J4421" s="1">
        <v>0</v>
      </c>
    </row>
    <row r="4422" spans="1:10" ht="15.75" x14ac:dyDescent="0.25">
      <c r="A4422" t="s">
        <v>4434</v>
      </c>
      <c r="B4422">
        <v>2</v>
      </c>
      <c r="C4422" s="2">
        <v>1</v>
      </c>
      <c r="D4422">
        <v>2</v>
      </c>
      <c r="E4422" s="2">
        <v>0</v>
      </c>
      <c r="F4422" s="1">
        <v>1.5</v>
      </c>
      <c r="G4422" s="1">
        <v>6.5</v>
      </c>
      <c r="H4422" s="2">
        <v>0</v>
      </c>
      <c r="I4422">
        <v>0</v>
      </c>
      <c r="J4422" s="1">
        <v>0</v>
      </c>
    </row>
    <row r="4423" spans="1:10" ht="15.75" x14ac:dyDescent="0.25">
      <c r="A4423" t="s">
        <v>4435</v>
      </c>
      <c r="B4423">
        <v>2</v>
      </c>
      <c r="C4423" s="2">
        <v>0.5</v>
      </c>
      <c r="D4423">
        <v>1</v>
      </c>
      <c r="E4423" s="2">
        <v>1</v>
      </c>
      <c r="F4423" s="1">
        <v>1</v>
      </c>
      <c r="G4423" s="1">
        <v>0</v>
      </c>
      <c r="H4423" s="2">
        <v>0</v>
      </c>
      <c r="I4423">
        <v>0</v>
      </c>
      <c r="J4423" s="1">
        <v>0</v>
      </c>
    </row>
    <row r="4424" spans="1:10" ht="15.75" x14ac:dyDescent="0.25">
      <c r="A4424" t="s">
        <v>4436</v>
      </c>
      <c r="B4424">
        <v>2</v>
      </c>
      <c r="C4424" s="2">
        <v>1</v>
      </c>
      <c r="D4424">
        <v>2</v>
      </c>
      <c r="E4424" s="2">
        <v>0.5</v>
      </c>
      <c r="F4424" s="1">
        <v>2.5</v>
      </c>
      <c r="G4424" s="1">
        <v>506</v>
      </c>
      <c r="H4424" s="2">
        <v>0</v>
      </c>
      <c r="I4424">
        <v>0</v>
      </c>
      <c r="J4424" s="1">
        <v>0</v>
      </c>
    </row>
    <row r="4425" spans="1:10" ht="15.75" x14ac:dyDescent="0.25">
      <c r="A4425" t="s">
        <v>4437</v>
      </c>
      <c r="B4425">
        <v>2</v>
      </c>
      <c r="C4425" s="2">
        <v>1</v>
      </c>
      <c r="D4425">
        <v>2</v>
      </c>
      <c r="E4425" s="2">
        <v>0.5</v>
      </c>
      <c r="F4425" s="1">
        <v>1</v>
      </c>
      <c r="G4425" s="1">
        <v>4.5</v>
      </c>
      <c r="H4425" s="2">
        <v>0</v>
      </c>
      <c r="I4425">
        <v>0</v>
      </c>
      <c r="J4425" s="1">
        <v>0</v>
      </c>
    </row>
    <row r="4426" spans="1:10" ht="15.75" x14ac:dyDescent="0.25">
      <c r="A4426" t="s">
        <v>4438</v>
      </c>
      <c r="B4426">
        <v>2</v>
      </c>
      <c r="C4426" s="2">
        <v>1</v>
      </c>
      <c r="D4426">
        <v>2</v>
      </c>
      <c r="E4426" s="2">
        <v>1</v>
      </c>
      <c r="F4426" s="1">
        <v>1</v>
      </c>
      <c r="G4426" s="1">
        <v>0</v>
      </c>
      <c r="H4426" s="2">
        <v>0</v>
      </c>
      <c r="I4426">
        <v>0</v>
      </c>
      <c r="J4426" s="1">
        <v>0</v>
      </c>
    </row>
    <row r="4427" spans="1:10" ht="15.75" x14ac:dyDescent="0.25">
      <c r="A4427" t="s">
        <v>4439</v>
      </c>
      <c r="B4427">
        <v>2</v>
      </c>
      <c r="C4427" s="2">
        <v>0</v>
      </c>
      <c r="D4427">
        <v>0</v>
      </c>
      <c r="E4427" s="2">
        <v>0</v>
      </c>
      <c r="F4427" s="1">
        <v>1.5</v>
      </c>
      <c r="G4427" s="1">
        <v>25.5</v>
      </c>
      <c r="H4427" s="2">
        <v>0</v>
      </c>
      <c r="I4427">
        <v>0</v>
      </c>
      <c r="J4427" s="1">
        <v>0</v>
      </c>
    </row>
    <row r="4428" spans="1:10" ht="15.75" x14ac:dyDescent="0.25">
      <c r="A4428" t="s">
        <v>4440</v>
      </c>
      <c r="B4428">
        <v>2</v>
      </c>
      <c r="C4428" s="2">
        <v>0.5</v>
      </c>
      <c r="D4428">
        <v>1</v>
      </c>
      <c r="E4428" s="2">
        <v>0</v>
      </c>
      <c r="F4428" s="1">
        <v>2</v>
      </c>
      <c r="G4428" s="1">
        <v>58</v>
      </c>
      <c r="H4428" s="2">
        <v>0</v>
      </c>
      <c r="I4428">
        <v>0</v>
      </c>
      <c r="J4428" s="1">
        <v>0</v>
      </c>
    </row>
    <row r="4429" spans="1:10" ht="15.75" x14ac:dyDescent="0.25">
      <c r="A4429" t="s">
        <v>4441</v>
      </c>
      <c r="B4429">
        <v>2</v>
      </c>
      <c r="C4429" s="2">
        <v>0</v>
      </c>
      <c r="D4429">
        <v>0</v>
      </c>
      <c r="E4429" s="2">
        <v>1</v>
      </c>
      <c r="F4429" s="1">
        <v>1</v>
      </c>
      <c r="G4429" s="1">
        <v>0</v>
      </c>
      <c r="H4429" s="2">
        <v>0</v>
      </c>
      <c r="I4429">
        <v>0</v>
      </c>
      <c r="J4429" s="1">
        <v>0</v>
      </c>
    </row>
    <row r="4430" spans="1:10" ht="15.75" x14ac:dyDescent="0.25">
      <c r="A4430" t="s">
        <v>4442</v>
      </c>
      <c r="B4430">
        <v>2</v>
      </c>
      <c r="C4430" s="2">
        <v>0</v>
      </c>
      <c r="D4430">
        <v>0</v>
      </c>
      <c r="E4430" s="2">
        <v>0.5</v>
      </c>
      <c r="F4430" s="1">
        <v>1.5</v>
      </c>
      <c r="G4430" s="1">
        <v>8</v>
      </c>
      <c r="H4430" s="2">
        <v>0</v>
      </c>
      <c r="I4430">
        <v>0</v>
      </c>
      <c r="J4430" s="1">
        <v>0</v>
      </c>
    </row>
    <row r="4431" spans="1:10" ht="15.75" x14ac:dyDescent="0.25">
      <c r="A4431" t="s">
        <v>4443</v>
      </c>
      <c r="B4431">
        <v>2</v>
      </c>
      <c r="C4431" s="2">
        <v>1</v>
      </c>
      <c r="D4431">
        <v>2</v>
      </c>
      <c r="E4431" s="2">
        <v>0.5</v>
      </c>
      <c r="F4431" s="1">
        <v>1.5</v>
      </c>
      <c r="G4431" s="1">
        <v>12</v>
      </c>
      <c r="H4431" s="2">
        <v>0</v>
      </c>
      <c r="I4431">
        <v>0</v>
      </c>
      <c r="J4431" s="1">
        <v>0</v>
      </c>
    </row>
    <row r="4432" spans="1:10" ht="15.75" x14ac:dyDescent="0.25">
      <c r="A4432" t="s">
        <v>4444</v>
      </c>
      <c r="B4432">
        <v>2</v>
      </c>
      <c r="C4432" s="2">
        <v>1</v>
      </c>
      <c r="D4432">
        <v>2</v>
      </c>
      <c r="E4432" s="2">
        <v>0</v>
      </c>
      <c r="F4432" s="1">
        <v>1</v>
      </c>
      <c r="G4432" s="1">
        <v>0</v>
      </c>
      <c r="H4432" s="2">
        <v>0</v>
      </c>
      <c r="I4432">
        <v>0</v>
      </c>
      <c r="J4432" s="1">
        <v>0</v>
      </c>
    </row>
    <row r="4433" spans="1:10" ht="15.75" x14ac:dyDescent="0.25">
      <c r="A4433" t="s">
        <v>4445</v>
      </c>
      <c r="B4433">
        <v>2</v>
      </c>
      <c r="C4433" s="2">
        <v>0.5</v>
      </c>
      <c r="D4433">
        <v>1</v>
      </c>
      <c r="E4433" s="2">
        <v>1</v>
      </c>
      <c r="F4433" s="1">
        <v>1</v>
      </c>
      <c r="G4433" s="1">
        <v>0</v>
      </c>
      <c r="H4433" s="2">
        <v>0</v>
      </c>
      <c r="I4433">
        <v>0</v>
      </c>
      <c r="J4433" s="1">
        <v>0</v>
      </c>
    </row>
    <row r="4434" spans="1:10" ht="15.75" x14ac:dyDescent="0.25">
      <c r="A4434" t="s">
        <v>4446</v>
      </c>
      <c r="B4434">
        <v>2</v>
      </c>
      <c r="C4434" s="2">
        <v>1</v>
      </c>
      <c r="D4434">
        <v>2</v>
      </c>
      <c r="E4434" s="2">
        <v>0</v>
      </c>
      <c r="F4434" s="1">
        <v>2.5</v>
      </c>
      <c r="G4434" s="1">
        <v>196.5</v>
      </c>
      <c r="H4434" s="2">
        <v>0</v>
      </c>
      <c r="I4434">
        <v>0</v>
      </c>
      <c r="J4434" s="1">
        <v>0</v>
      </c>
    </row>
    <row r="4435" spans="1:10" ht="15.75" x14ac:dyDescent="0.25">
      <c r="A4435" t="s">
        <v>4447</v>
      </c>
      <c r="B4435">
        <v>2</v>
      </c>
      <c r="C4435" s="2">
        <v>0</v>
      </c>
      <c r="D4435">
        <v>0</v>
      </c>
      <c r="E4435" s="2">
        <v>0.5</v>
      </c>
      <c r="F4435" s="1">
        <v>1</v>
      </c>
      <c r="G4435" s="1">
        <v>0</v>
      </c>
      <c r="H4435" s="2">
        <v>0</v>
      </c>
      <c r="I4435">
        <v>0</v>
      </c>
      <c r="J4435" s="1">
        <v>0</v>
      </c>
    </row>
    <row r="4436" spans="1:10" ht="15.75" x14ac:dyDescent="0.25">
      <c r="A4436" t="s">
        <v>4448</v>
      </c>
      <c r="B4436">
        <v>2</v>
      </c>
      <c r="C4436" s="2">
        <v>0.5</v>
      </c>
      <c r="D4436">
        <v>1</v>
      </c>
      <c r="E4436" s="2">
        <v>0</v>
      </c>
      <c r="F4436" s="1">
        <v>1</v>
      </c>
      <c r="G4436" s="1">
        <v>0</v>
      </c>
      <c r="H4436" s="2">
        <v>0</v>
      </c>
      <c r="I4436">
        <v>0</v>
      </c>
      <c r="J4436" s="1">
        <v>0</v>
      </c>
    </row>
    <row r="4437" spans="1:10" ht="15.75" x14ac:dyDescent="0.25">
      <c r="A4437" t="s">
        <v>4449</v>
      </c>
      <c r="B4437">
        <v>2</v>
      </c>
      <c r="C4437" s="2">
        <v>1</v>
      </c>
      <c r="D4437">
        <v>2</v>
      </c>
      <c r="E4437" s="2">
        <v>0.5</v>
      </c>
      <c r="F4437" s="1">
        <v>1</v>
      </c>
      <c r="G4437" s="1">
        <v>15.5</v>
      </c>
      <c r="H4437" s="2">
        <v>0</v>
      </c>
      <c r="I4437">
        <v>0</v>
      </c>
      <c r="J4437" s="1">
        <v>0</v>
      </c>
    </row>
    <row r="4438" spans="1:10" ht="15.75" x14ac:dyDescent="0.25">
      <c r="A4438" t="s">
        <v>4450</v>
      </c>
      <c r="B4438">
        <v>2</v>
      </c>
      <c r="C4438" s="2">
        <v>0.5</v>
      </c>
      <c r="D4438">
        <v>1</v>
      </c>
      <c r="E4438" s="2">
        <v>0.5</v>
      </c>
      <c r="F4438" s="1">
        <v>1.5</v>
      </c>
      <c r="G4438" s="1">
        <v>15.5</v>
      </c>
      <c r="H4438" s="2">
        <v>0</v>
      </c>
      <c r="I4438">
        <v>0</v>
      </c>
      <c r="J4438" s="1">
        <v>0</v>
      </c>
    </row>
    <row r="4439" spans="1:10" ht="15.75" x14ac:dyDescent="0.25">
      <c r="A4439" t="s">
        <v>4451</v>
      </c>
      <c r="B4439">
        <v>2</v>
      </c>
      <c r="C4439" s="2">
        <v>1</v>
      </c>
      <c r="D4439">
        <v>2</v>
      </c>
      <c r="E4439" s="2">
        <v>1</v>
      </c>
      <c r="F4439" s="1">
        <v>1</v>
      </c>
      <c r="G4439" s="1">
        <v>0</v>
      </c>
      <c r="H4439" s="2">
        <v>0</v>
      </c>
      <c r="I4439">
        <v>0</v>
      </c>
      <c r="J4439" s="1">
        <v>0</v>
      </c>
    </row>
    <row r="4440" spans="1:10" ht="15.75" x14ac:dyDescent="0.25">
      <c r="A4440" t="s">
        <v>4452</v>
      </c>
      <c r="B4440">
        <v>2</v>
      </c>
      <c r="C4440" s="2">
        <v>0</v>
      </c>
      <c r="D4440">
        <v>0</v>
      </c>
      <c r="E4440" s="2">
        <v>1</v>
      </c>
      <c r="F4440" s="1">
        <v>1</v>
      </c>
      <c r="G4440" s="1">
        <v>0</v>
      </c>
      <c r="H4440" s="2">
        <v>0</v>
      </c>
      <c r="I4440">
        <v>0</v>
      </c>
      <c r="J4440" s="1">
        <v>0</v>
      </c>
    </row>
    <row r="4441" spans="1:10" ht="15.75" x14ac:dyDescent="0.25">
      <c r="A4441" t="s">
        <v>4453</v>
      </c>
      <c r="B4441">
        <v>2</v>
      </c>
      <c r="C4441" s="2">
        <v>0.5</v>
      </c>
      <c r="D4441">
        <v>1</v>
      </c>
      <c r="E4441" s="2">
        <v>0.5</v>
      </c>
      <c r="F4441" s="1">
        <v>6.5</v>
      </c>
      <c r="G4441" s="1">
        <v>152.5</v>
      </c>
      <c r="H4441" s="2">
        <v>0</v>
      </c>
      <c r="I4441">
        <v>0</v>
      </c>
      <c r="J4441" s="1">
        <v>0</v>
      </c>
    </row>
    <row r="4442" spans="1:10" ht="15.75" x14ac:dyDescent="0.25">
      <c r="A4442" t="s">
        <v>4454</v>
      </c>
      <c r="B4442">
        <v>2</v>
      </c>
      <c r="C4442" s="2">
        <v>0</v>
      </c>
      <c r="D4442">
        <v>0</v>
      </c>
      <c r="E4442" s="2">
        <v>0</v>
      </c>
      <c r="F4442" s="1">
        <v>6.5</v>
      </c>
      <c r="G4442" s="1">
        <v>932.5</v>
      </c>
      <c r="H4442" s="2">
        <v>0</v>
      </c>
      <c r="I4442">
        <v>0</v>
      </c>
      <c r="J4442" s="1">
        <v>0</v>
      </c>
    </row>
    <row r="4443" spans="1:10" ht="15.75" x14ac:dyDescent="0.25">
      <c r="A4443" t="s">
        <v>4455</v>
      </c>
      <c r="B4443">
        <v>2</v>
      </c>
      <c r="C4443" s="2">
        <v>1</v>
      </c>
      <c r="D4443">
        <v>2</v>
      </c>
      <c r="E4443" s="2">
        <v>0</v>
      </c>
      <c r="F4443" s="1">
        <v>1</v>
      </c>
      <c r="G4443" s="1">
        <v>50.5</v>
      </c>
      <c r="H4443" s="2">
        <v>0</v>
      </c>
      <c r="I4443">
        <v>0</v>
      </c>
      <c r="J4443" s="1">
        <v>0</v>
      </c>
    </row>
    <row r="4444" spans="1:10" ht="15.75" x14ac:dyDescent="0.25">
      <c r="A4444" t="s">
        <v>4456</v>
      </c>
      <c r="B4444">
        <v>2</v>
      </c>
      <c r="C4444" s="2">
        <v>0.5</v>
      </c>
      <c r="D4444">
        <v>1</v>
      </c>
      <c r="E4444" s="2">
        <v>0</v>
      </c>
      <c r="F4444" s="1">
        <v>2.5</v>
      </c>
      <c r="G4444" s="1">
        <v>219</v>
      </c>
      <c r="H4444" s="2">
        <v>0</v>
      </c>
      <c r="I4444">
        <v>0</v>
      </c>
      <c r="J4444" s="1">
        <v>0</v>
      </c>
    </row>
    <row r="4445" spans="1:10" ht="15.75" x14ac:dyDescent="0.25">
      <c r="A4445" t="s">
        <v>4457</v>
      </c>
      <c r="B4445">
        <v>2</v>
      </c>
      <c r="C4445" s="2">
        <v>1</v>
      </c>
      <c r="D4445">
        <v>2</v>
      </c>
      <c r="E4445" s="2">
        <v>0.5</v>
      </c>
      <c r="F4445" s="1">
        <v>1.5</v>
      </c>
      <c r="G4445" s="1">
        <v>2.5</v>
      </c>
      <c r="H4445" s="2">
        <v>0</v>
      </c>
      <c r="I4445">
        <v>0</v>
      </c>
      <c r="J4445" s="1">
        <v>0</v>
      </c>
    </row>
    <row r="4446" spans="1:10" ht="15.75" x14ac:dyDescent="0.25">
      <c r="A4446" t="s">
        <v>4458</v>
      </c>
      <c r="B4446">
        <v>2</v>
      </c>
      <c r="C4446" s="2">
        <v>0.5</v>
      </c>
      <c r="D4446">
        <v>1</v>
      </c>
      <c r="E4446" s="2">
        <v>0</v>
      </c>
      <c r="F4446" s="1">
        <v>3</v>
      </c>
      <c r="G4446" s="1">
        <v>724.5</v>
      </c>
      <c r="H4446" s="2">
        <v>0</v>
      </c>
      <c r="I4446">
        <v>0</v>
      </c>
      <c r="J4446" s="1">
        <v>0</v>
      </c>
    </row>
    <row r="4447" spans="1:10" ht="15.75" x14ac:dyDescent="0.25">
      <c r="A4447" t="s">
        <v>4459</v>
      </c>
      <c r="B4447">
        <v>2</v>
      </c>
      <c r="C4447" s="2">
        <v>0.5</v>
      </c>
      <c r="D4447">
        <v>1</v>
      </c>
      <c r="E4447" s="2">
        <v>0</v>
      </c>
      <c r="F4447" s="1">
        <v>6.5</v>
      </c>
      <c r="G4447" s="1">
        <v>490.5</v>
      </c>
      <c r="H4447" s="2">
        <v>0.5</v>
      </c>
      <c r="I4447">
        <v>1</v>
      </c>
      <c r="J4447" s="1">
        <v>0</v>
      </c>
    </row>
    <row r="4448" spans="1:10" ht="15.75" x14ac:dyDescent="0.25">
      <c r="A4448" t="s">
        <v>4460</v>
      </c>
      <c r="B4448">
        <v>2</v>
      </c>
      <c r="C4448" s="2">
        <v>1</v>
      </c>
      <c r="D4448">
        <v>2</v>
      </c>
      <c r="E4448" s="2">
        <v>1</v>
      </c>
      <c r="F4448" s="1">
        <v>1</v>
      </c>
      <c r="G4448" s="1">
        <v>0</v>
      </c>
      <c r="H4448" s="2">
        <v>0</v>
      </c>
      <c r="I4448">
        <v>0</v>
      </c>
      <c r="J4448" s="1">
        <v>0</v>
      </c>
    </row>
    <row r="4449" spans="1:10" ht="15.75" x14ac:dyDescent="0.25">
      <c r="A4449" t="s">
        <v>4461</v>
      </c>
      <c r="B4449">
        <v>2</v>
      </c>
      <c r="C4449" s="2">
        <v>0.5</v>
      </c>
      <c r="D4449">
        <v>1</v>
      </c>
      <c r="E4449" s="2">
        <v>0.5</v>
      </c>
      <c r="F4449" s="1">
        <v>1.5</v>
      </c>
      <c r="G4449" s="1">
        <v>7.5</v>
      </c>
      <c r="H4449" s="2">
        <v>0</v>
      </c>
      <c r="I4449">
        <v>0</v>
      </c>
      <c r="J4449" s="1">
        <v>0</v>
      </c>
    </row>
    <row r="4450" spans="1:10" ht="15.75" x14ac:dyDescent="0.25">
      <c r="A4450" t="s">
        <v>4462</v>
      </c>
      <c r="B4450">
        <v>2</v>
      </c>
      <c r="C4450" s="2">
        <v>0.5</v>
      </c>
      <c r="D4450">
        <v>1</v>
      </c>
      <c r="E4450" s="2">
        <v>0</v>
      </c>
      <c r="F4450" s="1">
        <v>3.5</v>
      </c>
      <c r="G4450" s="1">
        <v>181</v>
      </c>
      <c r="H4450" s="2">
        <v>0</v>
      </c>
      <c r="I4450">
        <v>0</v>
      </c>
      <c r="J4450" s="1">
        <v>0</v>
      </c>
    </row>
    <row r="4451" spans="1:10" ht="15.75" x14ac:dyDescent="0.25">
      <c r="A4451" t="s">
        <v>4463</v>
      </c>
      <c r="B4451">
        <v>2</v>
      </c>
      <c r="C4451" s="2">
        <v>0.5</v>
      </c>
      <c r="D4451">
        <v>1</v>
      </c>
      <c r="E4451" s="2">
        <v>1</v>
      </c>
      <c r="F4451" s="1">
        <v>1</v>
      </c>
      <c r="G4451" s="1">
        <v>0</v>
      </c>
      <c r="H4451" s="2">
        <v>0</v>
      </c>
      <c r="I4451">
        <v>0</v>
      </c>
      <c r="J4451" s="1">
        <v>0</v>
      </c>
    </row>
    <row r="4452" spans="1:10" ht="15.75" x14ac:dyDescent="0.25">
      <c r="A4452" t="s">
        <v>4464</v>
      </c>
      <c r="B4452">
        <v>2</v>
      </c>
      <c r="C4452" s="2">
        <v>1</v>
      </c>
      <c r="D4452">
        <v>2</v>
      </c>
      <c r="E4452" s="2">
        <v>0</v>
      </c>
      <c r="F4452" s="1">
        <v>2.5</v>
      </c>
      <c r="G4452" s="1">
        <v>229.5</v>
      </c>
      <c r="H4452" s="2">
        <v>0</v>
      </c>
      <c r="I4452">
        <v>0</v>
      </c>
      <c r="J4452" s="1">
        <v>0</v>
      </c>
    </row>
    <row r="4453" spans="1:10" ht="15.75" x14ac:dyDescent="0.25">
      <c r="A4453" t="s">
        <v>4465</v>
      </c>
      <c r="B4453">
        <v>2</v>
      </c>
      <c r="C4453" s="2">
        <v>0</v>
      </c>
      <c r="D4453">
        <v>0</v>
      </c>
      <c r="E4453" s="2">
        <v>0.5</v>
      </c>
      <c r="F4453" s="1">
        <v>2</v>
      </c>
      <c r="G4453" s="1">
        <v>347.5</v>
      </c>
      <c r="H4453" s="2">
        <v>0</v>
      </c>
      <c r="I4453">
        <v>0</v>
      </c>
      <c r="J4453" s="1">
        <v>0</v>
      </c>
    </row>
    <row r="4454" spans="1:10" ht="15.75" x14ac:dyDescent="0.25">
      <c r="A4454" t="s">
        <v>4466</v>
      </c>
      <c r="B4454">
        <v>2</v>
      </c>
      <c r="C4454" s="2">
        <v>0</v>
      </c>
      <c r="D4454">
        <v>0</v>
      </c>
      <c r="E4454" s="2">
        <v>0</v>
      </c>
      <c r="F4454" s="1">
        <v>5.5</v>
      </c>
      <c r="G4454" s="1">
        <v>730</v>
      </c>
      <c r="H4454" s="2">
        <v>0</v>
      </c>
      <c r="I4454">
        <v>0</v>
      </c>
      <c r="J4454" s="1">
        <v>0</v>
      </c>
    </row>
    <row r="4455" spans="1:10" ht="15.75" x14ac:dyDescent="0.25">
      <c r="A4455" t="s">
        <v>4467</v>
      </c>
      <c r="B4455">
        <v>2</v>
      </c>
      <c r="C4455" s="2">
        <v>1</v>
      </c>
      <c r="D4455">
        <v>2</v>
      </c>
      <c r="E4455" s="2">
        <v>0</v>
      </c>
      <c r="F4455" s="1">
        <v>5.5</v>
      </c>
      <c r="G4455" s="1">
        <v>156.5</v>
      </c>
      <c r="H4455" s="2">
        <v>0</v>
      </c>
      <c r="I4455">
        <v>0</v>
      </c>
      <c r="J4455" s="1">
        <v>0</v>
      </c>
    </row>
    <row r="4456" spans="1:10" ht="15.75" x14ac:dyDescent="0.25">
      <c r="A4456" t="s">
        <v>4468</v>
      </c>
      <c r="B4456">
        <v>2</v>
      </c>
      <c r="C4456" s="2">
        <v>0</v>
      </c>
      <c r="D4456">
        <v>0</v>
      </c>
      <c r="E4456" s="2">
        <v>0.5</v>
      </c>
      <c r="F4456" s="1">
        <v>1.5</v>
      </c>
      <c r="G4456" s="1">
        <v>16</v>
      </c>
      <c r="H4456" s="2">
        <v>0</v>
      </c>
      <c r="I4456">
        <v>0</v>
      </c>
      <c r="J4456" s="1">
        <v>0</v>
      </c>
    </row>
    <row r="4457" spans="1:10" ht="15.75" x14ac:dyDescent="0.25">
      <c r="A4457" t="s">
        <v>4469</v>
      </c>
      <c r="B4457">
        <v>2</v>
      </c>
      <c r="C4457" s="2">
        <v>0</v>
      </c>
      <c r="D4457">
        <v>0</v>
      </c>
      <c r="E4457" s="2">
        <v>0</v>
      </c>
      <c r="F4457" s="1">
        <v>11.5</v>
      </c>
      <c r="G4457" s="1">
        <v>1269</v>
      </c>
      <c r="H4457" s="2">
        <v>0</v>
      </c>
      <c r="I4457">
        <v>0</v>
      </c>
      <c r="J4457" s="1">
        <v>0</v>
      </c>
    </row>
    <row r="4458" spans="1:10" ht="15.75" x14ac:dyDescent="0.25">
      <c r="A4458" t="s">
        <v>4470</v>
      </c>
      <c r="B4458">
        <v>2</v>
      </c>
      <c r="C4458" s="2">
        <v>0.5</v>
      </c>
      <c r="D4458">
        <v>1</v>
      </c>
      <c r="E4458" s="2">
        <v>1</v>
      </c>
      <c r="F4458" s="1">
        <v>1</v>
      </c>
      <c r="G4458" s="1">
        <v>0</v>
      </c>
      <c r="H4458" s="2">
        <v>0</v>
      </c>
      <c r="I4458">
        <v>0</v>
      </c>
      <c r="J4458" s="1">
        <v>0</v>
      </c>
    </row>
    <row r="4459" spans="1:10" ht="15.75" x14ac:dyDescent="0.25">
      <c r="A4459" t="s">
        <v>4471</v>
      </c>
      <c r="B4459">
        <v>2</v>
      </c>
      <c r="C4459" s="2">
        <v>1</v>
      </c>
      <c r="D4459">
        <v>2</v>
      </c>
      <c r="E4459" s="2">
        <v>0.5</v>
      </c>
      <c r="F4459" s="1">
        <v>3.5</v>
      </c>
      <c r="G4459" s="1">
        <v>194</v>
      </c>
      <c r="H4459" s="2">
        <v>0</v>
      </c>
      <c r="I4459">
        <v>0</v>
      </c>
      <c r="J4459" s="1">
        <v>0</v>
      </c>
    </row>
    <row r="4460" spans="1:10" ht="15.75" x14ac:dyDescent="0.25">
      <c r="A4460" t="s">
        <v>4472</v>
      </c>
      <c r="B4460">
        <v>2</v>
      </c>
      <c r="C4460" s="2">
        <v>0.5</v>
      </c>
      <c r="D4460">
        <v>1</v>
      </c>
      <c r="E4460" s="2">
        <v>1</v>
      </c>
      <c r="F4460" s="1">
        <v>1</v>
      </c>
      <c r="G4460" s="1">
        <v>0</v>
      </c>
      <c r="H4460" s="2">
        <v>0</v>
      </c>
      <c r="I4460">
        <v>0</v>
      </c>
      <c r="J4460" s="1">
        <v>0</v>
      </c>
    </row>
    <row r="4461" spans="1:10" ht="15.75" x14ac:dyDescent="0.25">
      <c r="A4461" t="s">
        <v>4473</v>
      </c>
      <c r="B4461">
        <v>2</v>
      </c>
      <c r="C4461" s="2">
        <v>1</v>
      </c>
      <c r="D4461">
        <v>2</v>
      </c>
      <c r="E4461" s="2">
        <v>0.5</v>
      </c>
      <c r="F4461" s="1">
        <v>3.5</v>
      </c>
      <c r="G4461" s="1">
        <v>195.5</v>
      </c>
      <c r="H4461" s="2">
        <v>0</v>
      </c>
      <c r="I4461">
        <v>0</v>
      </c>
      <c r="J4461" s="1">
        <v>0</v>
      </c>
    </row>
    <row r="4462" spans="1:10" ht="15.75" x14ac:dyDescent="0.25">
      <c r="A4462" t="s">
        <v>4474</v>
      </c>
      <c r="B4462">
        <v>2</v>
      </c>
      <c r="C4462" s="2">
        <v>0.5</v>
      </c>
      <c r="D4462">
        <v>1</v>
      </c>
      <c r="E4462" s="2">
        <v>0.5</v>
      </c>
      <c r="F4462" s="1">
        <v>1</v>
      </c>
      <c r="G4462" s="1">
        <v>75.5</v>
      </c>
      <c r="H4462" s="2">
        <v>0</v>
      </c>
      <c r="I4462">
        <v>0</v>
      </c>
      <c r="J4462" s="1">
        <v>0</v>
      </c>
    </row>
    <row r="4463" spans="1:10" ht="15.75" x14ac:dyDescent="0.25">
      <c r="A4463" t="s">
        <v>4475</v>
      </c>
      <c r="B4463">
        <v>2</v>
      </c>
      <c r="C4463" s="2">
        <v>1</v>
      </c>
      <c r="D4463">
        <v>2</v>
      </c>
      <c r="E4463" s="2">
        <v>1</v>
      </c>
      <c r="F4463" s="1">
        <v>1</v>
      </c>
      <c r="G4463" s="1">
        <v>0</v>
      </c>
      <c r="H4463" s="2">
        <v>0</v>
      </c>
      <c r="I4463">
        <v>0</v>
      </c>
      <c r="J4463" s="1">
        <v>0</v>
      </c>
    </row>
    <row r="4464" spans="1:10" ht="15.75" x14ac:dyDescent="0.25">
      <c r="A4464" t="s">
        <v>4476</v>
      </c>
      <c r="B4464">
        <v>2</v>
      </c>
      <c r="C4464" s="2">
        <v>1</v>
      </c>
      <c r="D4464">
        <v>2</v>
      </c>
      <c r="E4464" s="2">
        <v>0.5</v>
      </c>
      <c r="F4464" s="1">
        <v>1</v>
      </c>
      <c r="G4464" s="1">
        <v>3.5</v>
      </c>
      <c r="H4464" s="2">
        <v>0</v>
      </c>
      <c r="I4464">
        <v>0</v>
      </c>
      <c r="J4464" s="1">
        <v>0</v>
      </c>
    </row>
    <row r="4465" spans="1:10" ht="15.75" x14ac:dyDescent="0.25">
      <c r="A4465" t="s">
        <v>4477</v>
      </c>
      <c r="B4465">
        <v>2</v>
      </c>
      <c r="C4465" s="2">
        <v>1</v>
      </c>
      <c r="D4465">
        <v>2</v>
      </c>
      <c r="E4465" s="2">
        <v>0.5</v>
      </c>
      <c r="F4465" s="1">
        <v>1</v>
      </c>
      <c r="G4465" s="1">
        <v>175</v>
      </c>
      <c r="H4465" s="2">
        <v>0</v>
      </c>
      <c r="I4465">
        <v>0</v>
      </c>
      <c r="J4465" s="1">
        <v>0</v>
      </c>
    </row>
    <row r="4466" spans="1:10" ht="15.75" x14ac:dyDescent="0.25">
      <c r="A4466" t="s">
        <v>4478</v>
      </c>
      <c r="B4466">
        <v>2</v>
      </c>
      <c r="C4466" s="2">
        <v>0</v>
      </c>
      <c r="D4466">
        <v>0</v>
      </c>
      <c r="E4466" s="2">
        <v>0</v>
      </c>
      <c r="F4466" s="1">
        <v>3</v>
      </c>
      <c r="G4466" s="1">
        <v>92.5</v>
      </c>
      <c r="H4466" s="2">
        <v>0</v>
      </c>
      <c r="I4466">
        <v>0</v>
      </c>
      <c r="J4466" s="1">
        <v>0</v>
      </c>
    </row>
    <row r="4467" spans="1:10" ht="15.75" x14ac:dyDescent="0.25">
      <c r="A4467" t="s">
        <v>4479</v>
      </c>
      <c r="B4467">
        <v>2</v>
      </c>
      <c r="C4467" s="2">
        <v>0.5</v>
      </c>
      <c r="D4467">
        <v>1</v>
      </c>
      <c r="E4467" s="2">
        <v>0.5</v>
      </c>
      <c r="F4467" s="1">
        <v>2</v>
      </c>
      <c r="G4467" s="1">
        <v>217.5</v>
      </c>
      <c r="H4467" s="2">
        <v>0</v>
      </c>
      <c r="I4467">
        <v>0</v>
      </c>
      <c r="J4467" s="1">
        <v>0</v>
      </c>
    </row>
    <row r="4468" spans="1:10" ht="15.75" x14ac:dyDescent="0.25">
      <c r="A4468" t="s">
        <v>4480</v>
      </c>
      <c r="B4468">
        <v>2</v>
      </c>
      <c r="C4468" s="2">
        <v>1</v>
      </c>
      <c r="D4468">
        <v>2</v>
      </c>
      <c r="E4468" s="2">
        <v>0.5</v>
      </c>
      <c r="F4468" s="1">
        <v>1.5</v>
      </c>
      <c r="G4468" s="1">
        <v>172.5</v>
      </c>
      <c r="H4468" s="2">
        <v>0</v>
      </c>
      <c r="I4468">
        <v>0</v>
      </c>
      <c r="J4468" s="1">
        <v>0</v>
      </c>
    </row>
    <row r="4469" spans="1:10" ht="15.75" x14ac:dyDescent="0.25">
      <c r="A4469" t="s">
        <v>4481</v>
      </c>
      <c r="B4469">
        <v>2</v>
      </c>
      <c r="C4469" s="2">
        <v>1</v>
      </c>
      <c r="D4469">
        <v>2</v>
      </c>
      <c r="E4469" s="2">
        <v>0</v>
      </c>
      <c r="F4469" s="1">
        <v>5.5</v>
      </c>
      <c r="G4469" s="1">
        <v>314.5</v>
      </c>
      <c r="H4469" s="2">
        <v>0</v>
      </c>
      <c r="I4469">
        <v>0</v>
      </c>
      <c r="J4469" s="1">
        <v>0</v>
      </c>
    </row>
    <row r="4470" spans="1:10" ht="15.75" x14ac:dyDescent="0.25">
      <c r="A4470" t="s">
        <v>4482</v>
      </c>
      <c r="B4470">
        <v>2</v>
      </c>
      <c r="C4470" s="2">
        <v>0.5</v>
      </c>
      <c r="D4470">
        <v>1</v>
      </c>
      <c r="E4470" s="2">
        <v>0</v>
      </c>
      <c r="F4470" s="1">
        <v>1.5</v>
      </c>
      <c r="G4470" s="1">
        <v>300</v>
      </c>
      <c r="H4470" s="2">
        <v>0</v>
      </c>
      <c r="I4470">
        <v>0</v>
      </c>
      <c r="J4470" s="1">
        <v>0</v>
      </c>
    </row>
    <row r="4471" spans="1:10" ht="15.75" x14ac:dyDescent="0.25">
      <c r="A4471" t="s">
        <v>4483</v>
      </c>
      <c r="B4471">
        <v>2</v>
      </c>
      <c r="C4471" s="2">
        <v>1</v>
      </c>
      <c r="D4471">
        <v>2</v>
      </c>
      <c r="E4471" s="2">
        <v>0</v>
      </c>
      <c r="F4471" s="1">
        <v>5</v>
      </c>
      <c r="G4471" s="1">
        <v>328.5</v>
      </c>
      <c r="H4471" s="2">
        <v>0</v>
      </c>
      <c r="I4471">
        <v>0</v>
      </c>
      <c r="J4471" s="1">
        <v>0</v>
      </c>
    </row>
    <row r="4472" spans="1:10" ht="15.75" x14ac:dyDescent="0.25">
      <c r="A4472" t="s">
        <v>4484</v>
      </c>
      <c r="B4472">
        <v>2</v>
      </c>
      <c r="C4472" s="2">
        <v>0</v>
      </c>
      <c r="D4472">
        <v>0</v>
      </c>
      <c r="E4472" s="2">
        <v>0</v>
      </c>
      <c r="F4472" s="1">
        <v>2</v>
      </c>
      <c r="G4472" s="1">
        <v>11</v>
      </c>
      <c r="H4472" s="2">
        <v>0</v>
      </c>
      <c r="I4472">
        <v>0</v>
      </c>
      <c r="J4472" s="1">
        <v>0</v>
      </c>
    </row>
    <row r="4473" spans="1:10" ht="15.75" x14ac:dyDescent="0.25">
      <c r="A4473" t="s">
        <v>4485</v>
      </c>
      <c r="B4473">
        <v>2</v>
      </c>
      <c r="C4473" s="2">
        <v>0</v>
      </c>
      <c r="D4473">
        <v>0</v>
      </c>
      <c r="E4473" s="2">
        <v>0</v>
      </c>
      <c r="F4473" s="1">
        <v>4.5</v>
      </c>
      <c r="G4473" s="1">
        <v>118</v>
      </c>
      <c r="H4473" s="2">
        <v>0</v>
      </c>
      <c r="I4473">
        <v>0</v>
      </c>
      <c r="J4473" s="1">
        <v>0</v>
      </c>
    </row>
    <row r="4474" spans="1:10" ht="15.75" x14ac:dyDescent="0.25">
      <c r="A4474" t="s">
        <v>4486</v>
      </c>
      <c r="B4474">
        <v>2</v>
      </c>
      <c r="C4474" s="2">
        <v>0.5</v>
      </c>
      <c r="D4474">
        <v>1</v>
      </c>
      <c r="E4474" s="2">
        <v>0</v>
      </c>
      <c r="F4474" s="1">
        <v>1</v>
      </c>
      <c r="G4474" s="1">
        <v>0</v>
      </c>
      <c r="H4474" s="2">
        <v>0</v>
      </c>
      <c r="I4474">
        <v>0</v>
      </c>
      <c r="J4474" s="1">
        <v>0</v>
      </c>
    </row>
    <row r="4475" spans="1:10" ht="15.75" x14ac:dyDescent="0.25">
      <c r="A4475" t="s">
        <v>4487</v>
      </c>
      <c r="B4475">
        <v>2</v>
      </c>
      <c r="C4475" s="2">
        <v>1</v>
      </c>
      <c r="D4475">
        <v>2</v>
      </c>
      <c r="E4475" s="2">
        <v>0.5</v>
      </c>
      <c r="F4475" s="1">
        <v>1.5</v>
      </c>
      <c r="G4475" s="1">
        <v>15.5</v>
      </c>
      <c r="H4475" s="2">
        <v>0</v>
      </c>
      <c r="I4475">
        <v>0</v>
      </c>
      <c r="J4475" s="1">
        <v>0</v>
      </c>
    </row>
    <row r="4476" spans="1:10" ht="15.75" x14ac:dyDescent="0.25">
      <c r="A4476" t="s">
        <v>4488</v>
      </c>
      <c r="B4476">
        <v>2</v>
      </c>
      <c r="C4476" s="2">
        <v>1</v>
      </c>
      <c r="D4476">
        <v>2</v>
      </c>
      <c r="E4476" s="2">
        <v>1</v>
      </c>
      <c r="F4476" s="1">
        <v>1</v>
      </c>
      <c r="G4476" s="1">
        <v>0</v>
      </c>
      <c r="H4476" s="2">
        <v>0</v>
      </c>
      <c r="I4476">
        <v>0</v>
      </c>
      <c r="J4476" s="1">
        <v>0</v>
      </c>
    </row>
    <row r="4477" spans="1:10" ht="15.75" x14ac:dyDescent="0.25">
      <c r="A4477" t="s">
        <v>4489</v>
      </c>
      <c r="B4477">
        <v>2</v>
      </c>
      <c r="C4477" s="2">
        <v>1</v>
      </c>
      <c r="D4477">
        <v>2</v>
      </c>
      <c r="E4477" s="2">
        <v>0.5</v>
      </c>
      <c r="F4477" s="1">
        <v>2</v>
      </c>
      <c r="G4477" s="1">
        <v>29</v>
      </c>
      <c r="H4477" s="2">
        <v>0</v>
      </c>
      <c r="I4477">
        <v>0</v>
      </c>
      <c r="J4477" s="1">
        <v>0</v>
      </c>
    </row>
    <row r="4478" spans="1:10" ht="15.75" x14ac:dyDescent="0.25">
      <c r="A4478" t="s">
        <v>4490</v>
      </c>
      <c r="B4478">
        <v>2</v>
      </c>
      <c r="C4478" s="2">
        <v>0.5</v>
      </c>
      <c r="D4478">
        <v>1</v>
      </c>
      <c r="E4478" s="2">
        <v>0.5</v>
      </c>
      <c r="F4478" s="1">
        <v>3.5</v>
      </c>
      <c r="G4478" s="1">
        <v>85</v>
      </c>
      <c r="H4478" s="2">
        <v>0</v>
      </c>
      <c r="I4478">
        <v>0</v>
      </c>
      <c r="J4478" s="1">
        <v>0</v>
      </c>
    </row>
    <row r="4479" spans="1:10" ht="15.75" x14ac:dyDescent="0.25">
      <c r="A4479" t="s">
        <v>4491</v>
      </c>
      <c r="B4479">
        <v>2</v>
      </c>
      <c r="C4479" s="2">
        <v>0.5</v>
      </c>
      <c r="D4479">
        <v>1</v>
      </c>
      <c r="E4479" s="2">
        <v>0</v>
      </c>
      <c r="F4479" s="1">
        <v>1.5</v>
      </c>
      <c r="G4479" s="1">
        <v>188.5</v>
      </c>
      <c r="H4479" s="2">
        <v>0</v>
      </c>
      <c r="I4479">
        <v>0</v>
      </c>
      <c r="J4479" s="1">
        <v>0</v>
      </c>
    </row>
    <row r="4480" spans="1:10" ht="15.75" x14ac:dyDescent="0.25">
      <c r="A4480" t="s">
        <v>4492</v>
      </c>
      <c r="B4480">
        <v>2</v>
      </c>
      <c r="C4480" s="2">
        <v>0</v>
      </c>
      <c r="D4480">
        <v>0</v>
      </c>
      <c r="E4480" s="2">
        <v>1</v>
      </c>
      <c r="F4480" s="1">
        <v>1</v>
      </c>
      <c r="G4480" s="1">
        <v>0</v>
      </c>
      <c r="H4480" s="2">
        <v>0</v>
      </c>
      <c r="I4480">
        <v>0</v>
      </c>
      <c r="J4480" s="1">
        <v>0</v>
      </c>
    </row>
    <row r="4481" spans="1:10" ht="15.75" x14ac:dyDescent="0.25">
      <c r="A4481" t="s">
        <v>4493</v>
      </c>
      <c r="B4481">
        <v>2</v>
      </c>
      <c r="C4481" s="2">
        <v>0</v>
      </c>
      <c r="D4481">
        <v>0</v>
      </c>
      <c r="E4481" s="2">
        <v>0</v>
      </c>
      <c r="F4481" s="1">
        <v>2.5</v>
      </c>
      <c r="G4481" s="1">
        <v>190</v>
      </c>
      <c r="H4481" s="2">
        <v>0</v>
      </c>
      <c r="I4481">
        <v>0</v>
      </c>
      <c r="J4481" s="1">
        <v>0</v>
      </c>
    </row>
    <row r="4482" spans="1:10" ht="15.75" x14ac:dyDescent="0.25">
      <c r="A4482" t="s">
        <v>4494</v>
      </c>
      <c r="B4482">
        <v>2</v>
      </c>
      <c r="C4482" s="2">
        <v>0.5</v>
      </c>
      <c r="D4482">
        <v>1</v>
      </c>
      <c r="E4482" s="2">
        <v>1</v>
      </c>
      <c r="F4482" s="1">
        <v>1</v>
      </c>
      <c r="G4482" s="1">
        <v>0</v>
      </c>
      <c r="H4482" s="2">
        <v>0</v>
      </c>
      <c r="I4482">
        <v>0</v>
      </c>
      <c r="J4482" s="1">
        <v>0</v>
      </c>
    </row>
    <row r="4483" spans="1:10" ht="15.75" x14ac:dyDescent="0.25">
      <c r="A4483" t="s">
        <v>4495</v>
      </c>
      <c r="B4483">
        <v>2</v>
      </c>
      <c r="C4483" s="2">
        <v>1</v>
      </c>
      <c r="D4483">
        <v>2</v>
      </c>
      <c r="E4483" s="2">
        <v>0.5</v>
      </c>
      <c r="F4483" s="1">
        <v>3.5</v>
      </c>
      <c r="G4483" s="1">
        <v>361.5</v>
      </c>
      <c r="H4483" s="2">
        <v>0</v>
      </c>
      <c r="I4483">
        <v>0</v>
      </c>
      <c r="J4483" s="1">
        <v>0</v>
      </c>
    </row>
    <row r="4484" spans="1:10" ht="15.75" x14ac:dyDescent="0.25">
      <c r="A4484" t="s">
        <v>4496</v>
      </c>
      <c r="B4484">
        <v>2</v>
      </c>
      <c r="C4484" s="2">
        <v>1</v>
      </c>
      <c r="D4484">
        <v>2</v>
      </c>
      <c r="E4484" s="2">
        <v>0.5</v>
      </c>
      <c r="F4484" s="1">
        <v>1</v>
      </c>
      <c r="G4484" s="1">
        <v>0</v>
      </c>
      <c r="H4484" s="2">
        <v>0</v>
      </c>
      <c r="I4484">
        <v>0</v>
      </c>
      <c r="J4484" s="1">
        <v>0</v>
      </c>
    </row>
    <row r="4485" spans="1:10" ht="15.75" x14ac:dyDescent="0.25">
      <c r="A4485" t="s">
        <v>4497</v>
      </c>
      <c r="B4485">
        <v>2</v>
      </c>
      <c r="C4485" s="2">
        <v>1</v>
      </c>
      <c r="D4485">
        <v>2</v>
      </c>
      <c r="E4485" s="2">
        <v>0</v>
      </c>
      <c r="F4485" s="1">
        <v>4.5</v>
      </c>
      <c r="G4485" s="1">
        <v>175</v>
      </c>
      <c r="H4485" s="2">
        <v>0</v>
      </c>
      <c r="I4485">
        <v>0</v>
      </c>
      <c r="J4485" s="1">
        <v>0</v>
      </c>
    </row>
    <row r="4486" spans="1:10" ht="15.75" x14ac:dyDescent="0.25">
      <c r="A4486" t="s">
        <v>4498</v>
      </c>
      <c r="B4486">
        <v>2</v>
      </c>
      <c r="C4486" s="2">
        <v>1</v>
      </c>
      <c r="D4486">
        <v>2</v>
      </c>
      <c r="E4486" s="2">
        <v>1</v>
      </c>
      <c r="F4486" s="1">
        <v>1</v>
      </c>
      <c r="G4486" s="1">
        <v>0</v>
      </c>
      <c r="H4486" s="2">
        <v>0</v>
      </c>
      <c r="I4486">
        <v>0</v>
      </c>
      <c r="J4486" s="1">
        <v>0</v>
      </c>
    </row>
    <row r="4487" spans="1:10" ht="15.75" x14ac:dyDescent="0.25">
      <c r="A4487" t="s">
        <v>4499</v>
      </c>
      <c r="B4487">
        <v>2</v>
      </c>
      <c r="C4487" s="2">
        <v>0</v>
      </c>
      <c r="D4487">
        <v>0</v>
      </c>
      <c r="E4487" s="2">
        <v>1</v>
      </c>
      <c r="F4487" s="1">
        <v>1</v>
      </c>
      <c r="G4487" s="1">
        <v>0</v>
      </c>
      <c r="H4487" s="2">
        <v>0</v>
      </c>
      <c r="I4487">
        <v>0</v>
      </c>
      <c r="J4487" s="1">
        <v>0</v>
      </c>
    </row>
    <row r="4488" spans="1:10" ht="15.75" x14ac:dyDescent="0.25">
      <c r="A4488" t="s">
        <v>4500</v>
      </c>
      <c r="B4488">
        <v>2</v>
      </c>
      <c r="C4488" s="2">
        <v>0.5</v>
      </c>
      <c r="D4488">
        <v>1</v>
      </c>
      <c r="E4488" s="2">
        <v>1</v>
      </c>
      <c r="F4488" s="1">
        <v>1</v>
      </c>
      <c r="G4488" s="1">
        <v>0</v>
      </c>
      <c r="H4488" s="2">
        <v>0</v>
      </c>
      <c r="I4488">
        <v>0</v>
      </c>
      <c r="J4488" s="1">
        <v>0</v>
      </c>
    </row>
    <row r="4489" spans="1:10" ht="15.75" x14ac:dyDescent="0.25">
      <c r="A4489" t="s">
        <v>4501</v>
      </c>
      <c r="B4489">
        <v>2</v>
      </c>
      <c r="C4489" s="2">
        <v>1</v>
      </c>
      <c r="D4489">
        <v>2</v>
      </c>
      <c r="E4489" s="2">
        <v>0.5</v>
      </c>
      <c r="F4489" s="1">
        <v>1</v>
      </c>
      <c r="G4489" s="1">
        <v>2</v>
      </c>
      <c r="H4489" s="2">
        <v>0</v>
      </c>
      <c r="I4489">
        <v>0</v>
      </c>
      <c r="J4489" s="1">
        <v>0</v>
      </c>
    </row>
    <row r="4490" spans="1:10" ht="15.75" x14ac:dyDescent="0.25">
      <c r="A4490" t="s">
        <v>4502</v>
      </c>
      <c r="B4490">
        <v>2</v>
      </c>
      <c r="C4490" s="2">
        <v>1</v>
      </c>
      <c r="D4490">
        <v>2</v>
      </c>
      <c r="E4490" s="2">
        <v>0.5</v>
      </c>
      <c r="F4490" s="1">
        <v>1.5</v>
      </c>
      <c r="G4490" s="1">
        <v>103.5</v>
      </c>
      <c r="H4490" s="2">
        <v>0</v>
      </c>
      <c r="I4490">
        <v>0</v>
      </c>
      <c r="J4490" s="1">
        <v>0</v>
      </c>
    </row>
    <row r="4491" spans="1:10" ht="15.75" x14ac:dyDescent="0.25">
      <c r="A4491" t="s">
        <v>4503</v>
      </c>
      <c r="B4491">
        <v>2</v>
      </c>
      <c r="C4491" s="2">
        <v>1</v>
      </c>
      <c r="D4491">
        <v>2</v>
      </c>
      <c r="E4491" s="2">
        <v>0.5</v>
      </c>
      <c r="F4491" s="1">
        <v>5.5</v>
      </c>
      <c r="G4491" s="1">
        <v>107.5</v>
      </c>
      <c r="H4491" s="2">
        <v>0</v>
      </c>
      <c r="I4491">
        <v>0</v>
      </c>
      <c r="J4491" s="1">
        <v>0</v>
      </c>
    </row>
    <row r="4492" spans="1:10" ht="15.75" x14ac:dyDescent="0.25">
      <c r="A4492" t="s">
        <v>4504</v>
      </c>
      <c r="B4492">
        <v>2</v>
      </c>
      <c r="C4492" s="2">
        <v>0</v>
      </c>
      <c r="D4492">
        <v>0</v>
      </c>
      <c r="E4492" s="2">
        <v>0.5</v>
      </c>
      <c r="F4492" s="1">
        <v>2.5</v>
      </c>
      <c r="G4492" s="1">
        <v>187</v>
      </c>
      <c r="H4492" s="2">
        <v>0</v>
      </c>
      <c r="I4492">
        <v>0</v>
      </c>
      <c r="J4492" s="1">
        <v>0</v>
      </c>
    </row>
    <row r="4493" spans="1:10" ht="15.75" x14ac:dyDescent="0.25">
      <c r="A4493" t="s">
        <v>4505</v>
      </c>
      <c r="B4493">
        <v>2</v>
      </c>
      <c r="C4493" s="2">
        <v>1</v>
      </c>
      <c r="D4493">
        <v>2</v>
      </c>
      <c r="E4493" s="2">
        <v>0.5</v>
      </c>
      <c r="F4493" s="1">
        <v>1.5</v>
      </c>
      <c r="G4493" s="1">
        <v>757</v>
      </c>
      <c r="H4493" s="2">
        <v>0</v>
      </c>
      <c r="I4493">
        <v>0</v>
      </c>
      <c r="J4493" s="1">
        <v>0</v>
      </c>
    </row>
    <row r="4494" spans="1:10" ht="15.75" x14ac:dyDescent="0.25">
      <c r="A4494" t="s">
        <v>4506</v>
      </c>
      <c r="B4494">
        <v>2</v>
      </c>
      <c r="C4494" s="2">
        <v>1</v>
      </c>
      <c r="D4494">
        <v>2</v>
      </c>
      <c r="E4494" s="2">
        <v>0.5</v>
      </c>
      <c r="F4494" s="1">
        <v>2</v>
      </c>
      <c r="G4494" s="1">
        <v>36</v>
      </c>
      <c r="H4494" s="2">
        <v>0</v>
      </c>
      <c r="I4494">
        <v>0</v>
      </c>
      <c r="J4494" s="1">
        <v>0</v>
      </c>
    </row>
    <row r="4495" spans="1:10" ht="15.75" x14ac:dyDescent="0.25">
      <c r="A4495" t="s">
        <v>4507</v>
      </c>
      <c r="B4495">
        <v>2</v>
      </c>
      <c r="C4495" s="2">
        <v>0</v>
      </c>
      <c r="D4495">
        <v>0</v>
      </c>
      <c r="E4495" s="2">
        <v>0.5</v>
      </c>
      <c r="F4495" s="1">
        <v>1.5</v>
      </c>
      <c r="G4495" s="1">
        <v>34</v>
      </c>
      <c r="H4495" s="2">
        <v>0</v>
      </c>
      <c r="I4495">
        <v>0</v>
      </c>
      <c r="J4495" s="1">
        <v>0</v>
      </c>
    </row>
    <row r="4496" spans="1:10" ht="15.75" x14ac:dyDescent="0.25">
      <c r="A4496" t="s">
        <v>4508</v>
      </c>
      <c r="B4496">
        <v>2</v>
      </c>
      <c r="C4496" s="2">
        <v>1</v>
      </c>
      <c r="D4496">
        <v>2</v>
      </c>
      <c r="E4496" s="2">
        <v>0.5</v>
      </c>
      <c r="F4496" s="1">
        <v>1</v>
      </c>
      <c r="G4496" s="1">
        <v>195</v>
      </c>
      <c r="H4496" s="2">
        <v>0</v>
      </c>
      <c r="I4496">
        <v>0</v>
      </c>
      <c r="J4496" s="1">
        <v>0</v>
      </c>
    </row>
    <row r="4497" spans="1:10" ht="15.75" x14ac:dyDescent="0.25">
      <c r="A4497" t="s">
        <v>4509</v>
      </c>
      <c r="B4497">
        <v>2</v>
      </c>
      <c r="C4497" s="2">
        <v>1</v>
      </c>
      <c r="D4497">
        <v>2</v>
      </c>
      <c r="E4497" s="2">
        <v>0</v>
      </c>
      <c r="F4497" s="1">
        <v>2</v>
      </c>
      <c r="G4497" s="1">
        <v>32</v>
      </c>
      <c r="H4497" s="2">
        <v>0</v>
      </c>
      <c r="I4497">
        <v>0</v>
      </c>
      <c r="J4497" s="1">
        <v>0</v>
      </c>
    </row>
    <row r="4498" spans="1:10" ht="15.75" x14ac:dyDescent="0.25">
      <c r="A4498" t="s">
        <v>4510</v>
      </c>
      <c r="B4498">
        <v>2</v>
      </c>
      <c r="C4498" s="2">
        <v>1</v>
      </c>
      <c r="D4498">
        <v>2</v>
      </c>
      <c r="E4498" s="2">
        <v>0</v>
      </c>
      <c r="F4498" s="1">
        <v>1</v>
      </c>
      <c r="G4498" s="1">
        <v>0</v>
      </c>
      <c r="H4498" s="2">
        <v>0</v>
      </c>
      <c r="I4498">
        <v>0</v>
      </c>
      <c r="J4498" s="1">
        <v>0</v>
      </c>
    </row>
    <row r="4499" spans="1:10" ht="15.75" x14ac:dyDescent="0.25">
      <c r="A4499" t="s">
        <v>4511</v>
      </c>
      <c r="B4499">
        <v>2</v>
      </c>
      <c r="C4499" s="2">
        <v>0.5</v>
      </c>
      <c r="D4499">
        <v>1</v>
      </c>
      <c r="E4499" s="2">
        <v>1</v>
      </c>
      <c r="F4499" s="1">
        <v>1</v>
      </c>
      <c r="G4499" s="1">
        <v>0</v>
      </c>
      <c r="H4499" s="2">
        <v>0</v>
      </c>
      <c r="I4499">
        <v>0</v>
      </c>
      <c r="J4499" s="1">
        <v>0</v>
      </c>
    </row>
    <row r="4500" spans="1:10" ht="15.75" x14ac:dyDescent="0.25">
      <c r="A4500" t="s">
        <v>4512</v>
      </c>
      <c r="B4500">
        <v>2</v>
      </c>
      <c r="C4500" s="2">
        <v>0</v>
      </c>
      <c r="D4500">
        <v>0</v>
      </c>
      <c r="E4500" s="2">
        <v>0.5</v>
      </c>
      <c r="F4500" s="1">
        <v>1</v>
      </c>
      <c r="G4500" s="1">
        <v>0</v>
      </c>
      <c r="H4500" s="2">
        <v>0</v>
      </c>
      <c r="I4500">
        <v>0</v>
      </c>
      <c r="J4500" s="1">
        <v>0</v>
      </c>
    </row>
    <row r="4501" spans="1:10" ht="15.75" x14ac:dyDescent="0.25">
      <c r="A4501" t="s">
        <v>4513</v>
      </c>
      <c r="B4501">
        <v>2</v>
      </c>
      <c r="C4501" s="2">
        <v>0.5</v>
      </c>
      <c r="D4501">
        <v>1</v>
      </c>
      <c r="E4501" s="2">
        <v>0</v>
      </c>
      <c r="F4501" s="1">
        <v>4</v>
      </c>
      <c r="G4501" s="1">
        <v>161.5</v>
      </c>
      <c r="H4501" s="2">
        <v>0</v>
      </c>
      <c r="I4501">
        <v>0</v>
      </c>
      <c r="J4501" s="1">
        <v>0</v>
      </c>
    </row>
    <row r="4502" spans="1:10" ht="15.75" x14ac:dyDescent="0.25">
      <c r="A4502" t="s">
        <v>4514</v>
      </c>
      <c r="B4502">
        <v>2</v>
      </c>
      <c r="C4502" s="2">
        <v>0</v>
      </c>
      <c r="D4502">
        <v>0</v>
      </c>
      <c r="E4502" s="2">
        <v>0</v>
      </c>
      <c r="F4502" s="1">
        <v>3.5</v>
      </c>
      <c r="G4502" s="1">
        <v>167</v>
      </c>
      <c r="H4502" s="2">
        <v>0</v>
      </c>
      <c r="I4502">
        <v>0</v>
      </c>
      <c r="J4502" s="1">
        <v>0</v>
      </c>
    </row>
    <row r="4503" spans="1:10" ht="15.75" x14ac:dyDescent="0.25">
      <c r="A4503" t="s">
        <v>4515</v>
      </c>
      <c r="B4503">
        <v>2</v>
      </c>
      <c r="C4503" s="2">
        <v>0.5</v>
      </c>
      <c r="D4503">
        <v>1</v>
      </c>
      <c r="E4503" s="2">
        <v>0</v>
      </c>
      <c r="F4503" s="1">
        <v>4.5</v>
      </c>
      <c r="G4503" s="1">
        <v>141</v>
      </c>
      <c r="H4503" s="2">
        <v>0</v>
      </c>
      <c r="I4503">
        <v>0</v>
      </c>
      <c r="J4503" s="1">
        <v>0</v>
      </c>
    </row>
    <row r="4504" spans="1:10" ht="15.75" x14ac:dyDescent="0.25">
      <c r="A4504" t="s">
        <v>4516</v>
      </c>
      <c r="B4504">
        <v>2</v>
      </c>
      <c r="C4504" s="2">
        <v>1</v>
      </c>
      <c r="D4504">
        <v>2</v>
      </c>
      <c r="E4504" s="2">
        <v>0.5</v>
      </c>
      <c r="F4504" s="1">
        <v>1.5</v>
      </c>
      <c r="G4504" s="1">
        <v>20.5</v>
      </c>
      <c r="H4504" s="2">
        <v>0</v>
      </c>
      <c r="I4504">
        <v>0</v>
      </c>
      <c r="J4504" s="1">
        <v>0</v>
      </c>
    </row>
    <row r="4505" spans="1:10" ht="15.75" x14ac:dyDescent="0.25">
      <c r="A4505" t="s">
        <v>4517</v>
      </c>
      <c r="B4505">
        <v>2</v>
      </c>
      <c r="C4505" s="2">
        <v>0</v>
      </c>
      <c r="D4505">
        <v>0</v>
      </c>
      <c r="E4505" s="2">
        <v>0</v>
      </c>
      <c r="F4505" s="1">
        <v>1</v>
      </c>
      <c r="G4505" s="1">
        <v>0</v>
      </c>
      <c r="H4505" s="2">
        <v>0</v>
      </c>
      <c r="I4505">
        <v>0</v>
      </c>
      <c r="J4505" s="1">
        <v>0</v>
      </c>
    </row>
    <row r="4506" spans="1:10" ht="15.75" x14ac:dyDescent="0.25">
      <c r="A4506" t="s">
        <v>4518</v>
      </c>
      <c r="B4506">
        <v>2</v>
      </c>
      <c r="C4506" s="2">
        <v>0.5</v>
      </c>
      <c r="D4506">
        <v>1</v>
      </c>
      <c r="E4506" s="2">
        <v>0.5</v>
      </c>
      <c r="F4506" s="1">
        <v>1</v>
      </c>
      <c r="G4506" s="1">
        <v>5.5</v>
      </c>
      <c r="H4506" s="2">
        <v>0</v>
      </c>
      <c r="I4506">
        <v>0</v>
      </c>
      <c r="J4506" s="1">
        <v>0</v>
      </c>
    </row>
    <row r="4507" spans="1:10" ht="15.75" x14ac:dyDescent="0.25">
      <c r="A4507" t="s">
        <v>4519</v>
      </c>
      <c r="B4507">
        <v>2</v>
      </c>
      <c r="C4507" s="2">
        <v>1</v>
      </c>
      <c r="D4507">
        <v>2</v>
      </c>
      <c r="E4507" s="2">
        <v>0</v>
      </c>
      <c r="F4507" s="1">
        <v>2</v>
      </c>
      <c r="G4507" s="1">
        <v>49</v>
      </c>
      <c r="H4507" s="2">
        <v>0</v>
      </c>
      <c r="I4507">
        <v>0</v>
      </c>
      <c r="J4507" s="1">
        <v>0</v>
      </c>
    </row>
    <row r="4508" spans="1:10" ht="15.75" x14ac:dyDescent="0.25">
      <c r="A4508" t="s">
        <v>4520</v>
      </c>
      <c r="B4508">
        <v>2</v>
      </c>
      <c r="C4508" s="2">
        <v>0</v>
      </c>
      <c r="D4508">
        <v>0</v>
      </c>
      <c r="E4508" s="2">
        <v>0.5</v>
      </c>
      <c r="F4508" s="1">
        <v>3.5</v>
      </c>
      <c r="G4508" s="1">
        <v>1204</v>
      </c>
      <c r="H4508" s="2">
        <v>0</v>
      </c>
      <c r="I4508">
        <v>0</v>
      </c>
      <c r="J4508" s="1">
        <v>0</v>
      </c>
    </row>
    <row r="4509" spans="1:10" ht="15.75" x14ac:dyDescent="0.25">
      <c r="A4509" t="s">
        <v>4521</v>
      </c>
      <c r="B4509">
        <v>2</v>
      </c>
      <c r="C4509" s="2">
        <v>0</v>
      </c>
      <c r="D4509">
        <v>0</v>
      </c>
      <c r="E4509" s="2">
        <v>0</v>
      </c>
      <c r="F4509" s="1">
        <v>1.5</v>
      </c>
      <c r="G4509" s="1">
        <v>28</v>
      </c>
      <c r="H4509" s="2">
        <v>0</v>
      </c>
      <c r="I4509">
        <v>0</v>
      </c>
      <c r="J4509" s="1">
        <v>0</v>
      </c>
    </row>
    <row r="4510" spans="1:10" ht="15.75" x14ac:dyDescent="0.25">
      <c r="A4510" t="s">
        <v>4522</v>
      </c>
      <c r="B4510">
        <v>2</v>
      </c>
      <c r="C4510" s="2">
        <v>1</v>
      </c>
      <c r="D4510">
        <v>2</v>
      </c>
      <c r="E4510" s="2">
        <v>0</v>
      </c>
      <c r="F4510" s="1">
        <v>1</v>
      </c>
      <c r="G4510" s="1">
        <v>12.5</v>
      </c>
      <c r="H4510" s="2">
        <v>0</v>
      </c>
      <c r="I4510">
        <v>0</v>
      </c>
      <c r="J4510" s="1">
        <v>0</v>
      </c>
    </row>
    <row r="4511" spans="1:10" ht="15.75" x14ac:dyDescent="0.25">
      <c r="A4511" t="s">
        <v>4523</v>
      </c>
      <c r="B4511">
        <v>2</v>
      </c>
      <c r="C4511" s="2">
        <v>0.5</v>
      </c>
      <c r="D4511">
        <v>1</v>
      </c>
      <c r="E4511" s="2">
        <v>0</v>
      </c>
      <c r="F4511" s="1">
        <v>2.5</v>
      </c>
      <c r="G4511" s="1">
        <v>120.5</v>
      </c>
      <c r="H4511" s="2">
        <v>0</v>
      </c>
      <c r="I4511">
        <v>0</v>
      </c>
      <c r="J4511" s="1">
        <v>0</v>
      </c>
    </row>
    <row r="4512" spans="1:10" ht="15.75" x14ac:dyDescent="0.25">
      <c r="A4512" t="s">
        <v>4524</v>
      </c>
      <c r="B4512">
        <v>2</v>
      </c>
      <c r="C4512" s="2">
        <v>0.5</v>
      </c>
      <c r="D4512">
        <v>1</v>
      </c>
      <c r="E4512" s="2">
        <v>0</v>
      </c>
      <c r="F4512" s="1">
        <v>3.5</v>
      </c>
      <c r="G4512" s="1">
        <v>520.5</v>
      </c>
      <c r="H4512" s="2">
        <v>0</v>
      </c>
      <c r="I4512">
        <v>0</v>
      </c>
      <c r="J4512" s="1">
        <v>0</v>
      </c>
    </row>
    <row r="4513" spans="1:10" ht="15.75" x14ac:dyDescent="0.25">
      <c r="A4513" t="s">
        <v>4525</v>
      </c>
      <c r="B4513">
        <v>2</v>
      </c>
      <c r="C4513" s="2">
        <v>0.5</v>
      </c>
      <c r="D4513">
        <v>1</v>
      </c>
      <c r="E4513" s="2">
        <v>0</v>
      </c>
      <c r="F4513" s="1">
        <v>3</v>
      </c>
      <c r="G4513" s="1">
        <v>488</v>
      </c>
      <c r="H4513" s="2">
        <v>0</v>
      </c>
      <c r="I4513">
        <v>0</v>
      </c>
      <c r="J4513" s="1">
        <v>0</v>
      </c>
    </row>
    <row r="4514" spans="1:10" ht="15.75" x14ac:dyDescent="0.25">
      <c r="A4514" t="s">
        <v>4526</v>
      </c>
      <c r="B4514">
        <v>2</v>
      </c>
      <c r="C4514" s="2">
        <v>1</v>
      </c>
      <c r="D4514">
        <v>2</v>
      </c>
      <c r="E4514" s="2">
        <v>0</v>
      </c>
      <c r="F4514" s="1">
        <v>2</v>
      </c>
      <c r="G4514" s="1">
        <v>15</v>
      </c>
      <c r="H4514" s="2">
        <v>0</v>
      </c>
      <c r="I4514">
        <v>0</v>
      </c>
      <c r="J4514" s="1">
        <v>0</v>
      </c>
    </row>
    <row r="4515" spans="1:10" ht="15.75" x14ac:dyDescent="0.25">
      <c r="A4515" t="s">
        <v>4527</v>
      </c>
      <c r="B4515">
        <v>2</v>
      </c>
      <c r="C4515" s="2">
        <v>0</v>
      </c>
      <c r="D4515">
        <v>0</v>
      </c>
      <c r="E4515" s="2">
        <v>0</v>
      </c>
      <c r="F4515" s="1">
        <v>14.5</v>
      </c>
      <c r="G4515" s="1">
        <v>451</v>
      </c>
      <c r="H4515" s="2">
        <v>0</v>
      </c>
      <c r="I4515">
        <v>0</v>
      </c>
      <c r="J4515" s="1">
        <v>0</v>
      </c>
    </row>
    <row r="4516" spans="1:10" ht="15.75" x14ac:dyDescent="0.25">
      <c r="A4516" t="s">
        <v>4528</v>
      </c>
      <c r="B4516">
        <v>2</v>
      </c>
      <c r="C4516" s="2">
        <v>1</v>
      </c>
      <c r="D4516">
        <v>2</v>
      </c>
      <c r="E4516" s="2">
        <v>0</v>
      </c>
      <c r="F4516" s="1">
        <v>1.5</v>
      </c>
      <c r="G4516" s="1">
        <v>0</v>
      </c>
      <c r="H4516" s="2">
        <v>0</v>
      </c>
      <c r="I4516">
        <v>0</v>
      </c>
      <c r="J4516" s="1">
        <v>0</v>
      </c>
    </row>
    <row r="4517" spans="1:10" ht="15.75" x14ac:dyDescent="0.25">
      <c r="A4517" t="s">
        <v>4529</v>
      </c>
      <c r="B4517">
        <v>2</v>
      </c>
      <c r="C4517" s="2">
        <v>1</v>
      </c>
      <c r="D4517">
        <v>2</v>
      </c>
      <c r="E4517" s="2">
        <v>0</v>
      </c>
      <c r="F4517" s="1">
        <v>2</v>
      </c>
      <c r="G4517" s="1">
        <v>405</v>
      </c>
      <c r="H4517" s="2">
        <v>0</v>
      </c>
      <c r="I4517">
        <v>0</v>
      </c>
      <c r="J4517" s="1">
        <v>0</v>
      </c>
    </row>
    <row r="4518" spans="1:10" ht="15.75" x14ac:dyDescent="0.25">
      <c r="A4518" t="s">
        <v>4530</v>
      </c>
      <c r="B4518">
        <v>2</v>
      </c>
      <c r="C4518" s="2">
        <v>1</v>
      </c>
      <c r="D4518">
        <v>2</v>
      </c>
      <c r="E4518" s="2">
        <v>0.5</v>
      </c>
      <c r="F4518" s="1">
        <v>1</v>
      </c>
      <c r="G4518" s="1">
        <v>78.5</v>
      </c>
      <c r="H4518" s="2">
        <v>0</v>
      </c>
      <c r="I4518">
        <v>0</v>
      </c>
      <c r="J4518" s="1">
        <v>0</v>
      </c>
    </row>
    <row r="4519" spans="1:10" ht="15.75" x14ac:dyDescent="0.25">
      <c r="A4519" t="s">
        <v>4531</v>
      </c>
      <c r="B4519">
        <v>2</v>
      </c>
      <c r="C4519" s="2">
        <v>0.5</v>
      </c>
      <c r="D4519">
        <v>1</v>
      </c>
      <c r="E4519" s="2">
        <v>0.5</v>
      </c>
      <c r="F4519" s="1">
        <v>1</v>
      </c>
      <c r="G4519" s="1">
        <v>0</v>
      </c>
      <c r="H4519" s="2">
        <v>0</v>
      </c>
      <c r="I4519">
        <v>0</v>
      </c>
      <c r="J4519" s="1">
        <v>0</v>
      </c>
    </row>
    <row r="4520" spans="1:10" ht="15.75" x14ac:dyDescent="0.25">
      <c r="A4520" t="s">
        <v>4532</v>
      </c>
      <c r="B4520">
        <v>2</v>
      </c>
      <c r="C4520" s="2">
        <v>1</v>
      </c>
      <c r="D4520">
        <v>2</v>
      </c>
      <c r="E4520" s="2">
        <v>0</v>
      </c>
      <c r="F4520" s="1">
        <v>2</v>
      </c>
      <c r="G4520" s="1">
        <v>264</v>
      </c>
      <c r="H4520" s="2">
        <v>0</v>
      </c>
      <c r="I4520">
        <v>0</v>
      </c>
      <c r="J4520" s="1">
        <v>0</v>
      </c>
    </row>
    <row r="4521" spans="1:10" ht="15.75" x14ac:dyDescent="0.25">
      <c r="A4521" t="s">
        <v>4533</v>
      </c>
      <c r="B4521">
        <v>2</v>
      </c>
      <c r="C4521" s="2">
        <v>0.5</v>
      </c>
      <c r="D4521">
        <v>1</v>
      </c>
      <c r="E4521" s="2">
        <v>0.5</v>
      </c>
      <c r="F4521" s="1">
        <v>2</v>
      </c>
      <c r="G4521" s="1">
        <v>124.5</v>
      </c>
      <c r="H4521" s="2">
        <v>0</v>
      </c>
      <c r="I4521">
        <v>0</v>
      </c>
      <c r="J4521" s="1">
        <v>0</v>
      </c>
    </row>
    <row r="4522" spans="1:10" ht="15.75" x14ac:dyDescent="0.25">
      <c r="A4522" t="s">
        <v>4534</v>
      </c>
      <c r="B4522">
        <v>2</v>
      </c>
      <c r="C4522" s="2">
        <v>1</v>
      </c>
      <c r="D4522">
        <v>2</v>
      </c>
      <c r="E4522" s="2">
        <v>0</v>
      </c>
      <c r="F4522" s="1">
        <v>3</v>
      </c>
      <c r="G4522" s="1">
        <v>116</v>
      </c>
      <c r="H4522" s="2">
        <v>0</v>
      </c>
      <c r="I4522">
        <v>0</v>
      </c>
      <c r="J4522" s="1">
        <v>0</v>
      </c>
    </row>
    <row r="4523" spans="1:10" ht="15.75" x14ac:dyDescent="0.25">
      <c r="A4523" t="s">
        <v>4535</v>
      </c>
      <c r="B4523">
        <v>2</v>
      </c>
      <c r="C4523" s="2">
        <v>0</v>
      </c>
      <c r="D4523">
        <v>0</v>
      </c>
      <c r="E4523" s="2">
        <v>0</v>
      </c>
      <c r="F4523" s="1">
        <v>9.5</v>
      </c>
      <c r="G4523" s="1">
        <v>373.5</v>
      </c>
      <c r="H4523" s="2">
        <v>0.5</v>
      </c>
      <c r="I4523">
        <v>1</v>
      </c>
      <c r="J4523" s="1">
        <v>0</v>
      </c>
    </row>
    <row r="4524" spans="1:10" ht="15.75" x14ac:dyDescent="0.25">
      <c r="A4524" t="s">
        <v>4536</v>
      </c>
      <c r="B4524">
        <v>2</v>
      </c>
      <c r="C4524" s="2">
        <v>0.5</v>
      </c>
      <c r="D4524">
        <v>1</v>
      </c>
      <c r="E4524" s="2">
        <v>1</v>
      </c>
      <c r="F4524" s="1">
        <v>1</v>
      </c>
      <c r="G4524" s="1">
        <v>0</v>
      </c>
      <c r="H4524" s="2">
        <v>0</v>
      </c>
      <c r="I4524">
        <v>0</v>
      </c>
      <c r="J4524" s="1">
        <v>0</v>
      </c>
    </row>
    <row r="4525" spans="1:10" ht="15.75" x14ac:dyDescent="0.25">
      <c r="A4525" t="s">
        <v>4537</v>
      </c>
      <c r="B4525">
        <v>2</v>
      </c>
      <c r="C4525" s="2">
        <v>0.5</v>
      </c>
      <c r="D4525">
        <v>1</v>
      </c>
      <c r="E4525" s="2">
        <v>0</v>
      </c>
      <c r="F4525" s="1">
        <v>1</v>
      </c>
      <c r="G4525" s="1">
        <v>10.5</v>
      </c>
      <c r="H4525" s="2">
        <v>0</v>
      </c>
      <c r="I4525">
        <v>0</v>
      </c>
      <c r="J4525" s="1">
        <v>0</v>
      </c>
    </row>
    <row r="4526" spans="1:10" ht="15.75" x14ac:dyDescent="0.25">
      <c r="A4526" t="s">
        <v>4538</v>
      </c>
      <c r="B4526">
        <v>2</v>
      </c>
      <c r="C4526" s="2">
        <v>1</v>
      </c>
      <c r="D4526">
        <v>2</v>
      </c>
      <c r="E4526" s="2">
        <v>0.5</v>
      </c>
      <c r="F4526" s="1">
        <v>1.5</v>
      </c>
      <c r="G4526" s="1">
        <v>2</v>
      </c>
      <c r="H4526" s="2">
        <v>0</v>
      </c>
      <c r="I4526">
        <v>0</v>
      </c>
      <c r="J4526" s="1">
        <v>0</v>
      </c>
    </row>
    <row r="4527" spans="1:10" ht="15.75" x14ac:dyDescent="0.25">
      <c r="A4527" t="s">
        <v>4539</v>
      </c>
      <c r="B4527">
        <v>2</v>
      </c>
      <c r="C4527" s="2">
        <v>1</v>
      </c>
      <c r="D4527">
        <v>2</v>
      </c>
      <c r="E4527" s="2">
        <v>0.5</v>
      </c>
      <c r="F4527" s="1">
        <v>4.5</v>
      </c>
      <c r="G4527" s="1">
        <v>51.5</v>
      </c>
      <c r="H4527" s="2">
        <v>0</v>
      </c>
      <c r="I4527">
        <v>0</v>
      </c>
      <c r="J4527" s="1">
        <v>0</v>
      </c>
    </row>
    <row r="4528" spans="1:10" ht="15.75" x14ac:dyDescent="0.25">
      <c r="A4528" t="s">
        <v>4540</v>
      </c>
      <c r="B4528">
        <v>2</v>
      </c>
      <c r="C4528" s="2">
        <v>0</v>
      </c>
      <c r="D4528">
        <v>0</v>
      </c>
      <c r="E4528" s="2">
        <v>0.5</v>
      </c>
      <c r="F4528" s="1">
        <v>1.5</v>
      </c>
      <c r="G4528" s="1">
        <v>2</v>
      </c>
      <c r="H4528" s="2">
        <v>0</v>
      </c>
      <c r="I4528">
        <v>0</v>
      </c>
      <c r="J4528" s="1">
        <v>0</v>
      </c>
    </row>
    <row r="4529" spans="1:10" ht="15.75" x14ac:dyDescent="0.25">
      <c r="A4529" t="s">
        <v>4541</v>
      </c>
      <c r="B4529">
        <v>2</v>
      </c>
      <c r="C4529" s="2">
        <v>1</v>
      </c>
      <c r="D4529">
        <v>2</v>
      </c>
      <c r="E4529" s="2">
        <v>0</v>
      </c>
      <c r="F4529" s="1">
        <v>4</v>
      </c>
      <c r="G4529" s="1">
        <v>230</v>
      </c>
      <c r="H4529" s="2">
        <v>0</v>
      </c>
      <c r="I4529">
        <v>0</v>
      </c>
      <c r="J4529" s="1">
        <v>0</v>
      </c>
    </row>
    <row r="4530" spans="1:10" ht="15.75" x14ac:dyDescent="0.25">
      <c r="A4530" t="s">
        <v>4542</v>
      </c>
      <c r="B4530">
        <v>2</v>
      </c>
      <c r="C4530" s="2">
        <v>0</v>
      </c>
      <c r="D4530">
        <v>0</v>
      </c>
      <c r="E4530" s="2">
        <v>0.5</v>
      </c>
      <c r="F4530" s="1">
        <v>1.5</v>
      </c>
      <c r="G4530" s="1">
        <v>7</v>
      </c>
      <c r="H4530" s="2">
        <v>0</v>
      </c>
      <c r="I4530">
        <v>0</v>
      </c>
      <c r="J4530" s="1">
        <v>0</v>
      </c>
    </row>
    <row r="4531" spans="1:10" ht="15.75" x14ac:dyDescent="0.25">
      <c r="A4531" t="s">
        <v>4543</v>
      </c>
      <c r="B4531">
        <v>2</v>
      </c>
      <c r="C4531" s="2">
        <v>0</v>
      </c>
      <c r="D4531">
        <v>0</v>
      </c>
      <c r="E4531" s="2">
        <v>0.5</v>
      </c>
      <c r="F4531" s="1">
        <v>1.5</v>
      </c>
      <c r="G4531" s="1">
        <v>3</v>
      </c>
      <c r="H4531" s="2">
        <v>0</v>
      </c>
      <c r="I4531">
        <v>0</v>
      </c>
      <c r="J4531" s="1">
        <v>0</v>
      </c>
    </row>
    <row r="4532" spans="1:10" ht="15.75" x14ac:dyDescent="0.25">
      <c r="A4532" t="s">
        <v>4544</v>
      </c>
      <c r="B4532">
        <v>2</v>
      </c>
      <c r="C4532" s="2">
        <v>0</v>
      </c>
      <c r="D4532">
        <v>0</v>
      </c>
      <c r="E4532" s="2">
        <v>0</v>
      </c>
      <c r="F4532" s="1">
        <v>2</v>
      </c>
      <c r="G4532" s="1">
        <v>6</v>
      </c>
      <c r="H4532" s="2">
        <v>0</v>
      </c>
      <c r="I4532">
        <v>0</v>
      </c>
      <c r="J4532" s="1">
        <v>0</v>
      </c>
    </row>
    <row r="4533" spans="1:10" ht="15.75" x14ac:dyDescent="0.25">
      <c r="A4533" t="s">
        <v>4545</v>
      </c>
      <c r="B4533">
        <v>2</v>
      </c>
      <c r="C4533" s="2">
        <v>0</v>
      </c>
      <c r="D4533">
        <v>0</v>
      </c>
      <c r="E4533" s="2">
        <v>1</v>
      </c>
      <c r="F4533" s="1">
        <v>1</v>
      </c>
      <c r="G4533" s="1">
        <v>0</v>
      </c>
      <c r="H4533" s="2">
        <v>0</v>
      </c>
      <c r="I4533">
        <v>0</v>
      </c>
      <c r="J4533" s="1">
        <v>0</v>
      </c>
    </row>
    <row r="4534" spans="1:10" ht="15.75" x14ac:dyDescent="0.25">
      <c r="A4534" t="s">
        <v>4546</v>
      </c>
      <c r="B4534">
        <v>2</v>
      </c>
      <c r="C4534" s="2">
        <v>1</v>
      </c>
      <c r="D4534">
        <v>2</v>
      </c>
      <c r="E4534" s="2">
        <v>0</v>
      </c>
      <c r="F4534" s="1">
        <v>1.5</v>
      </c>
      <c r="G4534" s="1">
        <v>5.5</v>
      </c>
      <c r="H4534" s="2">
        <v>0</v>
      </c>
      <c r="I4534">
        <v>0</v>
      </c>
      <c r="J4534" s="1">
        <v>0</v>
      </c>
    </row>
    <row r="4535" spans="1:10" ht="15.75" x14ac:dyDescent="0.25">
      <c r="A4535" t="s">
        <v>4547</v>
      </c>
      <c r="B4535">
        <v>2</v>
      </c>
      <c r="C4535" s="2">
        <v>1</v>
      </c>
      <c r="D4535">
        <v>2</v>
      </c>
      <c r="E4535" s="2">
        <v>0.5</v>
      </c>
      <c r="F4535" s="1">
        <v>1.5</v>
      </c>
      <c r="G4535" s="1">
        <v>19</v>
      </c>
      <c r="H4535" s="2">
        <v>0</v>
      </c>
      <c r="I4535">
        <v>0</v>
      </c>
      <c r="J4535" s="1">
        <v>0</v>
      </c>
    </row>
    <row r="4536" spans="1:10" ht="15.75" x14ac:dyDescent="0.25">
      <c r="A4536" t="s">
        <v>4548</v>
      </c>
      <c r="B4536">
        <v>2</v>
      </c>
      <c r="C4536" s="2">
        <v>0.5</v>
      </c>
      <c r="D4536">
        <v>1</v>
      </c>
      <c r="E4536" s="2">
        <v>0</v>
      </c>
      <c r="F4536" s="1">
        <v>3.5</v>
      </c>
      <c r="G4536" s="1">
        <v>101</v>
      </c>
      <c r="H4536" s="2">
        <v>0</v>
      </c>
      <c r="I4536">
        <v>0</v>
      </c>
      <c r="J4536" s="1">
        <v>0</v>
      </c>
    </row>
    <row r="4537" spans="1:10" ht="15.75" x14ac:dyDescent="0.25">
      <c r="A4537" t="s">
        <v>4549</v>
      </c>
      <c r="B4537">
        <v>2</v>
      </c>
      <c r="C4537" s="2">
        <v>1</v>
      </c>
      <c r="D4537">
        <v>2</v>
      </c>
      <c r="E4537" s="2">
        <v>0.5</v>
      </c>
      <c r="F4537" s="1">
        <v>5.5</v>
      </c>
      <c r="G4537" s="1">
        <v>108.5</v>
      </c>
      <c r="H4537" s="2">
        <v>0</v>
      </c>
      <c r="I4537">
        <v>0</v>
      </c>
      <c r="J4537" s="1">
        <v>0</v>
      </c>
    </row>
    <row r="4538" spans="1:10" ht="15.75" x14ac:dyDescent="0.25">
      <c r="A4538" t="s">
        <v>4550</v>
      </c>
      <c r="B4538">
        <v>2</v>
      </c>
      <c r="C4538" s="2">
        <v>0</v>
      </c>
      <c r="D4538">
        <v>0</v>
      </c>
      <c r="E4538" s="2">
        <v>0</v>
      </c>
      <c r="F4538" s="1">
        <v>5</v>
      </c>
      <c r="G4538" s="1">
        <v>50.5</v>
      </c>
      <c r="H4538" s="2">
        <v>0</v>
      </c>
      <c r="I4538">
        <v>0</v>
      </c>
      <c r="J4538" s="1">
        <v>0</v>
      </c>
    </row>
    <row r="4539" spans="1:10" ht="15.75" x14ac:dyDescent="0.25">
      <c r="A4539" t="s">
        <v>4551</v>
      </c>
      <c r="B4539">
        <v>2</v>
      </c>
      <c r="C4539" s="2">
        <v>1</v>
      </c>
      <c r="D4539">
        <v>2</v>
      </c>
      <c r="E4539" s="2">
        <v>0</v>
      </c>
      <c r="F4539" s="1">
        <v>7.5</v>
      </c>
      <c r="G4539" s="1">
        <v>78</v>
      </c>
      <c r="H4539" s="2">
        <v>0</v>
      </c>
      <c r="I4539">
        <v>0</v>
      </c>
      <c r="J4539" s="1">
        <v>0</v>
      </c>
    </row>
    <row r="4540" spans="1:10" ht="15.75" x14ac:dyDescent="0.25">
      <c r="A4540" t="s">
        <v>4552</v>
      </c>
      <c r="B4540">
        <v>2</v>
      </c>
      <c r="C4540" s="2">
        <v>1</v>
      </c>
      <c r="D4540">
        <v>2</v>
      </c>
      <c r="E4540" s="2">
        <v>0</v>
      </c>
      <c r="F4540" s="1">
        <v>2</v>
      </c>
      <c r="G4540" s="1">
        <v>72.5</v>
      </c>
      <c r="H4540" s="2">
        <v>0</v>
      </c>
      <c r="I4540">
        <v>0</v>
      </c>
      <c r="J4540" s="1">
        <v>0</v>
      </c>
    </row>
    <row r="4541" spans="1:10" ht="15.75" x14ac:dyDescent="0.25">
      <c r="A4541" t="s">
        <v>4553</v>
      </c>
      <c r="B4541">
        <v>2</v>
      </c>
      <c r="C4541" s="2">
        <v>1</v>
      </c>
      <c r="D4541">
        <v>2</v>
      </c>
      <c r="E4541" s="2">
        <v>1</v>
      </c>
      <c r="F4541" s="1">
        <v>1</v>
      </c>
      <c r="G4541" s="1">
        <v>0</v>
      </c>
      <c r="H4541" s="2">
        <v>0</v>
      </c>
      <c r="I4541">
        <v>0</v>
      </c>
      <c r="J4541" s="1">
        <v>0</v>
      </c>
    </row>
    <row r="4542" spans="1:10" ht="15.75" x14ac:dyDescent="0.25">
      <c r="A4542" t="s">
        <v>4554</v>
      </c>
      <c r="B4542">
        <v>2</v>
      </c>
      <c r="C4542" s="2">
        <v>1</v>
      </c>
      <c r="D4542">
        <v>2</v>
      </c>
      <c r="E4542" s="2">
        <v>1</v>
      </c>
      <c r="F4542" s="1">
        <v>1</v>
      </c>
      <c r="G4542" s="1">
        <v>0</v>
      </c>
      <c r="H4542" s="2">
        <v>0</v>
      </c>
      <c r="I4542">
        <v>0</v>
      </c>
      <c r="J4542" s="1">
        <v>0</v>
      </c>
    </row>
    <row r="4543" spans="1:10" ht="15.75" x14ac:dyDescent="0.25">
      <c r="A4543" t="s">
        <v>4555</v>
      </c>
      <c r="B4543">
        <v>2</v>
      </c>
      <c r="C4543" s="2">
        <v>0.5</v>
      </c>
      <c r="D4543">
        <v>1</v>
      </c>
      <c r="E4543" s="2">
        <v>0.5</v>
      </c>
      <c r="F4543" s="1">
        <v>1</v>
      </c>
      <c r="G4543" s="1">
        <v>5</v>
      </c>
      <c r="H4543" s="2">
        <v>0</v>
      </c>
      <c r="I4543">
        <v>0</v>
      </c>
      <c r="J4543" s="1">
        <v>0</v>
      </c>
    </row>
    <row r="4544" spans="1:10" ht="15.75" x14ac:dyDescent="0.25">
      <c r="A4544" t="s">
        <v>4556</v>
      </c>
      <c r="B4544">
        <v>2</v>
      </c>
      <c r="C4544" s="2">
        <v>0</v>
      </c>
      <c r="D4544">
        <v>0</v>
      </c>
      <c r="E4544" s="2">
        <v>0.5</v>
      </c>
      <c r="F4544" s="1">
        <v>1.5</v>
      </c>
      <c r="G4544" s="1">
        <v>133.5</v>
      </c>
      <c r="H4544" s="2">
        <v>0</v>
      </c>
      <c r="I4544">
        <v>0</v>
      </c>
      <c r="J4544" s="1">
        <v>0</v>
      </c>
    </row>
    <row r="4545" spans="1:10" ht="15.75" x14ac:dyDescent="0.25">
      <c r="A4545" t="s">
        <v>4557</v>
      </c>
      <c r="B4545">
        <v>2</v>
      </c>
      <c r="C4545" s="2">
        <v>0.5</v>
      </c>
      <c r="D4545">
        <v>1</v>
      </c>
      <c r="E4545" s="2">
        <v>1</v>
      </c>
      <c r="F4545" s="1">
        <v>1</v>
      </c>
      <c r="G4545" s="1">
        <v>0</v>
      </c>
      <c r="H4545" s="2">
        <v>0</v>
      </c>
      <c r="I4545">
        <v>0</v>
      </c>
      <c r="J4545" s="1">
        <v>0</v>
      </c>
    </row>
    <row r="4546" spans="1:10" ht="15.75" x14ac:dyDescent="0.25">
      <c r="A4546" t="s">
        <v>4558</v>
      </c>
      <c r="B4546">
        <v>2</v>
      </c>
      <c r="C4546" s="2">
        <v>1</v>
      </c>
      <c r="D4546">
        <v>2</v>
      </c>
      <c r="E4546" s="2">
        <v>0.5</v>
      </c>
      <c r="F4546" s="1">
        <v>1.5</v>
      </c>
      <c r="G4546" s="1">
        <v>20</v>
      </c>
      <c r="H4546" s="2">
        <v>0</v>
      </c>
      <c r="I4546">
        <v>0</v>
      </c>
      <c r="J4546" s="1">
        <v>0</v>
      </c>
    </row>
    <row r="4547" spans="1:10" ht="15.75" x14ac:dyDescent="0.25">
      <c r="A4547" t="s">
        <v>4559</v>
      </c>
      <c r="B4547">
        <v>2</v>
      </c>
      <c r="C4547" s="2">
        <v>0</v>
      </c>
      <c r="D4547">
        <v>0</v>
      </c>
      <c r="E4547" s="2">
        <v>0</v>
      </c>
      <c r="F4547" s="1">
        <v>1</v>
      </c>
      <c r="G4547" s="1">
        <v>0</v>
      </c>
      <c r="H4547" s="2">
        <v>0</v>
      </c>
      <c r="I4547">
        <v>0</v>
      </c>
      <c r="J4547" s="1">
        <v>0</v>
      </c>
    </row>
    <row r="4548" spans="1:10" ht="15.75" x14ac:dyDescent="0.25">
      <c r="A4548" t="s">
        <v>4560</v>
      </c>
      <c r="B4548">
        <v>2</v>
      </c>
      <c r="C4548" s="2">
        <v>0</v>
      </c>
      <c r="D4548">
        <v>0</v>
      </c>
      <c r="E4548" s="2">
        <v>1</v>
      </c>
      <c r="F4548" s="1">
        <v>1</v>
      </c>
      <c r="G4548" s="1">
        <v>0</v>
      </c>
      <c r="H4548" s="2">
        <v>0</v>
      </c>
      <c r="I4548">
        <v>0</v>
      </c>
      <c r="J4548" s="1">
        <v>0</v>
      </c>
    </row>
    <row r="4549" spans="1:10" ht="15.75" x14ac:dyDescent="0.25">
      <c r="A4549" t="s">
        <v>4561</v>
      </c>
      <c r="B4549">
        <v>2</v>
      </c>
      <c r="C4549" s="2">
        <v>1</v>
      </c>
      <c r="D4549">
        <v>2</v>
      </c>
      <c r="E4549" s="2">
        <v>0.5</v>
      </c>
      <c r="F4549" s="1">
        <v>2</v>
      </c>
      <c r="G4549" s="1">
        <v>225</v>
      </c>
      <c r="H4549" s="2">
        <v>0</v>
      </c>
      <c r="I4549">
        <v>0</v>
      </c>
      <c r="J4549" s="1">
        <v>0</v>
      </c>
    </row>
    <row r="4550" spans="1:10" ht="15.75" x14ac:dyDescent="0.25">
      <c r="A4550" t="s">
        <v>4562</v>
      </c>
      <c r="B4550">
        <v>2</v>
      </c>
      <c r="C4550" s="2">
        <v>0</v>
      </c>
      <c r="D4550">
        <v>0</v>
      </c>
      <c r="E4550" s="2">
        <v>0.5</v>
      </c>
      <c r="F4550" s="1">
        <v>2</v>
      </c>
      <c r="G4550" s="1">
        <v>6</v>
      </c>
      <c r="H4550" s="2">
        <v>0</v>
      </c>
      <c r="I4550">
        <v>0</v>
      </c>
      <c r="J4550" s="1">
        <v>0</v>
      </c>
    </row>
    <row r="4551" spans="1:10" ht="15.75" x14ac:dyDescent="0.25">
      <c r="A4551" t="s">
        <v>4563</v>
      </c>
      <c r="B4551">
        <v>2</v>
      </c>
      <c r="C4551" s="2">
        <v>0.5</v>
      </c>
      <c r="D4551">
        <v>1</v>
      </c>
      <c r="E4551" s="2">
        <v>1</v>
      </c>
      <c r="F4551" s="1">
        <v>1</v>
      </c>
      <c r="G4551" s="1">
        <v>0</v>
      </c>
      <c r="H4551" s="2">
        <v>0</v>
      </c>
      <c r="I4551">
        <v>0</v>
      </c>
      <c r="J4551" s="1">
        <v>0</v>
      </c>
    </row>
    <row r="4552" spans="1:10" ht="15.75" x14ac:dyDescent="0.25">
      <c r="A4552" t="s">
        <v>4564</v>
      </c>
      <c r="B4552">
        <v>2</v>
      </c>
      <c r="C4552" s="2">
        <v>0</v>
      </c>
      <c r="D4552">
        <v>0</v>
      </c>
      <c r="E4552" s="2">
        <v>0</v>
      </c>
      <c r="F4552" s="1">
        <v>3.5</v>
      </c>
      <c r="G4552" s="1">
        <v>135.5</v>
      </c>
      <c r="H4552" s="2">
        <v>0</v>
      </c>
      <c r="I4552">
        <v>0</v>
      </c>
      <c r="J4552" s="1">
        <v>0</v>
      </c>
    </row>
    <row r="4553" spans="1:10" ht="15.75" x14ac:dyDescent="0.25">
      <c r="A4553" t="s">
        <v>4565</v>
      </c>
      <c r="B4553">
        <v>2</v>
      </c>
      <c r="C4553" s="2">
        <v>0</v>
      </c>
      <c r="D4553">
        <v>0</v>
      </c>
      <c r="E4553" s="2">
        <v>0</v>
      </c>
      <c r="F4553" s="1">
        <v>4.5</v>
      </c>
      <c r="G4553" s="1">
        <v>692.5</v>
      </c>
      <c r="H4553" s="2">
        <v>0</v>
      </c>
      <c r="I4553">
        <v>0</v>
      </c>
      <c r="J4553" s="1">
        <v>0</v>
      </c>
    </row>
    <row r="4554" spans="1:10" ht="15.75" x14ac:dyDescent="0.25">
      <c r="A4554" t="s">
        <v>4566</v>
      </c>
      <c r="B4554">
        <v>2</v>
      </c>
      <c r="C4554" s="2">
        <v>0.5</v>
      </c>
      <c r="D4554">
        <v>1</v>
      </c>
      <c r="E4554" s="2">
        <v>0.5</v>
      </c>
      <c r="F4554" s="1">
        <v>1</v>
      </c>
      <c r="G4554" s="1">
        <v>14</v>
      </c>
      <c r="H4554" s="2">
        <v>0</v>
      </c>
      <c r="I4554">
        <v>0</v>
      </c>
      <c r="J4554" s="1">
        <v>0</v>
      </c>
    </row>
    <row r="4555" spans="1:10" ht="15.75" x14ac:dyDescent="0.25">
      <c r="A4555" t="s">
        <v>4567</v>
      </c>
      <c r="B4555">
        <v>2</v>
      </c>
      <c r="C4555" s="2">
        <v>0</v>
      </c>
      <c r="D4555">
        <v>0</v>
      </c>
      <c r="E4555" s="2">
        <v>0</v>
      </c>
      <c r="F4555" s="1">
        <v>6</v>
      </c>
      <c r="G4555" s="1">
        <v>293</v>
      </c>
      <c r="H4555" s="2">
        <v>0</v>
      </c>
      <c r="I4555">
        <v>0</v>
      </c>
      <c r="J4555" s="1">
        <v>0</v>
      </c>
    </row>
    <row r="4556" spans="1:10" ht="15.75" x14ac:dyDescent="0.25">
      <c r="A4556" t="s">
        <v>4568</v>
      </c>
      <c r="B4556">
        <v>2</v>
      </c>
      <c r="C4556" s="2">
        <v>0</v>
      </c>
      <c r="D4556">
        <v>0</v>
      </c>
      <c r="E4556" s="2">
        <v>1</v>
      </c>
      <c r="F4556" s="1">
        <v>1</v>
      </c>
      <c r="G4556" s="1">
        <v>0</v>
      </c>
      <c r="H4556" s="2">
        <v>0</v>
      </c>
      <c r="I4556">
        <v>0</v>
      </c>
      <c r="J4556" s="1">
        <v>0</v>
      </c>
    </row>
    <row r="4557" spans="1:10" ht="15.75" x14ac:dyDescent="0.25">
      <c r="A4557" t="s">
        <v>4569</v>
      </c>
      <c r="B4557">
        <v>2</v>
      </c>
      <c r="C4557" s="2">
        <v>1</v>
      </c>
      <c r="D4557">
        <v>2</v>
      </c>
      <c r="E4557" s="2">
        <v>1</v>
      </c>
      <c r="F4557" s="1">
        <v>1</v>
      </c>
      <c r="G4557" s="1">
        <v>0</v>
      </c>
      <c r="H4557" s="2">
        <v>0</v>
      </c>
      <c r="I4557">
        <v>0</v>
      </c>
      <c r="J4557" s="1">
        <v>0</v>
      </c>
    </row>
    <row r="4558" spans="1:10" ht="15.75" x14ac:dyDescent="0.25">
      <c r="A4558" t="s">
        <v>4570</v>
      </c>
      <c r="B4558">
        <v>2</v>
      </c>
      <c r="C4558" s="2">
        <v>0.5</v>
      </c>
      <c r="D4558">
        <v>1</v>
      </c>
      <c r="E4558" s="2">
        <v>0</v>
      </c>
      <c r="F4558" s="1">
        <v>2.5</v>
      </c>
      <c r="G4558" s="1">
        <v>365</v>
      </c>
      <c r="H4558" s="2">
        <v>0</v>
      </c>
      <c r="I4558">
        <v>0</v>
      </c>
      <c r="J4558" s="1">
        <v>0</v>
      </c>
    </row>
    <row r="4559" spans="1:10" ht="15.75" x14ac:dyDescent="0.25">
      <c r="A4559" t="s">
        <v>4571</v>
      </c>
      <c r="B4559">
        <v>2</v>
      </c>
      <c r="C4559" s="2">
        <v>1</v>
      </c>
      <c r="D4559">
        <v>2</v>
      </c>
      <c r="E4559" s="2">
        <v>1</v>
      </c>
      <c r="F4559" s="1">
        <v>1</v>
      </c>
      <c r="G4559" s="1">
        <v>0</v>
      </c>
      <c r="H4559" s="2">
        <v>0</v>
      </c>
      <c r="I4559">
        <v>0</v>
      </c>
      <c r="J4559" s="1">
        <v>0</v>
      </c>
    </row>
    <row r="4560" spans="1:10" ht="15.75" x14ac:dyDescent="0.25">
      <c r="A4560" t="s">
        <v>4572</v>
      </c>
      <c r="B4560">
        <v>2</v>
      </c>
      <c r="C4560" s="2">
        <v>0.5</v>
      </c>
      <c r="D4560">
        <v>1</v>
      </c>
      <c r="E4560" s="2">
        <v>0.5</v>
      </c>
      <c r="F4560" s="1">
        <v>1</v>
      </c>
      <c r="G4560" s="1">
        <v>9</v>
      </c>
      <c r="H4560" s="2">
        <v>0</v>
      </c>
      <c r="I4560">
        <v>0</v>
      </c>
      <c r="J4560" s="1">
        <v>0</v>
      </c>
    </row>
    <row r="4561" spans="1:10" ht="15.75" x14ac:dyDescent="0.25">
      <c r="A4561" t="s">
        <v>4573</v>
      </c>
      <c r="B4561">
        <v>2</v>
      </c>
      <c r="C4561" s="2">
        <v>0</v>
      </c>
      <c r="D4561">
        <v>0</v>
      </c>
      <c r="E4561" s="2">
        <v>1</v>
      </c>
      <c r="F4561" s="1">
        <v>1</v>
      </c>
      <c r="G4561" s="1">
        <v>0</v>
      </c>
      <c r="H4561" s="2">
        <v>0</v>
      </c>
      <c r="I4561">
        <v>0</v>
      </c>
      <c r="J4561" s="1">
        <v>0</v>
      </c>
    </row>
    <row r="4562" spans="1:10" ht="15.75" x14ac:dyDescent="0.25">
      <c r="A4562" t="s">
        <v>4574</v>
      </c>
      <c r="B4562">
        <v>2</v>
      </c>
      <c r="C4562" s="2">
        <v>0.5</v>
      </c>
      <c r="D4562">
        <v>1</v>
      </c>
      <c r="E4562" s="2">
        <v>1</v>
      </c>
      <c r="F4562" s="1">
        <v>1</v>
      </c>
      <c r="G4562" s="1">
        <v>0</v>
      </c>
      <c r="H4562" s="2">
        <v>0</v>
      </c>
      <c r="I4562">
        <v>0</v>
      </c>
      <c r="J4562" s="1">
        <v>0</v>
      </c>
    </row>
    <row r="4563" spans="1:10" ht="15.75" x14ac:dyDescent="0.25">
      <c r="A4563" t="s">
        <v>4575</v>
      </c>
      <c r="B4563">
        <v>2</v>
      </c>
      <c r="C4563" s="2">
        <v>0.5</v>
      </c>
      <c r="D4563">
        <v>1</v>
      </c>
      <c r="E4563" s="2">
        <v>0</v>
      </c>
      <c r="F4563" s="1">
        <v>2.5</v>
      </c>
      <c r="G4563" s="1">
        <v>219</v>
      </c>
      <c r="H4563" s="2">
        <v>0</v>
      </c>
      <c r="I4563">
        <v>0</v>
      </c>
      <c r="J4563" s="1">
        <v>0</v>
      </c>
    </row>
    <row r="4564" spans="1:10" ht="15.75" x14ac:dyDescent="0.25">
      <c r="A4564" t="s">
        <v>4576</v>
      </c>
      <c r="B4564">
        <v>2</v>
      </c>
      <c r="C4564" s="2">
        <v>0.5</v>
      </c>
      <c r="D4564">
        <v>1</v>
      </c>
      <c r="E4564" s="2">
        <v>0.5</v>
      </c>
      <c r="F4564" s="1">
        <v>3</v>
      </c>
      <c r="G4564" s="1">
        <v>163</v>
      </c>
      <c r="H4564" s="2">
        <v>0</v>
      </c>
      <c r="I4564">
        <v>0</v>
      </c>
      <c r="J4564" s="1">
        <v>0</v>
      </c>
    </row>
    <row r="4565" spans="1:10" ht="15.75" x14ac:dyDescent="0.25">
      <c r="A4565" t="s">
        <v>4577</v>
      </c>
      <c r="B4565">
        <v>2</v>
      </c>
      <c r="C4565" s="2">
        <v>0.5</v>
      </c>
      <c r="D4565">
        <v>1</v>
      </c>
      <c r="E4565" s="2">
        <v>0</v>
      </c>
      <c r="F4565" s="1">
        <v>1</v>
      </c>
      <c r="G4565" s="1">
        <v>25</v>
      </c>
      <c r="H4565" s="2">
        <v>0</v>
      </c>
      <c r="I4565">
        <v>0</v>
      </c>
      <c r="J4565" s="1">
        <v>0</v>
      </c>
    </row>
    <row r="4566" spans="1:10" ht="15.75" x14ac:dyDescent="0.25">
      <c r="A4566" t="s">
        <v>4578</v>
      </c>
      <c r="B4566">
        <v>2</v>
      </c>
      <c r="C4566" s="2">
        <v>1</v>
      </c>
      <c r="D4566">
        <v>2</v>
      </c>
      <c r="E4566" s="2">
        <v>0</v>
      </c>
      <c r="F4566" s="1">
        <v>1</v>
      </c>
      <c r="G4566" s="1">
        <v>90</v>
      </c>
      <c r="H4566" s="2">
        <v>0</v>
      </c>
      <c r="I4566">
        <v>0</v>
      </c>
      <c r="J4566" s="1">
        <v>0</v>
      </c>
    </row>
    <row r="4567" spans="1:10" ht="15.75" x14ac:dyDescent="0.25">
      <c r="A4567" t="s">
        <v>4579</v>
      </c>
      <c r="B4567">
        <v>2</v>
      </c>
      <c r="C4567" s="2">
        <v>0.5</v>
      </c>
      <c r="D4567">
        <v>1</v>
      </c>
      <c r="E4567" s="2">
        <v>0</v>
      </c>
      <c r="F4567" s="1">
        <v>3.5</v>
      </c>
      <c r="G4567" s="1">
        <v>705.5</v>
      </c>
      <c r="H4567" s="2">
        <v>0</v>
      </c>
      <c r="I4567">
        <v>0</v>
      </c>
      <c r="J4567" s="1">
        <v>0</v>
      </c>
    </row>
    <row r="4568" spans="1:10" ht="15.75" x14ac:dyDescent="0.25">
      <c r="A4568" t="s">
        <v>4580</v>
      </c>
      <c r="B4568">
        <v>2</v>
      </c>
      <c r="C4568" s="2">
        <v>0.5</v>
      </c>
      <c r="D4568">
        <v>1</v>
      </c>
      <c r="E4568" s="2">
        <v>0.5</v>
      </c>
      <c r="F4568" s="1">
        <v>6.5</v>
      </c>
      <c r="G4568" s="1">
        <v>219.5</v>
      </c>
      <c r="H4568" s="2">
        <v>0.5</v>
      </c>
      <c r="I4568">
        <v>1</v>
      </c>
      <c r="J4568" s="1">
        <v>0</v>
      </c>
    </row>
    <row r="4569" spans="1:10" ht="15.75" x14ac:dyDescent="0.25">
      <c r="A4569" t="s">
        <v>4581</v>
      </c>
      <c r="B4569">
        <v>2</v>
      </c>
      <c r="C4569" s="2">
        <v>1</v>
      </c>
      <c r="D4569">
        <v>2</v>
      </c>
      <c r="E4569" s="2">
        <v>0</v>
      </c>
      <c r="F4569" s="1">
        <v>1.5</v>
      </c>
      <c r="G4569" s="1">
        <v>157.5</v>
      </c>
      <c r="H4569" s="2">
        <v>0</v>
      </c>
      <c r="I4569">
        <v>0</v>
      </c>
      <c r="J4569" s="1">
        <v>0</v>
      </c>
    </row>
    <row r="4570" spans="1:10" ht="15.75" x14ac:dyDescent="0.25">
      <c r="A4570" t="s">
        <v>4582</v>
      </c>
      <c r="B4570">
        <v>2</v>
      </c>
      <c r="C4570" s="2">
        <v>0.5</v>
      </c>
      <c r="D4570">
        <v>1</v>
      </c>
      <c r="E4570" s="2">
        <v>0</v>
      </c>
      <c r="F4570" s="1">
        <v>6.5</v>
      </c>
      <c r="G4570" s="1">
        <v>203.5</v>
      </c>
      <c r="H4570" s="2">
        <v>0.5</v>
      </c>
      <c r="I4570">
        <v>1</v>
      </c>
      <c r="J4570" s="1">
        <v>0</v>
      </c>
    </row>
    <row r="4571" spans="1:10" ht="15.75" x14ac:dyDescent="0.25">
      <c r="A4571" t="s">
        <v>4583</v>
      </c>
      <c r="B4571">
        <v>2</v>
      </c>
      <c r="C4571" s="2">
        <v>0.5</v>
      </c>
      <c r="D4571">
        <v>1</v>
      </c>
      <c r="E4571" s="2">
        <v>0.5</v>
      </c>
      <c r="F4571" s="1">
        <v>3</v>
      </c>
      <c r="G4571" s="1">
        <v>50.5</v>
      </c>
      <c r="H4571" s="2">
        <v>0</v>
      </c>
      <c r="I4571">
        <v>0</v>
      </c>
      <c r="J4571" s="1">
        <v>0</v>
      </c>
    </row>
    <row r="4572" spans="1:10" ht="15.75" x14ac:dyDescent="0.25">
      <c r="A4572" t="s">
        <v>4584</v>
      </c>
      <c r="B4572">
        <v>2</v>
      </c>
      <c r="C4572" s="2">
        <v>0.5</v>
      </c>
      <c r="D4572">
        <v>1</v>
      </c>
      <c r="E4572" s="2">
        <v>0</v>
      </c>
      <c r="F4572" s="1">
        <v>4</v>
      </c>
      <c r="G4572" s="1">
        <v>190</v>
      </c>
      <c r="H4572" s="2">
        <v>0</v>
      </c>
      <c r="I4572">
        <v>0</v>
      </c>
      <c r="J4572" s="1">
        <v>0</v>
      </c>
    </row>
    <row r="4573" spans="1:10" ht="15.75" x14ac:dyDescent="0.25">
      <c r="A4573" t="s">
        <v>4585</v>
      </c>
      <c r="B4573">
        <v>2</v>
      </c>
      <c r="C4573" s="2">
        <v>1</v>
      </c>
      <c r="D4573">
        <v>2</v>
      </c>
      <c r="E4573" s="2">
        <v>0</v>
      </c>
      <c r="F4573" s="1">
        <v>5</v>
      </c>
      <c r="G4573" s="1">
        <v>364.5</v>
      </c>
      <c r="H4573" s="2">
        <v>0</v>
      </c>
      <c r="I4573">
        <v>0</v>
      </c>
      <c r="J4573" s="1">
        <v>0</v>
      </c>
    </row>
    <row r="4574" spans="1:10" ht="15.75" x14ac:dyDescent="0.25">
      <c r="A4574" t="s">
        <v>4586</v>
      </c>
      <c r="B4574">
        <v>2</v>
      </c>
      <c r="C4574" s="2">
        <v>0.5</v>
      </c>
      <c r="D4574">
        <v>1</v>
      </c>
      <c r="E4574" s="2">
        <v>0</v>
      </c>
      <c r="F4574" s="1">
        <v>2</v>
      </c>
      <c r="G4574" s="1">
        <v>20</v>
      </c>
      <c r="H4574" s="2">
        <v>0</v>
      </c>
      <c r="I4574">
        <v>0</v>
      </c>
      <c r="J4574" s="1">
        <v>0</v>
      </c>
    </row>
    <row r="4575" spans="1:10" ht="15.75" x14ac:dyDescent="0.25">
      <c r="A4575" t="s">
        <v>4587</v>
      </c>
      <c r="B4575">
        <v>2</v>
      </c>
      <c r="C4575" s="2">
        <v>1</v>
      </c>
      <c r="D4575">
        <v>2</v>
      </c>
      <c r="E4575" s="2">
        <v>0</v>
      </c>
      <c r="F4575" s="1">
        <v>4.5</v>
      </c>
      <c r="G4575" s="1">
        <v>563</v>
      </c>
      <c r="H4575" s="2">
        <v>0</v>
      </c>
      <c r="I4575">
        <v>0</v>
      </c>
      <c r="J4575" s="1">
        <v>0</v>
      </c>
    </row>
    <row r="4576" spans="1:10" ht="15.75" x14ac:dyDescent="0.25">
      <c r="A4576" t="s">
        <v>4588</v>
      </c>
      <c r="B4576">
        <v>2</v>
      </c>
      <c r="C4576" s="2">
        <v>0.5</v>
      </c>
      <c r="D4576">
        <v>1</v>
      </c>
      <c r="E4576" s="2">
        <v>0</v>
      </c>
      <c r="F4576" s="1">
        <v>3</v>
      </c>
      <c r="G4576" s="1">
        <v>1558.5</v>
      </c>
      <c r="H4576" s="2">
        <v>0</v>
      </c>
      <c r="I4576">
        <v>0</v>
      </c>
      <c r="J4576" s="1">
        <v>0</v>
      </c>
    </row>
    <row r="4577" spans="1:10" ht="15.75" x14ac:dyDescent="0.25">
      <c r="A4577" t="s">
        <v>4589</v>
      </c>
      <c r="B4577">
        <v>2</v>
      </c>
      <c r="C4577" s="2">
        <v>0.5</v>
      </c>
      <c r="D4577">
        <v>1</v>
      </c>
      <c r="E4577" s="2">
        <v>0</v>
      </c>
      <c r="F4577" s="1">
        <v>4.5</v>
      </c>
      <c r="G4577" s="1">
        <v>767.5</v>
      </c>
      <c r="H4577" s="2">
        <v>0</v>
      </c>
      <c r="I4577">
        <v>0</v>
      </c>
      <c r="J4577" s="1">
        <v>0</v>
      </c>
    </row>
    <row r="4578" spans="1:10" ht="15.75" x14ac:dyDescent="0.25">
      <c r="A4578" t="s">
        <v>4590</v>
      </c>
      <c r="B4578">
        <v>2</v>
      </c>
      <c r="C4578" s="2">
        <v>0</v>
      </c>
      <c r="D4578">
        <v>0</v>
      </c>
      <c r="E4578" s="2">
        <v>0</v>
      </c>
      <c r="F4578" s="1">
        <v>1.5</v>
      </c>
      <c r="G4578" s="1">
        <v>202</v>
      </c>
      <c r="H4578" s="2">
        <v>0</v>
      </c>
      <c r="I4578">
        <v>0</v>
      </c>
      <c r="J4578" s="1">
        <v>0</v>
      </c>
    </row>
    <row r="4579" spans="1:10" ht="15.75" x14ac:dyDescent="0.25">
      <c r="A4579" t="s">
        <v>4591</v>
      </c>
      <c r="B4579">
        <v>2</v>
      </c>
      <c r="C4579" s="2">
        <v>1</v>
      </c>
      <c r="D4579">
        <v>2</v>
      </c>
      <c r="E4579" s="2">
        <v>0.5</v>
      </c>
      <c r="F4579" s="1">
        <v>1</v>
      </c>
      <c r="G4579" s="1">
        <v>852.5</v>
      </c>
      <c r="H4579" s="2">
        <v>0</v>
      </c>
      <c r="I4579">
        <v>0</v>
      </c>
      <c r="J4579" s="1">
        <v>0</v>
      </c>
    </row>
    <row r="4580" spans="1:10" ht="15.75" x14ac:dyDescent="0.25">
      <c r="A4580" t="s">
        <v>4592</v>
      </c>
      <c r="B4580">
        <v>2</v>
      </c>
      <c r="C4580" s="2">
        <v>0.5</v>
      </c>
      <c r="D4580">
        <v>1</v>
      </c>
      <c r="E4580" s="2">
        <v>0.5</v>
      </c>
      <c r="F4580" s="1">
        <v>2.5</v>
      </c>
      <c r="G4580" s="1">
        <v>177.5</v>
      </c>
      <c r="H4580" s="2">
        <v>0</v>
      </c>
      <c r="I4580">
        <v>0</v>
      </c>
      <c r="J4580" s="1">
        <v>0</v>
      </c>
    </row>
    <row r="4581" spans="1:10" ht="15.75" x14ac:dyDescent="0.25">
      <c r="A4581" t="s">
        <v>4593</v>
      </c>
      <c r="B4581">
        <v>2</v>
      </c>
      <c r="C4581" s="2">
        <v>1</v>
      </c>
      <c r="D4581">
        <v>2</v>
      </c>
      <c r="E4581" s="2">
        <v>0.5</v>
      </c>
      <c r="F4581" s="1">
        <v>1.5</v>
      </c>
      <c r="G4581" s="1">
        <v>50.5</v>
      </c>
      <c r="H4581" s="2">
        <v>0</v>
      </c>
      <c r="I4581">
        <v>0</v>
      </c>
      <c r="J4581" s="1">
        <v>0</v>
      </c>
    </row>
    <row r="4582" spans="1:10" ht="15.75" x14ac:dyDescent="0.25">
      <c r="A4582" t="s">
        <v>4594</v>
      </c>
      <c r="B4582">
        <v>2</v>
      </c>
      <c r="C4582" s="2">
        <v>0.5</v>
      </c>
      <c r="D4582">
        <v>1</v>
      </c>
      <c r="E4582" s="2">
        <v>0.5</v>
      </c>
      <c r="F4582" s="1">
        <v>1</v>
      </c>
      <c r="G4582" s="1">
        <v>3.5</v>
      </c>
      <c r="H4582" s="2">
        <v>0</v>
      </c>
      <c r="I4582">
        <v>0</v>
      </c>
      <c r="J4582" s="1">
        <v>0</v>
      </c>
    </row>
    <row r="4583" spans="1:10" ht="15.75" x14ac:dyDescent="0.25">
      <c r="A4583" t="s">
        <v>4595</v>
      </c>
      <c r="B4583">
        <v>2</v>
      </c>
      <c r="C4583" s="2">
        <v>0.5</v>
      </c>
      <c r="D4583">
        <v>1</v>
      </c>
      <c r="E4583" s="2">
        <v>0</v>
      </c>
      <c r="F4583" s="1">
        <v>2.5</v>
      </c>
      <c r="G4583" s="1">
        <v>725</v>
      </c>
      <c r="H4583" s="2">
        <v>0</v>
      </c>
      <c r="I4583">
        <v>0</v>
      </c>
      <c r="J4583" s="1">
        <v>0</v>
      </c>
    </row>
    <row r="4584" spans="1:10" ht="15.75" x14ac:dyDescent="0.25">
      <c r="A4584" t="s">
        <v>4596</v>
      </c>
      <c r="B4584">
        <v>2</v>
      </c>
      <c r="C4584" s="2">
        <v>0.5</v>
      </c>
      <c r="D4584">
        <v>1</v>
      </c>
      <c r="E4584" s="2">
        <v>0</v>
      </c>
      <c r="F4584" s="1">
        <v>1.5</v>
      </c>
      <c r="G4584" s="1">
        <v>149</v>
      </c>
      <c r="H4584" s="2">
        <v>0</v>
      </c>
      <c r="I4584">
        <v>0</v>
      </c>
      <c r="J4584" s="1">
        <v>0</v>
      </c>
    </row>
    <row r="4585" spans="1:10" ht="15.75" x14ac:dyDescent="0.25">
      <c r="A4585" t="s">
        <v>4597</v>
      </c>
      <c r="B4585">
        <v>2</v>
      </c>
      <c r="C4585" s="2">
        <v>0.5</v>
      </c>
      <c r="D4585">
        <v>1</v>
      </c>
      <c r="E4585" s="2">
        <v>0</v>
      </c>
      <c r="F4585" s="1">
        <v>3</v>
      </c>
      <c r="G4585" s="1">
        <v>154.5</v>
      </c>
      <c r="H4585" s="2">
        <v>0</v>
      </c>
      <c r="I4585">
        <v>0</v>
      </c>
      <c r="J4585" s="1">
        <v>0</v>
      </c>
    </row>
    <row r="4586" spans="1:10" ht="15.75" x14ac:dyDescent="0.25">
      <c r="A4586" t="s">
        <v>4598</v>
      </c>
      <c r="B4586">
        <v>2</v>
      </c>
      <c r="C4586" s="2">
        <v>1</v>
      </c>
      <c r="D4586">
        <v>2</v>
      </c>
      <c r="E4586" s="2">
        <v>0.5</v>
      </c>
      <c r="F4586" s="1">
        <v>1.5</v>
      </c>
      <c r="G4586" s="1">
        <v>12.5</v>
      </c>
      <c r="H4586" s="2">
        <v>0</v>
      </c>
      <c r="I4586">
        <v>0</v>
      </c>
      <c r="J4586" s="1">
        <v>0</v>
      </c>
    </row>
    <row r="4587" spans="1:10" ht="15.75" x14ac:dyDescent="0.25">
      <c r="A4587" t="s">
        <v>4599</v>
      </c>
      <c r="B4587">
        <v>2</v>
      </c>
      <c r="C4587" s="2">
        <v>0.5</v>
      </c>
      <c r="D4587">
        <v>1</v>
      </c>
      <c r="E4587" s="2">
        <v>0</v>
      </c>
      <c r="F4587" s="1">
        <v>2.5</v>
      </c>
      <c r="G4587" s="1">
        <v>105.5</v>
      </c>
      <c r="H4587" s="2">
        <v>0</v>
      </c>
      <c r="I4587">
        <v>0</v>
      </c>
      <c r="J4587" s="1">
        <v>0</v>
      </c>
    </row>
    <row r="4588" spans="1:10" ht="15.75" x14ac:dyDescent="0.25">
      <c r="A4588" t="s">
        <v>4600</v>
      </c>
      <c r="B4588">
        <v>2</v>
      </c>
      <c r="C4588" s="2">
        <v>1</v>
      </c>
      <c r="D4588">
        <v>2</v>
      </c>
      <c r="E4588" s="2">
        <v>0</v>
      </c>
      <c r="F4588" s="1">
        <v>1.5</v>
      </c>
      <c r="G4588" s="1">
        <v>274.5</v>
      </c>
      <c r="H4588" s="2">
        <v>0</v>
      </c>
      <c r="I4588">
        <v>0</v>
      </c>
      <c r="J4588" s="1">
        <v>0</v>
      </c>
    </row>
    <row r="4589" spans="1:10" ht="15.75" x14ac:dyDescent="0.25">
      <c r="A4589" t="s">
        <v>4601</v>
      </c>
      <c r="B4589">
        <v>2</v>
      </c>
      <c r="C4589" s="2">
        <v>1</v>
      </c>
      <c r="D4589">
        <v>2</v>
      </c>
      <c r="E4589" s="2">
        <v>0.5</v>
      </c>
      <c r="F4589" s="1">
        <v>1</v>
      </c>
      <c r="G4589" s="1">
        <v>55.5</v>
      </c>
      <c r="H4589" s="2">
        <v>0</v>
      </c>
      <c r="I4589">
        <v>0</v>
      </c>
      <c r="J4589" s="1">
        <v>0</v>
      </c>
    </row>
    <row r="4590" spans="1:10" ht="15.75" x14ac:dyDescent="0.25">
      <c r="A4590" t="s">
        <v>4602</v>
      </c>
      <c r="B4590">
        <v>2</v>
      </c>
      <c r="C4590" s="2">
        <v>0.5</v>
      </c>
      <c r="D4590">
        <v>1</v>
      </c>
      <c r="E4590" s="2">
        <v>0.5</v>
      </c>
      <c r="F4590" s="1">
        <v>1.5</v>
      </c>
      <c r="G4590" s="1">
        <v>171</v>
      </c>
      <c r="H4590" s="2">
        <v>0</v>
      </c>
      <c r="I4590">
        <v>0</v>
      </c>
      <c r="J4590" s="1">
        <v>0</v>
      </c>
    </row>
    <row r="4591" spans="1:10" ht="15.75" x14ac:dyDescent="0.25">
      <c r="A4591" t="s">
        <v>4603</v>
      </c>
      <c r="B4591">
        <v>2</v>
      </c>
      <c r="C4591" s="2">
        <v>0.5</v>
      </c>
      <c r="D4591">
        <v>1</v>
      </c>
      <c r="E4591" s="2">
        <v>0</v>
      </c>
      <c r="F4591" s="1">
        <v>3</v>
      </c>
      <c r="G4591" s="1">
        <v>94</v>
      </c>
      <c r="H4591" s="2">
        <v>0</v>
      </c>
      <c r="I4591">
        <v>0</v>
      </c>
      <c r="J4591" s="1">
        <v>0</v>
      </c>
    </row>
    <row r="4592" spans="1:10" ht="15.75" x14ac:dyDescent="0.25">
      <c r="A4592" t="s">
        <v>4604</v>
      </c>
      <c r="B4592">
        <v>2</v>
      </c>
      <c r="C4592" s="2">
        <v>1</v>
      </c>
      <c r="D4592">
        <v>2</v>
      </c>
      <c r="E4592" s="2">
        <v>0</v>
      </c>
      <c r="F4592" s="1">
        <v>4.5</v>
      </c>
      <c r="G4592" s="1">
        <v>1030.5</v>
      </c>
      <c r="H4592" s="2">
        <v>0</v>
      </c>
      <c r="I4592">
        <v>0</v>
      </c>
      <c r="J4592" s="1">
        <v>0</v>
      </c>
    </row>
    <row r="4593" spans="1:10" ht="15.75" x14ac:dyDescent="0.25">
      <c r="A4593" t="s">
        <v>4605</v>
      </c>
      <c r="B4593">
        <v>2</v>
      </c>
      <c r="C4593" s="2">
        <v>0.5</v>
      </c>
      <c r="D4593">
        <v>1</v>
      </c>
      <c r="E4593" s="2">
        <v>0</v>
      </c>
      <c r="F4593" s="1">
        <v>3</v>
      </c>
      <c r="G4593" s="1">
        <v>183</v>
      </c>
      <c r="H4593" s="2">
        <v>0</v>
      </c>
      <c r="I4593">
        <v>0</v>
      </c>
      <c r="J4593" s="1">
        <v>0</v>
      </c>
    </row>
    <row r="4594" spans="1:10" ht="15.75" x14ac:dyDescent="0.25">
      <c r="A4594" t="s">
        <v>4606</v>
      </c>
      <c r="B4594">
        <v>2</v>
      </c>
      <c r="C4594" s="2">
        <v>0.5</v>
      </c>
      <c r="D4594">
        <v>1</v>
      </c>
      <c r="E4594" s="2">
        <v>0.5</v>
      </c>
      <c r="F4594" s="1">
        <v>1</v>
      </c>
      <c r="G4594" s="1">
        <v>14.5</v>
      </c>
      <c r="H4594" s="2">
        <v>0</v>
      </c>
      <c r="I4594">
        <v>0</v>
      </c>
      <c r="J4594" s="1">
        <v>0</v>
      </c>
    </row>
    <row r="4595" spans="1:10" ht="15.75" x14ac:dyDescent="0.25">
      <c r="A4595" t="s">
        <v>4607</v>
      </c>
      <c r="B4595">
        <v>2</v>
      </c>
      <c r="C4595" s="2">
        <v>0.5</v>
      </c>
      <c r="D4595">
        <v>1</v>
      </c>
      <c r="E4595" s="2">
        <v>0.5</v>
      </c>
      <c r="F4595" s="1">
        <v>0.5</v>
      </c>
      <c r="G4595" s="1">
        <v>0</v>
      </c>
      <c r="H4595" s="2">
        <v>0</v>
      </c>
      <c r="I4595">
        <v>0</v>
      </c>
      <c r="J4595" s="1">
        <v>0</v>
      </c>
    </row>
    <row r="4596" spans="1:10" ht="15.75" x14ac:dyDescent="0.25">
      <c r="A4596" t="s">
        <v>4608</v>
      </c>
      <c r="B4596">
        <v>2</v>
      </c>
      <c r="C4596" s="2">
        <v>1</v>
      </c>
      <c r="D4596">
        <v>2</v>
      </c>
      <c r="E4596" s="2">
        <v>0</v>
      </c>
      <c r="F4596" s="1">
        <v>11.5</v>
      </c>
      <c r="G4596" s="1">
        <v>507</v>
      </c>
      <c r="H4596" s="2">
        <v>0.5</v>
      </c>
      <c r="I4596">
        <v>1</v>
      </c>
      <c r="J4596" s="1">
        <v>0</v>
      </c>
    </row>
    <row r="4597" spans="1:10" ht="15.75" x14ac:dyDescent="0.25">
      <c r="A4597" t="s">
        <v>4609</v>
      </c>
      <c r="B4597">
        <v>2</v>
      </c>
      <c r="C4597" s="2">
        <v>0</v>
      </c>
      <c r="D4597">
        <v>0</v>
      </c>
      <c r="E4597" s="2">
        <v>0</v>
      </c>
      <c r="F4597" s="1">
        <v>2.5</v>
      </c>
      <c r="G4597" s="1">
        <v>38.5</v>
      </c>
      <c r="H4597" s="2">
        <v>0</v>
      </c>
      <c r="I4597">
        <v>0</v>
      </c>
      <c r="J4597" s="1">
        <v>0</v>
      </c>
    </row>
    <row r="4598" spans="1:10" ht="15.75" x14ac:dyDescent="0.25">
      <c r="A4598" t="s">
        <v>4610</v>
      </c>
      <c r="B4598">
        <v>2</v>
      </c>
      <c r="C4598" s="2">
        <v>0.5</v>
      </c>
      <c r="D4598">
        <v>1</v>
      </c>
      <c r="E4598" s="2">
        <v>0</v>
      </c>
      <c r="F4598" s="1">
        <v>2</v>
      </c>
      <c r="G4598" s="1">
        <v>247</v>
      </c>
      <c r="H4598" s="2">
        <v>0</v>
      </c>
      <c r="I4598">
        <v>0</v>
      </c>
      <c r="J4598" s="1">
        <v>0</v>
      </c>
    </row>
    <row r="4599" spans="1:10" ht="15.75" x14ac:dyDescent="0.25">
      <c r="A4599" t="s">
        <v>4611</v>
      </c>
      <c r="B4599">
        <v>2</v>
      </c>
      <c r="C4599" s="2">
        <v>1</v>
      </c>
      <c r="D4599">
        <v>2</v>
      </c>
      <c r="E4599" s="2">
        <v>0</v>
      </c>
      <c r="F4599" s="1">
        <v>3.5</v>
      </c>
      <c r="G4599" s="1">
        <v>219</v>
      </c>
      <c r="H4599" s="2">
        <v>0</v>
      </c>
      <c r="I4599">
        <v>0</v>
      </c>
      <c r="J4599" s="1">
        <v>0</v>
      </c>
    </row>
    <row r="4600" spans="1:10" ht="15.75" x14ac:dyDescent="0.25">
      <c r="A4600" t="s">
        <v>4612</v>
      </c>
      <c r="B4600">
        <v>2</v>
      </c>
      <c r="C4600" s="2">
        <v>0.5</v>
      </c>
      <c r="D4600">
        <v>1</v>
      </c>
      <c r="E4600" s="2">
        <v>0</v>
      </c>
      <c r="F4600" s="1">
        <v>1</v>
      </c>
      <c r="G4600" s="1">
        <v>32.5</v>
      </c>
      <c r="H4600" s="2">
        <v>0</v>
      </c>
      <c r="I4600">
        <v>0</v>
      </c>
      <c r="J4600" s="1">
        <v>0</v>
      </c>
    </row>
    <row r="4601" spans="1:10" ht="15.75" x14ac:dyDescent="0.25">
      <c r="A4601" t="s">
        <v>4613</v>
      </c>
      <c r="B4601">
        <v>2</v>
      </c>
      <c r="C4601" s="2">
        <v>1</v>
      </c>
      <c r="D4601">
        <v>2</v>
      </c>
      <c r="E4601" s="2">
        <v>0.5</v>
      </c>
      <c r="F4601" s="1">
        <v>2</v>
      </c>
      <c r="G4601" s="1">
        <v>87</v>
      </c>
      <c r="H4601" s="2">
        <v>0</v>
      </c>
      <c r="I4601">
        <v>0</v>
      </c>
      <c r="J4601" s="1">
        <v>0</v>
      </c>
    </row>
    <row r="4602" spans="1:10" ht="15.75" x14ac:dyDescent="0.25">
      <c r="A4602" t="s">
        <v>4614</v>
      </c>
      <c r="B4602">
        <v>2</v>
      </c>
      <c r="C4602" s="2">
        <v>0.5</v>
      </c>
      <c r="D4602">
        <v>1</v>
      </c>
      <c r="E4602" s="2">
        <v>0.5</v>
      </c>
      <c r="F4602" s="1">
        <v>3.5</v>
      </c>
      <c r="G4602" s="1">
        <v>200.5</v>
      </c>
      <c r="H4602" s="2">
        <v>0</v>
      </c>
      <c r="I4602">
        <v>0</v>
      </c>
      <c r="J4602" s="1">
        <v>0</v>
      </c>
    </row>
    <row r="4603" spans="1:10" ht="15.75" x14ac:dyDescent="0.25">
      <c r="A4603" t="s">
        <v>4615</v>
      </c>
      <c r="B4603">
        <v>2</v>
      </c>
      <c r="C4603" s="2">
        <v>0.5</v>
      </c>
      <c r="D4603">
        <v>1</v>
      </c>
      <c r="E4603" s="2">
        <v>0</v>
      </c>
      <c r="F4603" s="1">
        <v>4</v>
      </c>
      <c r="G4603" s="1">
        <v>1092.5</v>
      </c>
      <c r="H4603" s="2">
        <v>0</v>
      </c>
      <c r="I4603">
        <v>0</v>
      </c>
      <c r="J4603" s="1">
        <v>0</v>
      </c>
    </row>
    <row r="4604" spans="1:10" ht="15.75" x14ac:dyDescent="0.25">
      <c r="A4604" t="s">
        <v>4616</v>
      </c>
      <c r="B4604">
        <v>2</v>
      </c>
      <c r="C4604" s="2">
        <v>0.5</v>
      </c>
      <c r="D4604">
        <v>1</v>
      </c>
      <c r="E4604" s="2">
        <v>0</v>
      </c>
      <c r="F4604" s="1">
        <v>1.5</v>
      </c>
      <c r="G4604" s="1">
        <v>208.5</v>
      </c>
      <c r="H4604" s="2">
        <v>0</v>
      </c>
      <c r="I4604">
        <v>0</v>
      </c>
      <c r="J4604" s="1">
        <v>0</v>
      </c>
    </row>
    <row r="4605" spans="1:10" ht="15.75" x14ac:dyDescent="0.25">
      <c r="A4605" t="s">
        <v>4617</v>
      </c>
      <c r="B4605">
        <v>2</v>
      </c>
      <c r="C4605" s="2">
        <v>0.5</v>
      </c>
      <c r="D4605">
        <v>1</v>
      </c>
      <c r="E4605" s="2">
        <v>0</v>
      </c>
      <c r="F4605" s="1">
        <v>1.5</v>
      </c>
      <c r="G4605" s="1">
        <v>38</v>
      </c>
      <c r="H4605" s="2">
        <v>0</v>
      </c>
      <c r="I4605">
        <v>0</v>
      </c>
      <c r="J4605" s="1">
        <v>0</v>
      </c>
    </row>
    <row r="4606" spans="1:10" ht="15.75" x14ac:dyDescent="0.25">
      <c r="A4606" t="s">
        <v>4618</v>
      </c>
      <c r="B4606">
        <v>2</v>
      </c>
      <c r="C4606" s="2">
        <v>0.5</v>
      </c>
      <c r="D4606">
        <v>1</v>
      </c>
      <c r="E4606" s="2">
        <v>0</v>
      </c>
      <c r="F4606" s="1">
        <v>1</v>
      </c>
      <c r="G4606" s="1">
        <v>6</v>
      </c>
      <c r="H4606" s="2">
        <v>0</v>
      </c>
      <c r="I4606">
        <v>0</v>
      </c>
      <c r="J4606" s="1">
        <v>0</v>
      </c>
    </row>
    <row r="4607" spans="1:10" ht="15.75" x14ac:dyDescent="0.25">
      <c r="A4607" t="s">
        <v>4619</v>
      </c>
      <c r="B4607">
        <v>2</v>
      </c>
      <c r="C4607" s="2">
        <v>1</v>
      </c>
      <c r="D4607">
        <v>2</v>
      </c>
      <c r="E4607" s="2">
        <v>0.5</v>
      </c>
      <c r="F4607" s="1">
        <v>3</v>
      </c>
      <c r="G4607" s="1">
        <v>613</v>
      </c>
      <c r="H4607" s="2">
        <v>0</v>
      </c>
      <c r="I4607">
        <v>0</v>
      </c>
      <c r="J4607" s="1">
        <v>0</v>
      </c>
    </row>
    <row r="4608" spans="1:10" ht="15.75" x14ac:dyDescent="0.25">
      <c r="A4608" t="s">
        <v>4620</v>
      </c>
      <c r="B4608">
        <v>2</v>
      </c>
      <c r="C4608" s="2">
        <v>1</v>
      </c>
      <c r="D4608">
        <v>2</v>
      </c>
      <c r="E4608" s="2">
        <v>0</v>
      </c>
      <c r="F4608" s="1">
        <v>2</v>
      </c>
      <c r="G4608" s="1">
        <v>69.5</v>
      </c>
      <c r="H4608" s="2">
        <v>0</v>
      </c>
      <c r="I4608">
        <v>0</v>
      </c>
      <c r="J4608" s="1">
        <v>0</v>
      </c>
    </row>
    <row r="4609" spans="1:10" ht="15.75" x14ac:dyDescent="0.25">
      <c r="A4609" t="s">
        <v>4621</v>
      </c>
      <c r="B4609">
        <v>2</v>
      </c>
      <c r="C4609" s="2">
        <v>1</v>
      </c>
      <c r="D4609">
        <v>2</v>
      </c>
      <c r="E4609" s="2">
        <v>0</v>
      </c>
      <c r="F4609" s="1">
        <v>2.5</v>
      </c>
      <c r="G4609" s="1">
        <v>223.5</v>
      </c>
      <c r="H4609" s="2">
        <v>0</v>
      </c>
      <c r="I4609">
        <v>0</v>
      </c>
      <c r="J4609" s="1">
        <v>0</v>
      </c>
    </row>
    <row r="4610" spans="1:10" ht="15.75" x14ac:dyDescent="0.25">
      <c r="A4610" t="s">
        <v>4622</v>
      </c>
      <c r="B4610">
        <v>2</v>
      </c>
      <c r="C4610" s="2">
        <v>0</v>
      </c>
      <c r="D4610">
        <v>0</v>
      </c>
      <c r="E4610" s="2">
        <v>0</v>
      </c>
      <c r="F4610" s="1">
        <v>3</v>
      </c>
      <c r="G4610" s="1">
        <v>396.5</v>
      </c>
      <c r="H4610" s="2">
        <v>0</v>
      </c>
      <c r="I4610">
        <v>0</v>
      </c>
      <c r="J4610" s="1">
        <v>0</v>
      </c>
    </row>
    <row r="4611" spans="1:10" ht="15.75" x14ac:dyDescent="0.25">
      <c r="A4611" t="s">
        <v>4623</v>
      </c>
      <c r="B4611">
        <v>2</v>
      </c>
      <c r="C4611" s="2">
        <v>1</v>
      </c>
      <c r="D4611">
        <v>2</v>
      </c>
      <c r="E4611" s="2">
        <v>0</v>
      </c>
      <c r="F4611" s="1">
        <v>2</v>
      </c>
      <c r="G4611" s="1">
        <v>156.5</v>
      </c>
      <c r="H4611" s="2">
        <v>0</v>
      </c>
      <c r="I4611">
        <v>0</v>
      </c>
      <c r="J4611" s="1">
        <v>0</v>
      </c>
    </row>
    <row r="4612" spans="1:10" ht="15.75" x14ac:dyDescent="0.25">
      <c r="A4612" t="s">
        <v>4624</v>
      </c>
      <c r="B4612">
        <v>2</v>
      </c>
      <c r="C4612" s="2">
        <v>1</v>
      </c>
      <c r="D4612">
        <v>2</v>
      </c>
      <c r="E4612" s="2">
        <v>0</v>
      </c>
      <c r="F4612" s="1">
        <v>3.5</v>
      </c>
      <c r="G4612" s="1">
        <v>138</v>
      </c>
      <c r="H4612" s="2">
        <v>0</v>
      </c>
      <c r="I4612">
        <v>0</v>
      </c>
      <c r="J4612" s="1">
        <v>0</v>
      </c>
    </row>
    <row r="4613" spans="1:10" ht="15.75" x14ac:dyDescent="0.25">
      <c r="A4613" t="s">
        <v>4625</v>
      </c>
      <c r="B4613">
        <v>2</v>
      </c>
      <c r="C4613" s="2">
        <v>1</v>
      </c>
      <c r="D4613">
        <v>2</v>
      </c>
      <c r="E4613" s="2">
        <v>0</v>
      </c>
      <c r="F4613" s="1">
        <v>2.5</v>
      </c>
      <c r="G4613" s="1">
        <v>91.5</v>
      </c>
      <c r="H4613" s="2">
        <v>0</v>
      </c>
      <c r="I4613">
        <v>0</v>
      </c>
      <c r="J4613" s="1">
        <v>0</v>
      </c>
    </row>
    <row r="4614" spans="1:10" ht="15.75" x14ac:dyDescent="0.25">
      <c r="A4614" t="s">
        <v>4626</v>
      </c>
      <c r="B4614">
        <v>2</v>
      </c>
      <c r="C4614" s="2">
        <v>0.5</v>
      </c>
      <c r="D4614">
        <v>1</v>
      </c>
      <c r="E4614" s="2">
        <v>0</v>
      </c>
      <c r="F4614" s="1">
        <v>9</v>
      </c>
      <c r="G4614" s="1">
        <v>1355</v>
      </c>
      <c r="H4614" s="2">
        <v>0.5</v>
      </c>
      <c r="I4614">
        <v>1</v>
      </c>
      <c r="J4614" s="1">
        <v>0</v>
      </c>
    </row>
    <row r="4615" spans="1:10" ht="15.75" x14ac:dyDescent="0.25">
      <c r="A4615" t="s">
        <v>4627</v>
      </c>
      <c r="B4615">
        <v>2</v>
      </c>
      <c r="C4615" s="2">
        <v>0.5</v>
      </c>
      <c r="D4615">
        <v>1</v>
      </c>
      <c r="E4615" s="2">
        <v>0</v>
      </c>
      <c r="F4615" s="1">
        <v>3</v>
      </c>
      <c r="G4615" s="1">
        <v>716.5</v>
      </c>
      <c r="H4615" s="2">
        <v>0</v>
      </c>
      <c r="I4615">
        <v>0</v>
      </c>
      <c r="J4615" s="1">
        <v>0</v>
      </c>
    </row>
    <row r="4616" spans="1:10" ht="15.75" x14ac:dyDescent="0.25">
      <c r="A4616" t="s">
        <v>4628</v>
      </c>
      <c r="B4616">
        <v>2</v>
      </c>
      <c r="C4616" s="2">
        <v>0.5</v>
      </c>
      <c r="D4616">
        <v>1</v>
      </c>
      <c r="E4616" s="2">
        <v>0</v>
      </c>
      <c r="F4616" s="1">
        <v>2.5</v>
      </c>
      <c r="G4616" s="1">
        <v>750.5</v>
      </c>
      <c r="H4616" s="2">
        <v>0</v>
      </c>
      <c r="I4616">
        <v>0</v>
      </c>
      <c r="J4616" s="1">
        <v>0</v>
      </c>
    </row>
    <row r="4617" spans="1:10" ht="15.75" x14ac:dyDescent="0.25">
      <c r="A4617" t="s">
        <v>4629</v>
      </c>
      <c r="B4617">
        <v>2</v>
      </c>
      <c r="C4617" s="2">
        <v>0</v>
      </c>
      <c r="D4617">
        <v>0</v>
      </c>
      <c r="E4617" s="2">
        <v>0</v>
      </c>
      <c r="F4617" s="1">
        <v>3</v>
      </c>
      <c r="G4617" s="1">
        <v>396.5</v>
      </c>
      <c r="H4617" s="2">
        <v>0</v>
      </c>
      <c r="I4617">
        <v>0</v>
      </c>
      <c r="J4617" s="1">
        <v>0</v>
      </c>
    </row>
    <row r="4618" spans="1:10" ht="15.75" x14ac:dyDescent="0.25">
      <c r="A4618" t="s">
        <v>4630</v>
      </c>
      <c r="B4618">
        <v>2</v>
      </c>
      <c r="C4618" s="2">
        <v>1</v>
      </c>
      <c r="D4618">
        <v>2</v>
      </c>
      <c r="E4618" s="2">
        <v>0</v>
      </c>
      <c r="F4618" s="1">
        <v>3.5</v>
      </c>
      <c r="G4618" s="1">
        <v>489.5</v>
      </c>
      <c r="H4618" s="2">
        <v>0</v>
      </c>
      <c r="I4618">
        <v>0</v>
      </c>
      <c r="J4618" s="1">
        <v>0</v>
      </c>
    </row>
    <row r="4619" spans="1:10" ht="15.75" x14ac:dyDescent="0.25">
      <c r="A4619" t="s">
        <v>4631</v>
      </c>
      <c r="B4619">
        <v>2</v>
      </c>
      <c r="C4619" s="2">
        <v>1</v>
      </c>
      <c r="D4619">
        <v>2</v>
      </c>
      <c r="E4619" s="2">
        <v>0.5</v>
      </c>
      <c r="F4619" s="1">
        <v>1</v>
      </c>
      <c r="G4619" s="1">
        <v>1</v>
      </c>
      <c r="H4619" s="2">
        <v>0</v>
      </c>
      <c r="I4619">
        <v>0</v>
      </c>
      <c r="J4619" s="1">
        <v>0</v>
      </c>
    </row>
    <row r="4620" spans="1:10" ht="15.75" x14ac:dyDescent="0.25">
      <c r="A4620" t="s">
        <v>4632</v>
      </c>
      <c r="B4620">
        <v>2</v>
      </c>
      <c r="C4620" s="2">
        <v>0</v>
      </c>
      <c r="D4620">
        <v>0</v>
      </c>
      <c r="E4620" s="2">
        <v>0.5</v>
      </c>
      <c r="F4620" s="1">
        <v>1</v>
      </c>
      <c r="G4620" s="1">
        <v>5</v>
      </c>
      <c r="H4620" s="2">
        <v>0</v>
      </c>
      <c r="I4620">
        <v>0</v>
      </c>
      <c r="J4620" s="1">
        <v>0</v>
      </c>
    </row>
    <row r="4621" spans="1:10" ht="15.75" x14ac:dyDescent="0.25">
      <c r="A4621" t="s">
        <v>4633</v>
      </c>
      <c r="B4621">
        <v>2</v>
      </c>
      <c r="C4621" s="2">
        <v>0</v>
      </c>
      <c r="D4621">
        <v>0</v>
      </c>
      <c r="E4621" s="2">
        <v>0</v>
      </c>
      <c r="F4621" s="1">
        <v>6.5</v>
      </c>
      <c r="G4621" s="1">
        <v>488.5</v>
      </c>
      <c r="H4621" s="2">
        <v>0.5</v>
      </c>
      <c r="I4621">
        <v>1</v>
      </c>
      <c r="J4621" s="1">
        <v>0</v>
      </c>
    </row>
    <row r="4622" spans="1:10" ht="15.75" x14ac:dyDescent="0.25">
      <c r="A4622" t="s">
        <v>4634</v>
      </c>
      <c r="B4622">
        <v>2</v>
      </c>
      <c r="C4622" s="2">
        <v>0</v>
      </c>
      <c r="D4622">
        <v>0</v>
      </c>
      <c r="E4622" s="2">
        <v>0.5</v>
      </c>
      <c r="F4622" s="1">
        <v>1.5</v>
      </c>
      <c r="G4622" s="1">
        <v>34</v>
      </c>
      <c r="H4622" s="2">
        <v>0</v>
      </c>
      <c r="I4622">
        <v>0</v>
      </c>
      <c r="J4622" s="1">
        <v>0</v>
      </c>
    </row>
    <row r="4623" spans="1:10" ht="15.75" x14ac:dyDescent="0.25">
      <c r="A4623" t="s">
        <v>4635</v>
      </c>
      <c r="B4623">
        <v>2</v>
      </c>
      <c r="C4623" s="2">
        <v>0</v>
      </c>
      <c r="D4623">
        <v>0</v>
      </c>
      <c r="E4623" s="2">
        <v>0.5</v>
      </c>
      <c r="F4623" s="1">
        <v>2</v>
      </c>
      <c r="G4623" s="1">
        <v>101</v>
      </c>
      <c r="H4623" s="2">
        <v>0</v>
      </c>
      <c r="I4623">
        <v>0</v>
      </c>
      <c r="J4623" s="1">
        <v>0</v>
      </c>
    </row>
    <row r="4624" spans="1:10" ht="15.75" x14ac:dyDescent="0.25">
      <c r="A4624" t="s">
        <v>4636</v>
      </c>
      <c r="B4624">
        <v>2</v>
      </c>
      <c r="C4624" s="2">
        <v>1</v>
      </c>
      <c r="D4624">
        <v>2</v>
      </c>
      <c r="E4624" s="2">
        <v>0</v>
      </c>
      <c r="F4624" s="1">
        <v>2</v>
      </c>
      <c r="G4624" s="1">
        <v>661.5</v>
      </c>
      <c r="H4624" s="2">
        <v>0</v>
      </c>
      <c r="I4624">
        <v>0</v>
      </c>
      <c r="J4624" s="1">
        <v>0</v>
      </c>
    </row>
    <row r="4625" spans="1:10" ht="15.75" x14ac:dyDescent="0.25">
      <c r="A4625" t="s">
        <v>4637</v>
      </c>
      <c r="B4625">
        <v>2</v>
      </c>
      <c r="C4625" s="2">
        <v>0</v>
      </c>
      <c r="D4625">
        <v>0</v>
      </c>
      <c r="E4625" s="2">
        <v>1</v>
      </c>
      <c r="F4625" s="1">
        <v>1</v>
      </c>
      <c r="G4625" s="1">
        <v>0</v>
      </c>
      <c r="H4625" s="2">
        <v>0</v>
      </c>
      <c r="I4625">
        <v>0</v>
      </c>
      <c r="J4625" s="1">
        <v>0</v>
      </c>
    </row>
    <row r="4626" spans="1:10" ht="15.75" x14ac:dyDescent="0.25">
      <c r="A4626" t="s">
        <v>4638</v>
      </c>
      <c r="B4626">
        <v>2</v>
      </c>
      <c r="C4626" s="2">
        <v>1</v>
      </c>
      <c r="D4626">
        <v>2</v>
      </c>
      <c r="E4626" s="2">
        <v>0.5</v>
      </c>
      <c r="F4626" s="1">
        <v>2</v>
      </c>
      <c r="G4626" s="1">
        <v>19.5</v>
      </c>
      <c r="H4626" s="2">
        <v>0</v>
      </c>
      <c r="I4626">
        <v>0</v>
      </c>
      <c r="J4626" s="1">
        <v>0</v>
      </c>
    </row>
    <row r="4627" spans="1:10" ht="15.75" x14ac:dyDescent="0.25">
      <c r="A4627" t="s">
        <v>4639</v>
      </c>
      <c r="B4627">
        <v>2</v>
      </c>
      <c r="C4627" s="2">
        <v>1</v>
      </c>
      <c r="D4627">
        <v>2</v>
      </c>
      <c r="E4627" s="2">
        <v>0</v>
      </c>
      <c r="F4627" s="1">
        <v>1</v>
      </c>
      <c r="G4627" s="1">
        <v>0</v>
      </c>
      <c r="H4627" s="2">
        <v>0</v>
      </c>
      <c r="I4627">
        <v>0</v>
      </c>
      <c r="J4627" s="1">
        <v>0</v>
      </c>
    </row>
    <row r="4628" spans="1:10" ht="15.75" x14ac:dyDescent="0.25">
      <c r="A4628" t="s">
        <v>4640</v>
      </c>
      <c r="B4628">
        <v>2</v>
      </c>
      <c r="C4628" s="2">
        <v>1</v>
      </c>
      <c r="D4628">
        <v>2</v>
      </c>
      <c r="E4628" s="2">
        <v>0</v>
      </c>
      <c r="F4628" s="1">
        <v>3.5</v>
      </c>
      <c r="G4628" s="1">
        <v>754.5</v>
      </c>
      <c r="H4628" s="2">
        <v>0</v>
      </c>
      <c r="I4628">
        <v>0</v>
      </c>
      <c r="J4628" s="1">
        <v>0</v>
      </c>
    </row>
    <row r="4629" spans="1:10" ht="15.75" x14ac:dyDescent="0.25">
      <c r="A4629" t="s">
        <v>4641</v>
      </c>
      <c r="B4629">
        <v>2</v>
      </c>
      <c r="C4629" s="2">
        <v>0.5</v>
      </c>
      <c r="D4629">
        <v>1</v>
      </c>
      <c r="E4629" s="2">
        <v>0</v>
      </c>
      <c r="F4629" s="1">
        <v>2</v>
      </c>
      <c r="G4629" s="1">
        <v>16</v>
      </c>
      <c r="H4629" s="2">
        <v>0</v>
      </c>
      <c r="I4629">
        <v>0</v>
      </c>
      <c r="J4629" s="1">
        <v>0</v>
      </c>
    </row>
    <row r="4630" spans="1:10" ht="15.75" x14ac:dyDescent="0.25">
      <c r="A4630" t="s">
        <v>4642</v>
      </c>
      <c r="B4630">
        <v>2</v>
      </c>
      <c r="C4630" s="2">
        <v>0.5</v>
      </c>
      <c r="D4630">
        <v>1</v>
      </c>
      <c r="E4630" s="2">
        <v>0</v>
      </c>
      <c r="F4630" s="1">
        <v>4</v>
      </c>
      <c r="G4630" s="1">
        <v>81.5</v>
      </c>
      <c r="H4630" s="2">
        <v>0</v>
      </c>
      <c r="I4630">
        <v>0</v>
      </c>
      <c r="J4630" s="1">
        <v>0</v>
      </c>
    </row>
    <row r="4631" spans="1:10" ht="15.75" x14ac:dyDescent="0.25">
      <c r="A4631" t="s">
        <v>4643</v>
      </c>
      <c r="B4631">
        <v>2</v>
      </c>
      <c r="C4631" s="2">
        <v>0.5</v>
      </c>
      <c r="D4631">
        <v>1</v>
      </c>
      <c r="E4631" s="2">
        <v>0.5</v>
      </c>
      <c r="F4631" s="1">
        <v>1.5</v>
      </c>
      <c r="G4631" s="1">
        <v>9</v>
      </c>
      <c r="H4631" s="2">
        <v>0</v>
      </c>
      <c r="I4631">
        <v>0</v>
      </c>
      <c r="J4631" s="1">
        <v>0</v>
      </c>
    </row>
    <row r="4632" spans="1:10" ht="15.75" x14ac:dyDescent="0.25">
      <c r="A4632" t="s">
        <v>4644</v>
      </c>
      <c r="B4632">
        <v>2</v>
      </c>
      <c r="C4632" s="2">
        <v>0</v>
      </c>
      <c r="D4632">
        <v>0</v>
      </c>
      <c r="E4632" s="2">
        <v>0</v>
      </c>
      <c r="F4632" s="1">
        <v>4.5</v>
      </c>
      <c r="G4632" s="1">
        <v>192</v>
      </c>
      <c r="H4632" s="2">
        <v>0</v>
      </c>
      <c r="I4632">
        <v>0</v>
      </c>
      <c r="J4632" s="1">
        <v>0</v>
      </c>
    </row>
    <row r="4633" spans="1:10" ht="15.75" x14ac:dyDescent="0.25">
      <c r="A4633" t="s">
        <v>4645</v>
      </c>
      <c r="B4633">
        <v>2</v>
      </c>
      <c r="C4633" s="2">
        <v>0.5</v>
      </c>
      <c r="D4633">
        <v>1</v>
      </c>
      <c r="E4633" s="2">
        <v>0</v>
      </c>
      <c r="F4633" s="1">
        <v>7</v>
      </c>
      <c r="G4633" s="1">
        <v>2069.5</v>
      </c>
      <c r="H4633" s="2">
        <v>0</v>
      </c>
      <c r="I4633">
        <v>0</v>
      </c>
      <c r="J4633" s="1">
        <v>0</v>
      </c>
    </row>
    <row r="4634" spans="1:10" ht="15.75" x14ac:dyDescent="0.25">
      <c r="A4634" t="s">
        <v>4646</v>
      </c>
      <c r="B4634">
        <v>2</v>
      </c>
      <c r="C4634" s="2">
        <v>0.5</v>
      </c>
      <c r="D4634">
        <v>1</v>
      </c>
      <c r="E4634" s="2">
        <v>0.5</v>
      </c>
      <c r="F4634" s="1">
        <v>1.5</v>
      </c>
      <c r="G4634" s="1">
        <v>38</v>
      </c>
      <c r="H4634" s="2">
        <v>0</v>
      </c>
      <c r="I4634">
        <v>0</v>
      </c>
      <c r="J4634" s="1">
        <v>0</v>
      </c>
    </row>
    <row r="4635" spans="1:10" ht="15.75" x14ac:dyDescent="0.25">
      <c r="A4635" t="s">
        <v>4647</v>
      </c>
      <c r="B4635">
        <v>2</v>
      </c>
      <c r="C4635" s="2">
        <v>1</v>
      </c>
      <c r="D4635">
        <v>2</v>
      </c>
      <c r="E4635" s="2">
        <v>0.5</v>
      </c>
      <c r="F4635" s="1">
        <v>1.5</v>
      </c>
      <c r="G4635" s="1">
        <v>181.5</v>
      </c>
      <c r="H4635" s="2">
        <v>0</v>
      </c>
      <c r="I4635">
        <v>0</v>
      </c>
      <c r="J4635" s="1">
        <v>0</v>
      </c>
    </row>
    <row r="4636" spans="1:10" ht="15.75" x14ac:dyDescent="0.25">
      <c r="A4636" t="s">
        <v>4648</v>
      </c>
      <c r="B4636">
        <v>2</v>
      </c>
      <c r="C4636" s="2">
        <v>0</v>
      </c>
      <c r="D4636">
        <v>0</v>
      </c>
      <c r="E4636" s="2">
        <v>0</v>
      </c>
      <c r="F4636" s="1">
        <v>2</v>
      </c>
      <c r="G4636" s="1">
        <v>549.5</v>
      </c>
      <c r="H4636" s="2">
        <v>0</v>
      </c>
      <c r="I4636">
        <v>0</v>
      </c>
      <c r="J4636" s="1">
        <v>0</v>
      </c>
    </row>
    <row r="4637" spans="1:10" ht="15.75" x14ac:dyDescent="0.25">
      <c r="A4637" t="s">
        <v>4649</v>
      </c>
      <c r="B4637">
        <v>2</v>
      </c>
      <c r="C4637" s="2">
        <v>1</v>
      </c>
      <c r="D4637">
        <v>2</v>
      </c>
      <c r="E4637" s="2">
        <v>1</v>
      </c>
      <c r="F4637" s="1">
        <v>1</v>
      </c>
      <c r="G4637" s="1">
        <v>0</v>
      </c>
      <c r="H4637" s="2">
        <v>0</v>
      </c>
      <c r="I4637">
        <v>0</v>
      </c>
      <c r="J4637" s="1">
        <v>0</v>
      </c>
    </row>
    <row r="4638" spans="1:10" ht="15.75" x14ac:dyDescent="0.25">
      <c r="A4638" t="s">
        <v>4650</v>
      </c>
      <c r="B4638">
        <v>2</v>
      </c>
      <c r="C4638" s="2">
        <v>0.5</v>
      </c>
      <c r="D4638">
        <v>1</v>
      </c>
      <c r="E4638" s="2">
        <v>1</v>
      </c>
      <c r="F4638" s="1">
        <v>1</v>
      </c>
      <c r="G4638" s="1">
        <v>0</v>
      </c>
      <c r="H4638" s="2">
        <v>0</v>
      </c>
      <c r="I4638">
        <v>0</v>
      </c>
      <c r="J4638" s="1">
        <v>0</v>
      </c>
    </row>
    <row r="4639" spans="1:10" ht="15.75" x14ac:dyDescent="0.25">
      <c r="A4639" t="s">
        <v>4651</v>
      </c>
      <c r="B4639">
        <v>2</v>
      </c>
      <c r="C4639" s="2">
        <v>1</v>
      </c>
      <c r="D4639">
        <v>2</v>
      </c>
      <c r="E4639" s="2">
        <v>0.5</v>
      </c>
      <c r="F4639" s="1">
        <v>2</v>
      </c>
      <c r="G4639" s="1">
        <v>57</v>
      </c>
      <c r="H4639" s="2">
        <v>0</v>
      </c>
      <c r="I4639">
        <v>0</v>
      </c>
      <c r="J4639" s="1">
        <v>0</v>
      </c>
    </row>
    <row r="4640" spans="1:10" ht="15.75" x14ac:dyDescent="0.25">
      <c r="A4640" t="s">
        <v>4652</v>
      </c>
      <c r="B4640">
        <v>2</v>
      </c>
      <c r="C4640" s="2">
        <v>0</v>
      </c>
      <c r="D4640">
        <v>0</v>
      </c>
      <c r="E4640" s="2">
        <v>0.5</v>
      </c>
      <c r="F4640" s="1">
        <v>1</v>
      </c>
      <c r="G4640" s="1">
        <v>28.5</v>
      </c>
      <c r="H4640" s="2">
        <v>0</v>
      </c>
      <c r="I4640">
        <v>0</v>
      </c>
      <c r="J4640" s="1">
        <v>0</v>
      </c>
    </row>
    <row r="4641" spans="1:10" ht="15.75" x14ac:dyDescent="0.25">
      <c r="A4641" t="s">
        <v>4653</v>
      </c>
      <c r="B4641">
        <v>2</v>
      </c>
      <c r="C4641" s="2">
        <v>0</v>
      </c>
      <c r="D4641">
        <v>0</v>
      </c>
      <c r="E4641" s="2">
        <v>0.5</v>
      </c>
      <c r="F4641" s="1">
        <v>1.5</v>
      </c>
      <c r="G4641" s="1">
        <v>13</v>
      </c>
      <c r="H4641" s="2">
        <v>0</v>
      </c>
      <c r="I4641">
        <v>0</v>
      </c>
      <c r="J4641" s="1">
        <v>0</v>
      </c>
    </row>
    <row r="4642" spans="1:10" ht="15.75" x14ac:dyDescent="0.25">
      <c r="A4642" t="s">
        <v>4654</v>
      </c>
      <c r="B4642">
        <v>2</v>
      </c>
      <c r="C4642" s="2">
        <v>1</v>
      </c>
      <c r="D4642">
        <v>2</v>
      </c>
      <c r="E4642" s="2">
        <v>1</v>
      </c>
      <c r="F4642" s="1">
        <v>1</v>
      </c>
      <c r="G4642" s="1">
        <v>0</v>
      </c>
      <c r="H4642" s="2">
        <v>0</v>
      </c>
      <c r="I4642">
        <v>0</v>
      </c>
      <c r="J4642" s="1">
        <v>0</v>
      </c>
    </row>
    <row r="4643" spans="1:10" ht="15.75" x14ac:dyDescent="0.25">
      <c r="A4643" t="s">
        <v>4655</v>
      </c>
      <c r="B4643">
        <v>2</v>
      </c>
      <c r="C4643" s="2">
        <v>1</v>
      </c>
      <c r="D4643">
        <v>2</v>
      </c>
      <c r="E4643" s="2">
        <v>1</v>
      </c>
      <c r="F4643" s="1">
        <v>1</v>
      </c>
      <c r="G4643" s="1">
        <v>0</v>
      </c>
      <c r="H4643" s="2">
        <v>0</v>
      </c>
      <c r="I4643">
        <v>0</v>
      </c>
      <c r="J4643" s="1">
        <v>0</v>
      </c>
    </row>
    <row r="4644" spans="1:10" ht="15.75" x14ac:dyDescent="0.25">
      <c r="A4644" t="s">
        <v>4656</v>
      </c>
      <c r="B4644">
        <v>2</v>
      </c>
      <c r="C4644" s="2">
        <v>1</v>
      </c>
      <c r="D4644">
        <v>2</v>
      </c>
      <c r="E4644" s="2">
        <v>1</v>
      </c>
      <c r="F4644" s="1">
        <v>1</v>
      </c>
      <c r="G4644" s="1">
        <v>0</v>
      </c>
      <c r="H4644" s="2">
        <v>0</v>
      </c>
      <c r="I4644">
        <v>0</v>
      </c>
      <c r="J4644" s="1">
        <v>0</v>
      </c>
    </row>
    <row r="4645" spans="1:10" ht="15.75" x14ac:dyDescent="0.25">
      <c r="A4645" t="s">
        <v>4657</v>
      </c>
      <c r="B4645">
        <v>2</v>
      </c>
      <c r="C4645" s="2">
        <v>0.5</v>
      </c>
      <c r="D4645">
        <v>1</v>
      </c>
      <c r="E4645" s="2">
        <v>1</v>
      </c>
      <c r="F4645" s="1">
        <v>1</v>
      </c>
      <c r="G4645" s="1">
        <v>0</v>
      </c>
      <c r="H4645" s="2">
        <v>0</v>
      </c>
      <c r="I4645">
        <v>0</v>
      </c>
      <c r="J4645" s="1">
        <v>0</v>
      </c>
    </row>
    <row r="4646" spans="1:10" ht="15.75" x14ac:dyDescent="0.25">
      <c r="A4646" t="s">
        <v>4658</v>
      </c>
      <c r="B4646">
        <v>2</v>
      </c>
      <c r="C4646" s="2">
        <v>0</v>
      </c>
      <c r="D4646">
        <v>0</v>
      </c>
      <c r="E4646" s="2">
        <v>0.5</v>
      </c>
      <c r="F4646" s="1">
        <v>4.5</v>
      </c>
      <c r="G4646" s="1">
        <v>31</v>
      </c>
      <c r="H4646" s="2">
        <v>0</v>
      </c>
      <c r="I4646">
        <v>0</v>
      </c>
      <c r="J4646" s="1">
        <v>0</v>
      </c>
    </row>
    <row r="4647" spans="1:10" ht="15.75" x14ac:dyDescent="0.25">
      <c r="A4647" t="s">
        <v>4659</v>
      </c>
      <c r="B4647">
        <v>2</v>
      </c>
      <c r="C4647" s="2">
        <v>1</v>
      </c>
      <c r="D4647">
        <v>2</v>
      </c>
      <c r="E4647" s="2">
        <v>0</v>
      </c>
      <c r="F4647" s="1">
        <v>2.5</v>
      </c>
      <c r="G4647" s="1">
        <v>94.5</v>
      </c>
      <c r="H4647" s="2">
        <v>0</v>
      </c>
      <c r="I4647">
        <v>0</v>
      </c>
      <c r="J4647" s="1">
        <v>0</v>
      </c>
    </row>
    <row r="4648" spans="1:10" ht="15.75" x14ac:dyDescent="0.25">
      <c r="A4648" t="s">
        <v>4660</v>
      </c>
      <c r="B4648">
        <v>2</v>
      </c>
      <c r="C4648" s="2">
        <v>0</v>
      </c>
      <c r="D4648">
        <v>0</v>
      </c>
      <c r="E4648" s="2">
        <v>1</v>
      </c>
      <c r="F4648" s="1">
        <v>1</v>
      </c>
      <c r="G4648" s="1">
        <v>0</v>
      </c>
      <c r="H4648" s="2">
        <v>0</v>
      </c>
      <c r="I4648">
        <v>0</v>
      </c>
      <c r="J4648" s="1">
        <v>0</v>
      </c>
    </row>
    <row r="4649" spans="1:10" ht="15.75" x14ac:dyDescent="0.25">
      <c r="A4649" t="s">
        <v>4661</v>
      </c>
      <c r="B4649">
        <v>2</v>
      </c>
      <c r="C4649" s="2">
        <v>1</v>
      </c>
      <c r="D4649">
        <v>2</v>
      </c>
      <c r="E4649" s="2">
        <v>0.5</v>
      </c>
      <c r="F4649" s="1">
        <v>1</v>
      </c>
      <c r="G4649" s="1">
        <v>0</v>
      </c>
      <c r="H4649" s="2">
        <v>0</v>
      </c>
      <c r="I4649">
        <v>0</v>
      </c>
      <c r="J4649" s="1">
        <v>0</v>
      </c>
    </row>
    <row r="4650" spans="1:10" ht="15.75" x14ac:dyDescent="0.25">
      <c r="A4650" t="s">
        <v>4662</v>
      </c>
      <c r="B4650">
        <v>2</v>
      </c>
      <c r="C4650" s="2">
        <v>0</v>
      </c>
      <c r="D4650">
        <v>0</v>
      </c>
      <c r="E4650" s="2">
        <v>0.5</v>
      </c>
      <c r="F4650" s="1">
        <v>1</v>
      </c>
      <c r="G4650" s="1">
        <v>2.5</v>
      </c>
      <c r="H4650" s="2">
        <v>0</v>
      </c>
      <c r="I4650">
        <v>0</v>
      </c>
      <c r="J4650" s="1">
        <v>0</v>
      </c>
    </row>
    <row r="4651" spans="1:10" ht="15.75" x14ac:dyDescent="0.25">
      <c r="A4651" t="s">
        <v>4663</v>
      </c>
      <c r="B4651">
        <v>2</v>
      </c>
      <c r="C4651" s="2">
        <v>1</v>
      </c>
      <c r="D4651">
        <v>2</v>
      </c>
      <c r="E4651" s="2">
        <v>1</v>
      </c>
      <c r="F4651" s="1">
        <v>1</v>
      </c>
      <c r="G4651" s="1">
        <v>0</v>
      </c>
      <c r="H4651" s="2">
        <v>0</v>
      </c>
      <c r="I4651">
        <v>0</v>
      </c>
      <c r="J4651" s="1">
        <v>0</v>
      </c>
    </row>
    <row r="4652" spans="1:10" ht="15.75" x14ac:dyDescent="0.25">
      <c r="A4652" t="s">
        <v>4664</v>
      </c>
      <c r="B4652">
        <v>2</v>
      </c>
      <c r="C4652" s="2">
        <v>1</v>
      </c>
      <c r="D4652">
        <v>2</v>
      </c>
      <c r="E4652" s="2">
        <v>1</v>
      </c>
      <c r="F4652" s="1">
        <v>1</v>
      </c>
      <c r="G4652" s="1">
        <v>0</v>
      </c>
      <c r="H4652" s="2">
        <v>0</v>
      </c>
      <c r="I4652">
        <v>0</v>
      </c>
      <c r="J4652" s="1">
        <v>0</v>
      </c>
    </row>
    <row r="4653" spans="1:10" ht="15.75" x14ac:dyDescent="0.25">
      <c r="A4653" t="s">
        <v>4665</v>
      </c>
      <c r="B4653">
        <v>2</v>
      </c>
      <c r="C4653" s="2">
        <v>1</v>
      </c>
      <c r="D4653">
        <v>2</v>
      </c>
      <c r="E4653" s="2">
        <v>0.5</v>
      </c>
      <c r="F4653" s="1">
        <v>2</v>
      </c>
      <c r="G4653" s="1">
        <v>17</v>
      </c>
      <c r="H4653" s="2">
        <v>0</v>
      </c>
      <c r="I4653">
        <v>0</v>
      </c>
      <c r="J4653" s="1">
        <v>0</v>
      </c>
    </row>
    <row r="4654" spans="1:10" ht="15.75" x14ac:dyDescent="0.25">
      <c r="A4654" t="s">
        <v>4666</v>
      </c>
      <c r="B4654">
        <v>2</v>
      </c>
      <c r="C4654" s="2">
        <v>0.5</v>
      </c>
      <c r="D4654">
        <v>1</v>
      </c>
      <c r="E4654" s="2">
        <v>1</v>
      </c>
      <c r="F4654" s="1">
        <v>1</v>
      </c>
      <c r="G4654" s="1">
        <v>0</v>
      </c>
      <c r="H4654" s="2">
        <v>0</v>
      </c>
      <c r="I4654">
        <v>0</v>
      </c>
      <c r="J4654" s="1">
        <v>0</v>
      </c>
    </row>
    <row r="4655" spans="1:10" ht="15.75" x14ac:dyDescent="0.25">
      <c r="A4655" t="s">
        <v>4667</v>
      </c>
      <c r="B4655">
        <v>2</v>
      </c>
      <c r="C4655" s="2">
        <v>0</v>
      </c>
      <c r="D4655">
        <v>0</v>
      </c>
      <c r="E4655" s="2">
        <v>1</v>
      </c>
      <c r="F4655" s="1">
        <v>1</v>
      </c>
      <c r="G4655" s="1">
        <v>0</v>
      </c>
      <c r="H4655" s="2">
        <v>0</v>
      </c>
      <c r="I4655">
        <v>0</v>
      </c>
      <c r="J4655" s="1">
        <v>0</v>
      </c>
    </row>
    <row r="4656" spans="1:10" ht="15.75" x14ac:dyDescent="0.25">
      <c r="A4656" t="s">
        <v>4668</v>
      </c>
      <c r="B4656">
        <v>2</v>
      </c>
      <c r="C4656" s="2">
        <v>0</v>
      </c>
      <c r="D4656">
        <v>0</v>
      </c>
      <c r="E4656" s="2">
        <v>0</v>
      </c>
      <c r="F4656" s="1">
        <v>1.5</v>
      </c>
      <c r="G4656" s="1">
        <v>6</v>
      </c>
      <c r="H4656" s="2">
        <v>0</v>
      </c>
      <c r="I4656">
        <v>0</v>
      </c>
      <c r="J4656" s="1">
        <v>0</v>
      </c>
    </row>
    <row r="4657" spans="1:10" ht="15.75" x14ac:dyDescent="0.25">
      <c r="A4657" t="s">
        <v>4669</v>
      </c>
      <c r="B4657">
        <v>2</v>
      </c>
      <c r="C4657" s="2">
        <v>1</v>
      </c>
      <c r="D4657">
        <v>2</v>
      </c>
      <c r="E4657" s="2">
        <v>0</v>
      </c>
      <c r="F4657" s="1">
        <v>1.5</v>
      </c>
      <c r="G4657" s="1">
        <v>33.5</v>
      </c>
      <c r="H4657" s="2">
        <v>0</v>
      </c>
      <c r="I4657">
        <v>0</v>
      </c>
      <c r="J4657" s="1">
        <v>0</v>
      </c>
    </row>
    <row r="4658" spans="1:10" ht="15.75" x14ac:dyDescent="0.25">
      <c r="A4658" t="s">
        <v>4670</v>
      </c>
      <c r="B4658">
        <v>2</v>
      </c>
      <c r="C4658" s="2">
        <v>1</v>
      </c>
      <c r="D4658">
        <v>2</v>
      </c>
      <c r="E4658" s="2">
        <v>0.5</v>
      </c>
      <c r="F4658" s="1">
        <v>2</v>
      </c>
      <c r="G4658" s="1">
        <v>93</v>
      </c>
      <c r="H4658" s="2">
        <v>0</v>
      </c>
      <c r="I4658">
        <v>0</v>
      </c>
      <c r="J4658" s="1">
        <v>0</v>
      </c>
    </row>
    <row r="4659" spans="1:10" ht="15.75" x14ac:dyDescent="0.25">
      <c r="A4659" t="s">
        <v>4671</v>
      </c>
      <c r="B4659">
        <v>2</v>
      </c>
      <c r="C4659" s="2">
        <v>1</v>
      </c>
      <c r="D4659">
        <v>2</v>
      </c>
      <c r="E4659" s="2">
        <v>0.5</v>
      </c>
      <c r="F4659" s="1">
        <v>1.5</v>
      </c>
      <c r="G4659" s="1">
        <v>117</v>
      </c>
      <c r="H4659" s="2">
        <v>0</v>
      </c>
      <c r="I4659">
        <v>0</v>
      </c>
      <c r="J4659" s="1">
        <v>0</v>
      </c>
    </row>
    <row r="4660" spans="1:10" ht="15.75" x14ac:dyDescent="0.25">
      <c r="A4660" t="s">
        <v>4672</v>
      </c>
      <c r="B4660">
        <v>2</v>
      </c>
      <c r="C4660" s="2">
        <v>0.5</v>
      </c>
      <c r="D4660">
        <v>1</v>
      </c>
      <c r="E4660" s="2">
        <v>0.5</v>
      </c>
      <c r="F4660" s="1">
        <v>4</v>
      </c>
      <c r="G4660" s="1">
        <v>55.5</v>
      </c>
      <c r="H4660" s="2">
        <v>0</v>
      </c>
      <c r="I4660">
        <v>0</v>
      </c>
      <c r="J4660" s="1">
        <v>0</v>
      </c>
    </row>
    <row r="4661" spans="1:10" ht="15.75" x14ac:dyDescent="0.25">
      <c r="A4661" t="s">
        <v>4673</v>
      </c>
      <c r="B4661">
        <v>2</v>
      </c>
      <c r="C4661" s="2">
        <v>0.5</v>
      </c>
      <c r="D4661">
        <v>1</v>
      </c>
      <c r="E4661" s="2">
        <v>0</v>
      </c>
      <c r="F4661" s="1">
        <v>4.5</v>
      </c>
      <c r="G4661" s="1">
        <v>1101.5</v>
      </c>
      <c r="H4661" s="2">
        <v>0</v>
      </c>
      <c r="I4661">
        <v>0</v>
      </c>
      <c r="J4661" s="1">
        <v>0</v>
      </c>
    </row>
    <row r="4662" spans="1:10" ht="15.75" x14ac:dyDescent="0.25">
      <c r="A4662" t="s">
        <v>4674</v>
      </c>
      <c r="B4662">
        <v>1</v>
      </c>
      <c r="C4662" s="2">
        <v>0</v>
      </c>
      <c r="D4662">
        <v>0</v>
      </c>
      <c r="E4662" s="2">
        <v>0</v>
      </c>
      <c r="F4662" s="1">
        <v>3</v>
      </c>
      <c r="G4662" s="1">
        <v>111</v>
      </c>
      <c r="H4662" s="2">
        <v>0</v>
      </c>
      <c r="I4662">
        <v>0</v>
      </c>
      <c r="J4662" s="1">
        <v>0</v>
      </c>
    </row>
    <row r="4663" spans="1:10" ht="15.75" x14ac:dyDescent="0.25">
      <c r="A4663" t="s">
        <v>4675</v>
      </c>
      <c r="B4663">
        <v>1</v>
      </c>
      <c r="C4663" s="2">
        <v>1</v>
      </c>
      <c r="D4663">
        <v>1</v>
      </c>
      <c r="E4663" s="2">
        <v>0</v>
      </c>
      <c r="F4663" s="1">
        <v>3</v>
      </c>
      <c r="G4663" s="1">
        <v>0</v>
      </c>
      <c r="H4663" s="2">
        <v>0</v>
      </c>
      <c r="I4663">
        <v>0</v>
      </c>
      <c r="J4663" s="1">
        <v>0</v>
      </c>
    </row>
    <row r="4664" spans="1:10" ht="15.75" x14ac:dyDescent="0.25">
      <c r="A4664" t="s">
        <v>4676</v>
      </c>
      <c r="B4664">
        <v>1</v>
      </c>
      <c r="C4664" s="2">
        <v>1</v>
      </c>
      <c r="D4664">
        <v>1</v>
      </c>
      <c r="E4664" s="2">
        <v>1</v>
      </c>
      <c r="F4664" s="1">
        <v>1</v>
      </c>
      <c r="G4664" s="1">
        <v>0</v>
      </c>
      <c r="H4664" s="2">
        <v>0</v>
      </c>
      <c r="I4664">
        <v>0</v>
      </c>
      <c r="J4664" s="1">
        <v>0</v>
      </c>
    </row>
    <row r="4665" spans="1:10" ht="15.75" x14ac:dyDescent="0.25">
      <c r="A4665" t="s">
        <v>4677</v>
      </c>
      <c r="B4665">
        <v>1</v>
      </c>
      <c r="C4665" s="2">
        <v>0</v>
      </c>
      <c r="D4665">
        <v>0</v>
      </c>
      <c r="E4665" s="2">
        <v>0</v>
      </c>
      <c r="F4665" s="1">
        <v>1</v>
      </c>
      <c r="G4665" s="1">
        <v>0</v>
      </c>
      <c r="H4665" s="2">
        <v>0</v>
      </c>
      <c r="I4665">
        <v>0</v>
      </c>
      <c r="J4665" s="1">
        <v>0</v>
      </c>
    </row>
    <row r="4666" spans="1:10" ht="15.75" x14ac:dyDescent="0.25">
      <c r="A4666" t="s">
        <v>4678</v>
      </c>
      <c r="B4666">
        <v>1</v>
      </c>
      <c r="C4666" s="2">
        <v>0</v>
      </c>
      <c r="D4666">
        <v>0</v>
      </c>
      <c r="E4666" s="2">
        <v>1</v>
      </c>
      <c r="F4666" s="1">
        <v>1</v>
      </c>
      <c r="G4666" s="1">
        <v>0</v>
      </c>
      <c r="H4666" s="2">
        <v>0</v>
      </c>
      <c r="I4666">
        <v>0</v>
      </c>
      <c r="J4666" s="1">
        <v>0</v>
      </c>
    </row>
    <row r="4667" spans="1:10" ht="15.75" x14ac:dyDescent="0.25">
      <c r="A4667" t="s">
        <v>4679</v>
      </c>
      <c r="B4667">
        <v>1</v>
      </c>
      <c r="C4667" s="2">
        <v>1</v>
      </c>
      <c r="D4667">
        <v>1</v>
      </c>
      <c r="E4667" s="2">
        <v>1</v>
      </c>
      <c r="F4667" s="1">
        <v>1</v>
      </c>
      <c r="G4667" s="1">
        <v>0</v>
      </c>
      <c r="H4667" s="2">
        <v>0</v>
      </c>
      <c r="I4667">
        <v>0</v>
      </c>
      <c r="J4667" s="1">
        <v>0</v>
      </c>
    </row>
    <row r="4668" spans="1:10" ht="15.75" x14ac:dyDescent="0.25">
      <c r="A4668" t="s">
        <v>4680</v>
      </c>
      <c r="B4668">
        <v>1</v>
      </c>
      <c r="C4668" s="2">
        <v>1</v>
      </c>
      <c r="D4668">
        <v>1</v>
      </c>
      <c r="E4668" s="2">
        <v>0</v>
      </c>
      <c r="F4668" s="1">
        <v>7</v>
      </c>
      <c r="G4668" s="1">
        <v>191</v>
      </c>
      <c r="H4668" s="2">
        <v>0</v>
      </c>
      <c r="I4668">
        <v>0</v>
      </c>
      <c r="J4668" s="1">
        <v>0</v>
      </c>
    </row>
    <row r="4669" spans="1:10" ht="15.75" x14ac:dyDescent="0.25">
      <c r="A4669" t="s">
        <v>4681</v>
      </c>
      <c r="B4669">
        <v>1</v>
      </c>
      <c r="C4669" s="2">
        <v>1</v>
      </c>
      <c r="D4669">
        <v>1</v>
      </c>
      <c r="E4669" s="2">
        <v>0</v>
      </c>
      <c r="F4669" s="1">
        <v>7</v>
      </c>
      <c r="G4669" s="1">
        <v>554</v>
      </c>
      <c r="H4669" s="2">
        <v>0</v>
      </c>
      <c r="I4669">
        <v>0</v>
      </c>
      <c r="J4669" s="1">
        <v>0</v>
      </c>
    </row>
    <row r="4670" spans="1:10" ht="15.75" x14ac:dyDescent="0.25">
      <c r="A4670" t="s">
        <v>4682</v>
      </c>
      <c r="B4670">
        <v>1</v>
      </c>
      <c r="C4670" s="2">
        <v>1</v>
      </c>
      <c r="D4670">
        <v>1</v>
      </c>
      <c r="E4670" s="2">
        <v>0</v>
      </c>
      <c r="F4670" s="1">
        <v>1</v>
      </c>
      <c r="G4670" s="1">
        <v>34</v>
      </c>
      <c r="H4670" s="2">
        <v>0</v>
      </c>
      <c r="I4670">
        <v>0</v>
      </c>
      <c r="J4670" s="1">
        <v>0</v>
      </c>
    </row>
    <row r="4671" spans="1:10" ht="15.75" x14ac:dyDescent="0.25">
      <c r="A4671" t="s">
        <v>4683</v>
      </c>
      <c r="B4671">
        <v>1</v>
      </c>
      <c r="C4671" s="2">
        <v>1</v>
      </c>
      <c r="D4671">
        <v>1</v>
      </c>
      <c r="E4671" s="2">
        <v>0</v>
      </c>
      <c r="F4671" s="1">
        <v>2</v>
      </c>
      <c r="G4671" s="1">
        <v>130</v>
      </c>
      <c r="H4671" s="2">
        <v>0</v>
      </c>
      <c r="I4671">
        <v>0</v>
      </c>
      <c r="J4671" s="1">
        <v>0</v>
      </c>
    </row>
    <row r="4672" spans="1:10" ht="15.75" x14ac:dyDescent="0.25">
      <c r="A4672" t="s">
        <v>4684</v>
      </c>
      <c r="B4672">
        <v>1</v>
      </c>
      <c r="C4672" s="2">
        <v>1</v>
      </c>
      <c r="D4672">
        <v>1</v>
      </c>
      <c r="E4672" s="2">
        <v>1</v>
      </c>
      <c r="F4672" s="1">
        <v>1</v>
      </c>
      <c r="G4672" s="1">
        <v>0</v>
      </c>
      <c r="H4672" s="2">
        <v>0</v>
      </c>
      <c r="I4672">
        <v>0</v>
      </c>
      <c r="J4672" s="1">
        <v>0</v>
      </c>
    </row>
    <row r="4673" spans="1:10" ht="15.75" x14ac:dyDescent="0.25">
      <c r="A4673" t="s">
        <v>4685</v>
      </c>
      <c r="B4673">
        <v>1</v>
      </c>
      <c r="C4673" s="2">
        <v>1</v>
      </c>
      <c r="D4673">
        <v>1</v>
      </c>
      <c r="E4673" s="2">
        <v>1</v>
      </c>
      <c r="F4673" s="1">
        <v>1</v>
      </c>
      <c r="G4673" s="1">
        <v>0</v>
      </c>
      <c r="H4673" s="2">
        <v>0</v>
      </c>
      <c r="I4673">
        <v>0</v>
      </c>
      <c r="J4673" s="1">
        <v>0</v>
      </c>
    </row>
    <row r="4674" spans="1:10" ht="15.75" x14ac:dyDescent="0.25">
      <c r="A4674" t="s">
        <v>4686</v>
      </c>
      <c r="B4674">
        <v>1</v>
      </c>
      <c r="C4674" s="2">
        <v>0</v>
      </c>
      <c r="D4674">
        <v>0</v>
      </c>
      <c r="E4674" s="2">
        <v>0</v>
      </c>
      <c r="F4674" s="1">
        <v>1</v>
      </c>
      <c r="G4674" s="1">
        <v>2</v>
      </c>
      <c r="H4674" s="2">
        <v>0</v>
      </c>
      <c r="I4674">
        <v>0</v>
      </c>
      <c r="J4674" s="1">
        <v>0</v>
      </c>
    </row>
    <row r="4675" spans="1:10" ht="15.75" x14ac:dyDescent="0.25">
      <c r="A4675" t="s">
        <v>4687</v>
      </c>
      <c r="B4675">
        <v>1</v>
      </c>
      <c r="C4675" s="2">
        <v>1</v>
      </c>
      <c r="D4675">
        <v>1</v>
      </c>
      <c r="E4675" s="2">
        <v>1</v>
      </c>
      <c r="F4675" s="1">
        <v>1</v>
      </c>
      <c r="G4675" s="1">
        <v>0</v>
      </c>
      <c r="H4675" s="2">
        <v>0</v>
      </c>
      <c r="I4675">
        <v>0</v>
      </c>
      <c r="J4675" s="1">
        <v>0</v>
      </c>
    </row>
    <row r="4676" spans="1:10" ht="15.75" x14ac:dyDescent="0.25">
      <c r="A4676" t="s">
        <v>4688</v>
      </c>
      <c r="B4676">
        <v>1</v>
      </c>
      <c r="C4676" s="2">
        <v>1</v>
      </c>
      <c r="D4676">
        <v>1</v>
      </c>
      <c r="E4676" s="2">
        <v>1</v>
      </c>
      <c r="F4676" s="1">
        <v>1</v>
      </c>
      <c r="G4676" s="1">
        <v>0</v>
      </c>
      <c r="H4676" s="2">
        <v>0</v>
      </c>
      <c r="I4676">
        <v>0</v>
      </c>
      <c r="J4676" s="1">
        <v>0</v>
      </c>
    </row>
    <row r="4677" spans="1:10" ht="15.75" x14ac:dyDescent="0.25">
      <c r="A4677" t="s">
        <v>4689</v>
      </c>
      <c r="B4677">
        <v>1</v>
      </c>
      <c r="C4677" s="2">
        <v>1</v>
      </c>
      <c r="D4677">
        <v>1</v>
      </c>
      <c r="E4677" s="2">
        <v>0</v>
      </c>
      <c r="F4677" s="1">
        <v>5</v>
      </c>
      <c r="G4677" s="1">
        <v>950</v>
      </c>
      <c r="H4677" s="2">
        <v>0</v>
      </c>
      <c r="I4677">
        <v>0</v>
      </c>
      <c r="J4677" s="1">
        <v>0</v>
      </c>
    </row>
    <row r="4678" spans="1:10" ht="15.75" x14ac:dyDescent="0.25">
      <c r="A4678" t="s">
        <v>4690</v>
      </c>
      <c r="B4678">
        <v>1</v>
      </c>
      <c r="C4678" s="2">
        <v>1</v>
      </c>
      <c r="D4678">
        <v>1</v>
      </c>
      <c r="E4678" s="2">
        <v>0</v>
      </c>
      <c r="F4678" s="1">
        <v>1</v>
      </c>
      <c r="G4678" s="1">
        <v>0</v>
      </c>
      <c r="H4678" s="2">
        <v>0</v>
      </c>
      <c r="I4678">
        <v>0</v>
      </c>
      <c r="J4678" s="1">
        <v>0</v>
      </c>
    </row>
    <row r="4679" spans="1:10" ht="15.75" x14ac:dyDescent="0.25">
      <c r="A4679" t="s">
        <v>4691</v>
      </c>
      <c r="B4679">
        <v>1</v>
      </c>
      <c r="C4679" s="2">
        <v>1</v>
      </c>
      <c r="D4679">
        <v>1</v>
      </c>
      <c r="E4679" s="2">
        <v>0</v>
      </c>
      <c r="F4679" s="1">
        <v>2</v>
      </c>
      <c r="G4679" s="1">
        <v>7</v>
      </c>
      <c r="H4679" s="2">
        <v>0</v>
      </c>
      <c r="I4679">
        <v>0</v>
      </c>
      <c r="J4679" s="1">
        <v>0</v>
      </c>
    </row>
    <row r="4680" spans="1:10" ht="15.75" x14ac:dyDescent="0.25">
      <c r="A4680" t="s">
        <v>4692</v>
      </c>
      <c r="B4680">
        <v>1</v>
      </c>
      <c r="C4680" s="2">
        <v>1</v>
      </c>
      <c r="D4680">
        <v>1</v>
      </c>
      <c r="E4680" s="2">
        <v>0</v>
      </c>
      <c r="F4680" s="1">
        <v>11</v>
      </c>
      <c r="G4680" s="1">
        <v>1358</v>
      </c>
      <c r="H4680" s="2">
        <v>0</v>
      </c>
      <c r="I4680">
        <v>0</v>
      </c>
      <c r="J4680" s="1">
        <v>0</v>
      </c>
    </row>
    <row r="4681" spans="1:10" ht="15.75" x14ac:dyDescent="0.25">
      <c r="A4681" t="s">
        <v>4693</v>
      </c>
      <c r="B4681">
        <v>1</v>
      </c>
      <c r="C4681" s="2">
        <v>1</v>
      </c>
      <c r="D4681">
        <v>1</v>
      </c>
      <c r="E4681" s="2">
        <v>1</v>
      </c>
      <c r="F4681" s="1">
        <v>1</v>
      </c>
      <c r="G4681" s="1">
        <v>0</v>
      </c>
      <c r="H4681" s="2">
        <v>0</v>
      </c>
      <c r="I4681">
        <v>0</v>
      </c>
      <c r="J4681" s="1">
        <v>0</v>
      </c>
    </row>
    <row r="4682" spans="1:10" ht="15.75" x14ac:dyDescent="0.25">
      <c r="A4682" t="s">
        <v>4694</v>
      </c>
      <c r="B4682">
        <v>1</v>
      </c>
      <c r="C4682" s="2">
        <v>1</v>
      </c>
      <c r="D4682">
        <v>1</v>
      </c>
      <c r="E4682" s="2">
        <v>0</v>
      </c>
      <c r="F4682" s="1">
        <v>1</v>
      </c>
      <c r="G4682" s="1">
        <v>5</v>
      </c>
      <c r="H4682" s="2">
        <v>0</v>
      </c>
      <c r="I4682">
        <v>0</v>
      </c>
      <c r="J4682" s="1">
        <v>0</v>
      </c>
    </row>
    <row r="4683" spans="1:10" ht="15.75" x14ac:dyDescent="0.25">
      <c r="A4683" t="s">
        <v>4695</v>
      </c>
      <c r="B4683">
        <v>1</v>
      </c>
      <c r="C4683" s="2">
        <v>0</v>
      </c>
      <c r="D4683">
        <v>0</v>
      </c>
      <c r="E4683" s="2">
        <v>0</v>
      </c>
      <c r="F4683" s="1">
        <v>4</v>
      </c>
      <c r="G4683" s="1">
        <v>764</v>
      </c>
      <c r="H4683" s="2">
        <v>0</v>
      </c>
      <c r="I4683">
        <v>0</v>
      </c>
      <c r="J4683" s="1">
        <v>0</v>
      </c>
    </row>
    <row r="4684" spans="1:10" ht="15.75" x14ac:dyDescent="0.25">
      <c r="A4684" t="s">
        <v>4696</v>
      </c>
      <c r="B4684">
        <v>1</v>
      </c>
      <c r="C4684" s="2">
        <v>0</v>
      </c>
      <c r="D4684">
        <v>0</v>
      </c>
      <c r="E4684" s="2">
        <v>0</v>
      </c>
      <c r="F4684" s="1">
        <v>2</v>
      </c>
      <c r="G4684" s="1">
        <v>196</v>
      </c>
      <c r="H4684" s="2">
        <v>0</v>
      </c>
      <c r="I4684">
        <v>0</v>
      </c>
      <c r="J4684" s="1">
        <v>0</v>
      </c>
    </row>
    <row r="4685" spans="1:10" ht="15.75" x14ac:dyDescent="0.25">
      <c r="A4685" t="s">
        <v>4697</v>
      </c>
      <c r="B4685">
        <v>1</v>
      </c>
      <c r="C4685" s="2">
        <v>0</v>
      </c>
      <c r="D4685">
        <v>0</v>
      </c>
      <c r="E4685" s="2">
        <v>1</v>
      </c>
      <c r="F4685" s="1">
        <v>1</v>
      </c>
      <c r="G4685" s="1">
        <v>0</v>
      </c>
      <c r="H4685" s="2">
        <v>0</v>
      </c>
      <c r="I4685">
        <v>0</v>
      </c>
      <c r="J4685" s="1">
        <v>0</v>
      </c>
    </row>
    <row r="4686" spans="1:10" ht="15.75" x14ac:dyDescent="0.25">
      <c r="A4686" t="s">
        <v>4698</v>
      </c>
      <c r="B4686">
        <v>1</v>
      </c>
      <c r="C4686" s="2">
        <v>0</v>
      </c>
      <c r="D4686">
        <v>0</v>
      </c>
      <c r="E4686" s="2">
        <v>1</v>
      </c>
      <c r="F4686" s="1">
        <v>1</v>
      </c>
      <c r="G4686" s="1">
        <v>0</v>
      </c>
      <c r="H4686" s="2">
        <v>0</v>
      </c>
      <c r="I4686">
        <v>0</v>
      </c>
      <c r="J4686" s="1">
        <v>0</v>
      </c>
    </row>
    <row r="4687" spans="1:10" ht="15.75" x14ac:dyDescent="0.25">
      <c r="A4687" t="s">
        <v>4699</v>
      </c>
      <c r="B4687">
        <v>1</v>
      </c>
      <c r="C4687" s="2">
        <v>1</v>
      </c>
      <c r="D4687">
        <v>1</v>
      </c>
      <c r="E4687" s="2">
        <v>1</v>
      </c>
      <c r="F4687" s="1">
        <v>1</v>
      </c>
      <c r="G4687" s="1">
        <v>0</v>
      </c>
      <c r="H4687" s="2">
        <v>0</v>
      </c>
      <c r="I4687">
        <v>0</v>
      </c>
      <c r="J4687" s="1">
        <v>0</v>
      </c>
    </row>
    <row r="4688" spans="1:10" ht="15.75" x14ac:dyDescent="0.25">
      <c r="A4688" t="s">
        <v>4700</v>
      </c>
      <c r="B4688">
        <v>1</v>
      </c>
      <c r="C4688" s="2">
        <v>1</v>
      </c>
      <c r="D4688">
        <v>1</v>
      </c>
      <c r="E4688" s="2">
        <v>1</v>
      </c>
      <c r="F4688" s="1">
        <v>1</v>
      </c>
      <c r="G4688" s="1">
        <v>0</v>
      </c>
      <c r="H4688" s="2">
        <v>0</v>
      </c>
      <c r="I4688">
        <v>0</v>
      </c>
      <c r="J4688" s="1">
        <v>0</v>
      </c>
    </row>
    <row r="4689" spans="1:10" ht="15.75" x14ac:dyDescent="0.25">
      <c r="A4689" t="s">
        <v>4701</v>
      </c>
      <c r="B4689">
        <v>1</v>
      </c>
      <c r="C4689" s="2">
        <v>0</v>
      </c>
      <c r="D4689">
        <v>0</v>
      </c>
      <c r="E4689" s="2">
        <v>0</v>
      </c>
      <c r="F4689" s="1">
        <v>2</v>
      </c>
      <c r="G4689" s="1">
        <v>137</v>
      </c>
      <c r="H4689" s="2">
        <v>0</v>
      </c>
      <c r="I4689">
        <v>0</v>
      </c>
      <c r="J4689" s="1">
        <v>0</v>
      </c>
    </row>
    <row r="4690" spans="1:10" ht="15.75" x14ac:dyDescent="0.25">
      <c r="A4690" t="s">
        <v>4702</v>
      </c>
      <c r="B4690">
        <v>1</v>
      </c>
      <c r="C4690" s="2">
        <v>1</v>
      </c>
      <c r="D4690">
        <v>1</v>
      </c>
      <c r="E4690" s="2">
        <v>1</v>
      </c>
      <c r="F4690" s="1">
        <v>1</v>
      </c>
      <c r="G4690" s="1">
        <v>0</v>
      </c>
      <c r="H4690" s="2">
        <v>0</v>
      </c>
      <c r="I4690">
        <v>0</v>
      </c>
      <c r="J4690" s="1">
        <v>0</v>
      </c>
    </row>
    <row r="4691" spans="1:10" ht="15.75" x14ac:dyDescent="0.25">
      <c r="A4691" t="s">
        <v>4703</v>
      </c>
      <c r="B4691">
        <v>1</v>
      </c>
      <c r="C4691" s="2">
        <v>0</v>
      </c>
      <c r="D4691">
        <v>0</v>
      </c>
      <c r="E4691" s="2">
        <v>1</v>
      </c>
      <c r="F4691" s="1">
        <v>1</v>
      </c>
      <c r="G4691" s="1">
        <v>0</v>
      </c>
      <c r="H4691" s="2">
        <v>0</v>
      </c>
      <c r="I4691">
        <v>0</v>
      </c>
      <c r="J4691" s="1">
        <v>0</v>
      </c>
    </row>
    <row r="4692" spans="1:10" ht="15.75" x14ac:dyDescent="0.25">
      <c r="A4692" t="s">
        <v>4704</v>
      </c>
      <c r="B4692">
        <v>1</v>
      </c>
      <c r="C4692" s="2">
        <v>1</v>
      </c>
      <c r="D4692">
        <v>1</v>
      </c>
      <c r="E4692" s="2">
        <v>0</v>
      </c>
      <c r="F4692" s="1">
        <v>1</v>
      </c>
      <c r="G4692" s="1">
        <v>5</v>
      </c>
      <c r="H4692" s="2">
        <v>0</v>
      </c>
      <c r="I4692">
        <v>0</v>
      </c>
      <c r="J4692" s="1">
        <v>0</v>
      </c>
    </row>
    <row r="4693" spans="1:10" ht="15.75" x14ac:dyDescent="0.25">
      <c r="A4693" t="s">
        <v>4705</v>
      </c>
      <c r="B4693">
        <v>1</v>
      </c>
      <c r="C4693" s="2">
        <v>0</v>
      </c>
      <c r="D4693">
        <v>0</v>
      </c>
      <c r="E4693" s="2">
        <v>0</v>
      </c>
      <c r="F4693" s="1">
        <v>1</v>
      </c>
      <c r="G4693" s="1">
        <v>9</v>
      </c>
      <c r="H4693" s="2">
        <v>0</v>
      </c>
      <c r="I4693">
        <v>0</v>
      </c>
      <c r="J4693" s="1">
        <v>0</v>
      </c>
    </row>
    <row r="4694" spans="1:10" ht="15.75" x14ac:dyDescent="0.25">
      <c r="A4694" t="s">
        <v>4706</v>
      </c>
      <c r="B4694">
        <v>1</v>
      </c>
      <c r="C4694" s="2">
        <v>0</v>
      </c>
      <c r="D4694">
        <v>0</v>
      </c>
      <c r="E4694" s="2">
        <v>0</v>
      </c>
      <c r="F4694" s="1">
        <v>2</v>
      </c>
      <c r="G4694" s="1">
        <v>143</v>
      </c>
      <c r="H4694" s="2">
        <v>0</v>
      </c>
      <c r="I4694">
        <v>0</v>
      </c>
      <c r="J4694" s="1">
        <v>0</v>
      </c>
    </row>
    <row r="4695" spans="1:10" ht="15.75" x14ac:dyDescent="0.25">
      <c r="A4695" t="s">
        <v>4707</v>
      </c>
      <c r="B4695">
        <v>1</v>
      </c>
      <c r="C4695" s="2">
        <v>0</v>
      </c>
      <c r="D4695">
        <v>0</v>
      </c>
      <c r="E4695" s="2">
        <v>0</v>
      </c>
      <c r="F4695" s="1">
        <v>2</v>
      </c>
      <c r="G4695" s="1">
        <v>4</v>
      </c>
      <c r="H4695" s="2">
        <v>0</v>
      </c>
      <c r="I4695">
        <v>0</v>
      </c>
      <c r="J4695" s="1">
        <v>0</v>
      </c>
    </row>
    <row r="4696" spans="1:10" ht="15.75" x14ac:dyDescent="0.25">
      <c r="A4696" t="s">
        <v>4708</v>
      </c>
      <c r="B4696">
        <v>1</v>
      </c>
      <c r="C4696" s="2">
        <v>0</v>
      </c>
      <c r="D4696">
        <v>0</v>
      </c>
      <c r="E4696" s="2">
        <v>1</v>
      </c>
      <c r="F4696" s="1">
        <v>1</v>
      </c>
      <c r="G4696" s="1">
        <v>0</v>
      </c>
      <c r="H4696" s="2">
        <v>0</v>
      </c>
      <c r="I4696">
        <v>0</v>
      </c>
      <c r="J4696" s="1">
        <v>0</v>
      </c>
    </row>
    <row r="4697" spans="1:10" ht="15.75" x14ac:dyDescent="0.25">
      <c r="A4697" t="s">
        <v>4709</v>
      </c>
      <c r="B4697">
        <v>1</v>
      </c>
      <c r="C4697" s="2">
        <v>1</v>
      </c>
      <c r="D4697">
        <v>1</v>
      </c>
      <c r="E4697" s="2">
        <v>1</v>
      </c>
      <c r="F4697" s="1">
        <v>1</v>
      </c>
      <c r="G4697" s="1">
        <v>0</v>
      </c>
      <c r="H4697" s="2">
        <v>0</v>
      </c>
      <c r="I4697">
        <v>0</v>
      </c>
      <c r="J4697" s="1">
        <v>0</v>
      </c>
    </row>
    <row r="4698" spans="1:10" ht="15.75" x14ac:dyDescent="0.25">
      <c r="A4698" t="s">
        <v>4710</v>
      </c>
      <c r="B4698">
        <v>1</v>
      </c>
      <c r="C4698" s="2">
        <v>1</v>
      </c>
      <c r="D4698">
        <v>1</v>
      </c>
      <c r="E4698" s="2">
        <v>0</v>
      </c>
      <c r="F4698" s="1">
        <v>4</v>
      </c>
      <c r="G4698" s="1">
        <v>600</v>
      </c>
      <c r="H4698" s="2">
        <v>0</v>
      </c>
      <c r="I4698">
        <v>0</v>
      </c>
      <c r="J4698" s="1">
        <v>0</v>
      </c>
    </row>
    <row r="4699" spans="1:10" ht="15.75" x14ac:dyDescent="0.25">
      <c r="A4699" t="s">
        <v>4711</v>
      </c>
      <c r="B4699">
        <v>1</v>
      </c>
      <c r="C4699" s="2">
        <v>1</v>
      </c>
      <c r="D4699">
        <v>1</v>
      </c>
      <c r="E4699" s="2">
        <v>0</v>
      </c>
      <c r="F4699" s="1">
        <v>4</v>
      </c>
      <c r="G4699" s="1">
        <v>154</v>
      </c>
      <c r="H4699" s="2">
        <v>0</v>
      </c>
      <c r="I4699">
        <v>0</v>
      </c>
      <c r="J4699" s="1">
        <v>0</v>
      </c>
    </row>
    <row r="4700" spans="1:10" ht="15.75" x14ac:dyDescent="0.25">
      <c r="A4700" t="s">
        <v>4712</v>
      </c>
      <c r="B4700">
        <v>1</v>
      </c>
      <c r="C4700" s="2">
        <v>1</v>
      </c>
      <c r="D4700">
        <v>1</v>
      </c>
      <c r="E4700" s="2">
        <v>0</v>
      </c>
      <c r="F4700" s="1">
        <v>3</v>
      </c>
      <c r="G4700" s="1">
        <v>359</v>
      </c>
      <c r="H4700" s="2">
        <v>0</v>
      </c>
      <c r="I4700">
        <v>0</v>
      </c>
      <c r="J4700" s="1">
        <v>0</v>
      </c>
    </row>
    <row r="4701" spans="1:10" ht="15.75" x14ac:dyDescent="0.25">
      <c r="A4701" t="s">
        <v>4713</v>
      </c>
      <c r="B4701">
        <v>1</v>
      </c>
      <c r="C4701" s="2">
        <v>0</v>
      </c>
      <c r="D4701">
        <v>0</v>
      </c>
      <c r="E4701" s="2">
        <v>0</v>
      </c>
      <c r="F4701" s="1">
        <v>3</v>
      </c>
      <c r="G4701" s="1">
        <v>138</v>
      </c>
      <c r="H4701" s="2">
        <v>0</v>
      </c>
      <c r="I4701">
        <v>0</v>
      </c>
      <c r="J4701" s="1">
        <v>0</v>
      </c>
    </row>
    <row r="4702" spans="1:10" ht="15.75" x14ac:dyDescent="0.25">
      <c r="A4702" t="s">
        <v>4714</v>
      </c>
      <c r="B4702">
        <v>1</v>
      </c>
      <c r="C4702" s="2">
        <v>0</v>
      </c>
      <c r="D4702">
        <v>0</v>
      </c>
      <c r="E4702" s="2">
        <v>1</v>
      </c>
      <c r="F4702" s="1">
        <v>1</v>
      </c>
      <c r="G4702" s="1">
        <v>0</v>
      </c>
      <c r="H4702" s="2">
        <v>0</v>
      </c>
      <c r="I4702">
        <v>0</v>
      </c>
      <c r="J4702" s="1">
        <v>0</v>
      </c>
    </row>
    <row r="4703" spans="1:10" ht="15.75" x14ac:dyDescent="0.25">
      <c r="A4703" t="s">
        <v>4715</v>
      </c>
      <c r="B4703">
        <v>1</v>
      </c>
      <c r="C4703" s="2">
        <v>1</v>
      </c>
      <c r="D4703">
        <v>1</v>
      </c>
      <c r="E4703" s="2">
        <v>1</v>
      </c>
      <c r="F4703" s="1">
        <v>1</v>
      </c>
      <c r="G4703" s="1">
        <v>0</v>
      </c>
      <c r="H4703" s="2">
        <v>0</v>
      </c>
      <c r="I4703">
        <v>0</v>
      </c>
      <c r="J4703" s="1">
        <v>0</v>
      </c>
    </row>
    <row r="4704" spans="1:10" ht="15.75" x14ac:dyDescent="0.25">
      <c r="A4704" t="s">
        <v>4716</v>
      </c>
      <c r="B4704">
        <v>1</v>
      </c>
      <c r="C4704" s="2">
        <v>0</v>
      </c>
      <c r="D4704">
        <v>0</v>
      </c>
      <c r="E4704" s="2">
        <v>0</v>
      </c>
      <c r="F4704" s="1">
        <v>4</v>
      </c>
      <c r="G4704" s="1">
        <v>224</v>
      </c>
      <c r="H4704" s="2">
        <v>0</v>
      </c>
      <c r="I4704">
        <v>0</v>
      </c>
      <c r="J4704" s="1">
        <v>0</v>
      </c>
    </row>
    <row r="4705" spans="1:10" ht="15.75" x14ac:dyDescent="0.25">
      <c r="A4705" t="s">
        <v>4717</v>
      </c>
      <c r="B4705">
        <v>1</v>
      </c>
      <c r="C4705" s="2">
        <v>1</v>
      </c>
      <c r="D4705">
        <v>1</v>
      </c>
      <c r="E4705" s="2">
        <v>0</v>
      </c>
      <c r="F4705" s="1">
        <v>5</v>
      </c>
      <c r="G4705" s="1">
        <v>589</v>
      </c>
      <c r="H4705" s="2">
        <v>0</v>
      </c>
      <c r="I4705">
        <v>0</v>
      </c>
      <c r="J4705" s="1">
        <v>0</v>
      </c>
    </row>
    <row r="4706" spans="1:10" ht="15.75" x14ac:dyDescent="0.25">
      <c r="A4706" t="s">
        <v>4718</v>
      </c>
      <c r="B4706">
        <v>1</v>
      </c>
      <c r="C4706" s="2">
        <v>0</v>
      </c>
      <c r="D4706">
        <v>0</v>
      </c>
      <c r="E4706" s="2">
        <v>0</v>
      </c>
      <c r="F4706" s="1">
        <v>6</v>
      </c>
      <c r="G4706" s="1">
        <v>1430</v>
      </c>
      <c r="H4706" s="2">
        <v>0</v>
      </c>
      <c r="I4706">
        <v>0</v>
      </c>
      <c r="J4706" s="1">
        <v>0</v>
      </c>
    </row>
    <row r="4707" spans="1:10" ht="15.75" x14ac:dyDescent="0.25">
      <c r="A4707" t="s">
        <v>4719</v>
      </c>
      <c r="B4707">
        <v>1</v>
      </c>
      <c r="C4707" s="2">
        <v>0</v>
      </c>
      <c r="D4707">
        <v>0</v>
      </c>
      <c r="E4707" s="2">
        <v>0</v>
      </c>
      <c r="F4707" s="1">
        <v>1</v>
      </c>
      <c r="G4707" s="1">
        <v>39</v>
      </c>
      <c r="H4707" s="2">
        <v>0</v>
      </c>
      <c r="I4707">
        <v>0</v>
      </c>
      <c r="J4707" s="1">
        <v>0</v>
      </c>
    </row>
    <row r="4708" spans="1:10" ht="15.75" x14ac:dyDescent="0.25">
      <c r="A4708" t="s">
        <v>4720</v>
      </c>
      <c r="B4708">
        <v>1</v>
      </c>
      <c r="C4708" s="2">
        <v>0</v>
      </c>
      <c r="D4708">
        <v>0</v>
      </c>
      <c r="E4708" s="2">
        <v>0</v>
      </c>
      <c r="F4708" s="1">
        <v>3</v>
      </c>
      <c r="G4708" s="1">
        <v>151</v>
      </c>
      <c r="H4708" s="2">
        <v>0</v>
      </c>
      <c r="I4708">
        <v>0</v>
      </c>
      <c r="J4708" s="1">
        <v>0</v>
      </c>
    </row>
    <row r="4709" spans="1:10" ht="15.75" x14ac:dyDescent="0.25">
      <c r="A4709" t="s">
        <v>4721</v>
      </c>
      <c r="B4709">
        <v>1</v>
      </c>
      <c r="C4709" s="2">
        <v>1</v>
      </c>
      <c r="D4709">
        <v>1</v>
      </c>
      <c r="E4709" s="2">
        <v>1</v>
      </c>
      <c r="F4709" s="1">
        <v>1</v>
      </c>
      <c r="G4709" s="1">
        <v>0</v>
      </c>
      <c r="H4709" s="2">
        <v>0</v>
      </c>
      <c r="I4709">
        <v>0</v>
      </c>
      <c r="J4709" s="1">
        <v>0</v>
      </c>
    </row>
    <row r="4710" spans="1:10" ht="15.75" x14ac:dyDescent="0.25">
      <c r="A4710" t="s">
        <v>4722</v>
      </c>
      <c r="B4710">
        <v>1</v>
      </c>
      <c r="C4710" s="2">
        <v>1</v>
      </c>
      <c r="D4710">
        <v>1</v>
      </c>
      <c r="E4710" s="2">
        <v>0</v>
      </c>
      <c r="F4710" s="1">
        <v>1</v>
      </c>
      <c r="G4710" s="1">
        <v>5</v>
      </c>
      <c r="H4710" s="2">
        <v>0</v>
      </c>
      <c r="I4710">
        <v>0</v>
      </c>
      <c r="J4710" s="1">
        <v>0</v>
      </c>
    </row>
    <row r="4711" spans="1:10" ht="15.75" x14ac:dyDescent="0.25">
      <c r="A4711" t="s">
        <v>4723</v>
      </c>
      <c r="B4711">
        <v>1</v>
      </c>
      <c r="C4711" s="2">
        <v>0</v>
      </c>
      <c r="D4711">
        <v>0</v>
      </c>
      <c r="E4711" s="2">
        <v>0</v>
      </c>
      <c r="F4711" s="1">
        <v>3</v>
      </c>
      <c r="G4711" s="1">
        <v>30</v>
      </c>
      <c r="H4711" s="2">
        <v>0</v>
      </c>
      <c r="I4711">
        <v>0</v>
      </c>
      <c r="J4711" s="1">
        <v>0</v>
      </c>
    </row>
    <row r="4712" spans="1:10" ht="15.75" x14ac:dyDescent="0.25">
      <c r="A4712" t="s">
        <v>4724</v>
      </c>
      <c r="B4712">
        <v>1</v>
      </c>
      <c r="C4712" s="2">
        <v>1</v>
      </c>
      <c r="D4712">
        <v>1</v>
      </c>
      <c r="E4712" s="2">
        <v>0</v>
      </c>
      <c r="F4712" s="1">
        <v>1</v>
      </c>
      <c r="G4712" s="1">
        <v>0</v>
      </c>
      <c r="H4712" s="2">
        <v>0</v>
      </c>
      <c r="I4712">
        <v>0</v>
      </c>
      <c r="J4712" s="1">
        <v>0</v>
      </c>
    </row>
    <row r="4713" spans="1:10" ht="15.75" x14ac:dyDescent="0.25">
      <c r="A4713" t="s">
        <v>4725</v>
      </c>
      <c r="B4713">
        <v>1</v>
      </c>
      <c r="C4713" s="2">
        <v>0</v>
      </c>
      <c r="D4713">
        <v>0</v>
      </c>
      <c r="E4713" s="2">
        <v>1</v>
      </c>
      <c r="F4713" s="1">
        <v>1</v>
      </c>
      <c r="G4713" s="1">
        <v>0</v>
      </c>
      <c r="H4713" s="2">
        <v>0</v>
      </c>
      <c r="I4713">
        <v>0</v>
      </c>
      <c r="J4713" s="1">
        <v>0</v>
      </c>
    </row>
    <row r="4714" spans="1:10" ht="15.75" x14ac:dyDescent="0.25">
      <c r="A4714" t="s">
        <v>4726</v>
      </c>
      <c r="B4714">
        <v>1</v>
      </c>
      <c r="C4714" s="2">
        <v>1</v>
      </c>
      <c r="D4714">
        <v>1</v>
      </c>
      <c r="E4714" s="2">
        <v>0</v>
      </c>
      <c r="F4714" s="1">
        <v>4</v>
      </c>
      <c r="G4714" s="1">
        <v>405</v>
      </c>
      <c r="H4714" s="2">
        <v>0</v>
      </c>
      <c r="I4714">
        <v>0</v>
      </c>
      <c r="J4714" s="1">
        <v>0</v>
      </c>
    </row>
    <row r="4715" spans="1:10" ht="15.75" x14ac:dyDescent="0.25">
      <c r="A4715" t="s">
        <v>4727</v>
      </c>
      <c r="B4715">
        <v>1</v>
      </c>
      <c r="C4715" s="2">
        <v>1</v>
      </c>
      <c r="D4715">
        <v>1</v>
      </c>
      <c r="E4715" s="2">
        <v>1</v>
      </c>
      <c r="F4715" s="1">
        <v>1</v>
      </c>
      <c r="G4715" s="1">
        <v>0</v>
      </c>
      <c r="H4715" s="2">
        <v>0</v>
      </c>
      <c r="I4715">
        <v>0</v>
      </c>
      <c r="J4715" s="1">
        <v>0</v>
      </c>
    </row>
    <row r="4716" spans="1:10" ht="15.75" x14ac:dyDescent="0.25">
      <c r="A4716" t="s">
        <v>4728</v>
      </c>
      <c r="B4716">
        <v>1</v>
      </c>
      <c r="C4716" s="2">
        <v>1</v>
      </c>
      <c r="D4716">
        <v>1</v>
      </c>
      <c r="E4716" s="2">
        <v>0</v>
      </c>
      <c r="F4716" s="1">
        <v>1</v>
      </c>
      <c r="G4716" s="1">
        <v>0</v>
      </c>
      <c r="H4716" s="2">
        <v>0</v>
      </c>
      <c r="I4716">
        <v>0</v>
      </c>
      <c r="J4716" s="1">
        <v>0</v>
      </c>
    </row>
    <row r="4717" spans="1:10" ht="15.75" x14ac:dyDescent="0.25">
      <c r="A4717" t="s">
        <v>4729</v>
      </c>
      <c r="B4717">
        <v>1</v>
      </c>
      <c r="C4717" s="2">
        <v>1</v>
      </c>
      <c r="D4717">
        <v>1</v>
      </c>
      <c r="E4717" s="2">
        <v>1</v>
      </c>
      <c r="F4717" s="1">
        <v>1</v>
      </c>
      <c r="G4717" s="1">
        <v>0</v>
      </c>
      <c r="H4717" s="2">
        <v>0</v>
      </c>
      <c r="I4717">
        <v>0</v>
      </c>
      <c r="J4717" s="1">
        <v>0</v>
      </c>
    </row>
    <row r="4718" spans="1:10" ht="15.75" x14ac:dyDescent="0.25">
      <c r="A4718" t="s">
        <v>4730</v>
      </c>
      <c r="B4718">
        <v>1</v>
      </c>
      <c r="C4718" s="2">
        <v>0</v>
      </c>
      <c r="D4718">
        <v>0</v>
      </c>
      <c r="E4718" s="2">
        <v>0</v>
      </c>
      <c r="F4718" s="1">
        <v>2</v>
      </c>
      <c r="G4718" s="1">
        <v>17</v>
      </c>
      <c r="H4718" s="2">
        <v>0</v>
      </c>
      <c r="I4718">
        <v>0</v>
      </c>
      <c r="J4718" s="1">
        <v>0</v>
      </c>
    </row>
    <row r="4719" spans="1:10" ht="15.75" x14ac:dyDescent="0.25">
      <c r="A4719" t="s">
        <v>4731</v>
      </c>
      <c r="B4719">
        <v>1</v>
      </c>
      <c r="C4719" s="2">
        <v>1</v>
      </c>
      <c r="D4719">
        <v>1</v>
      </c>
      <c r="E4719" s="2">
        <v>1</v>
      </c>
      <c r="F4719" s="1">
        <v>1</v>
      </c>
      <c r="G4719" s="1">
        <v>0</v>
      </c>
      <c r="H4719" s="2">
        <v>0</v>
      </c>
      <c r="I4719">
        <v>0</v>
      </c>
      <c r="J4719" s="1">
        <v>0</v>
      </c>
    </row>
    <row r="4720" spans="1:10" ht="15.75" x14ac:dyDescent="0.25">
      <c r="A4720" t="s">
        <v>4732</v>
      </c>
      <c r="B4720">
        <v>1</v>
      </c>
      <c r="C4720" s="2">
        <v>0</v>
      </c>
      <c r="D4720">
        <v>0</v>
      </c>
      <c r="E4720" s="2">
        <v>1</v>
      </c>
      <c r="F4720" s="1">
        <v>1</v>
      </c>
      <c r="G4720" s="1">
        <v>0</v>
      </c>
      <c r="H4720" s="2">
        <v>0</v>
      </c>
      <c r="I4720">
        <v>0</v>
      </c>
      <c r="J4720" s="1">
        <v>0</v>
      </c>
    </row>
    <row r="4721" spans="1:10" ht="15.75" x14ac:dyDescent="0.25">
      <c r="A4721" t="s">
        <v>4733</v>
      </c>
      <c r="B4721">
        <v>1</v>
      </c>
      <c r="C4721" s="2">
        <v>1</v>
      </c>
      <c r="D4721">
        <v>1</v>
      </c>
      <c r="E4721" s="2">
        <v>0</v>
      </c>
      <c r="F4721" s="1">
        <v>2</v>
      </c>
      <c r="G4721" s="1">
        <v>10</v>
      </c>
      <c r="H4721" s="2">
        <v>0</v>
      </c>
      <c r="I4721">
        <v>0</v>
      </c>
      <c r="J4721" s="1">
        <v>0</v>
      </c>
    </row>
    <row r="4722" spans="1:10" ht="15.75" x14ac:dyDescent="0.25">
      <c r="A4722" t="s">
        <v>4734</v>
      </c>
      <c r="B4722">
        <v>1</v>
      </c>
      <c r="C4722" s="2">
        <v>1</v>
      </c>
      <c r="D4722">
        <v>1</v>
      </c>
      <c r="E4722" s="2">
        <v>1</v>
      </c>
      <c r="F4722" s="1">
        <v>1</v>
      </c>
      <c r="G4722" s="1">
        <v>0</v>
      </c>
      <c r="H4722" s="2">
        <v>0</v>
      </c>
      <c r="I4722">
        <v>0</v>
      </c>
      <c r="J4722" s="1">
        <v>0</v>
      </c>
    </row>
    <row r="4723" spans="1:10" ht="15.75" x14ac:dyDescent="0.25">
      <c r="A4723" t="s">
        <v>4735</v>
      </c>
      <c r="B4723">
        <v>1</v>
      </c>
      <c r="C4723" s="2">
        <v>1</v>
      </c>
      <c r="D4723">
        <v>1</v>
      </c>
      <c r="E4723" s="2">
        <v>1</v>
      </c>
      <c r="F4723" s="1">
        <v>1</v>
      </c>
      <c r="G4723" s="1">
        <v>0</v>
      </c>
      <c r="H4723" s="2">
        <v>0</v>
      </c>
      <c r="I4723">
        <v>0</v>
      </c>
      <c r="J4723" s="1">
        <v>0</v>
      </c>
    </row>
    <row r="4724" spans="1:10" ht="15.75" x14ac:dyDescent="0.25">
      <c r="A4724" t="s">
        <v>4736</v>
      </c>
      <c r="B4724">
        <v>1</v>
      </c>
      <c r="C4724" s="2">
        <v>0</v>
      </c>
      <c r="D4724">
        <v>0</v>
      </c>
      <c r="E4724" s="2">
        <v>0</v>
      </c>
      <c r="F4724" s="1">
        <v>3</v>
      </c>
      <c r="G4724" s="1">
        <v>52</v>
      </c>
      <c r="H4724" s="2">
        <v>0</v>
      </c>
      <c r="I4724">
        <v>0</v>
      </c>
      <c r="J4724" s="1">
        <v>0</v>
      </c>
    </row>
    <row r="4725" spans="1:10" ht="15.75" x14ac:dyDescent="0.25">
      <c r="A4725" t="s">
        <v>4737</v>
      </c>
      <c r="B4725">
        <v>1</v>
      </c>
      <c r="C4725" s="2">
        <v>1</v>
      </c>
      <c r="D4725">
        <v>1</v>
      </c>
      <c r="E4725" s="2">
        <v>1</v>
      </c>
      <c r="F4725" s="1">
        <v>1</v>
      </c>
      <c r="G4725" s="1">
        <v>0</v>
      </c>
      <c r="H4725" s="2">
        <v>0</v>
      </c>
      <c r="I4725">
        <v>0</v>
      </c>
      <c r="J4725" s="1">
        <v>0</v>
      </c>
    </row>
    <row r="4726" spans="1:10" ht="15.75" x14ac:dyDescent="0.25">
      <c r="A4726" t="s">
        <v>4738</v>
      </c>
      <c r="B4726">
        <v>1</v>
      </c>
      <c r="C4726" s="2">
        <v>0</v>
      </c>
      <c r="D4726">
        <v>0</v>
      </c>
      <c r="E4726" s="2">
        <v>0</v>
      </c>
      <c r="F4726" s="1">
        <v>14</v>
      </c>
      <c r="G4726" s="1">
        <v>484</v>
      </c>
      <c r="H4726" s="2">
        <v>0</v>
      </c>
      <c r="I4726">
        <v>0</v>
      </c>
      <c r="J4726" s="1">
        <v>0</v>
      </c>
    </row>
    <row r="4727" spans="1:10" ht="15.75" x14ac:dyDescent="0.25">
      <c r="A4727" t="s">
        <v>4739</v>
      </c>
      <c r="B4727">
        <v>1</v>
      </c>
      <c r="C4727" s="2">
        <v>1</v>
      </c>
      <c r="D4727">
        <v>1</v>
      </c>
      <c r="E4727" s="2">
        <v>1</v>
      </c>
      <c r="F4727" s="1">
        <v>1</v>
      </c>
      <c r="G4727" s="1">
        <v>0</v>
      </c>
      <c r="H4727" s="2">
        <v>0</v>
      </c>
      <c r="I4727">
        <v>0</v>
      </c>
      <c r="J4727" s="1">
        <v>0</v>
      </c>
    </row>
    <row r="4728" spans="1:10" ht="15.75" x14ac:dyDescent="0.25">
      <c r="A4728" t="s">
        <v>4740</v>
      </c>
      <c r="B4728">
        <v>1</v>
      </c>
      <c r="C4728" s="2">
        <v>0</v>
      </c>
      <c r="D4728">
        <v>0</v>
      </c>
      <c r="E4728" s="2">
        <v>1</v>
      </c>
      <c r="F4728" s="1">
        <v>1</v>
      </c>
      <c r="G4728" s="1">
        <v>0</v>
      </c>
      <c r="H4728" s="2">
        <v>0</v>
      </c>
      <c r="I4728">
        <v>0</v>
      </c>
      <c r="J4728" s="1">
        <v>0</v>
      </c>
    </row>
    <row r="4729" spans="1:10" ht="15.75" x14ac:dyDescent="0.25">
      <c r="A4729" t="s">
        <v>4741</v>
      </c>
      <c r="B4729">
        <v>1</v>
      </c>
      <c r="C4729" s="2">
        <v>1</v>
      </c>
      <c r="D4729">
        <v>1</v>
      </c>
      <c r="E4729" s="2">
        <v>0</v>
      </c>
      <c r="F4729" s="1">
        <v>3</v>
      </c>
      <c r="G4729" s="1">
        <v>107</v>
      </c>
      <c r="H4729" s="2">
        <v>0</v>
      </c>
      <c r="I4729">
        <v>0</v>
      </c>
      <c r="J4729" s="1">
        <v>0</v>
      </c>
    </row>
    <row r="4730" spans="1:10" ht="15.75" x14ac:dyDescent="0.25">
      <c r="A4730" t="s">
        <v>4742</v>
      </c>
      <c r="B4730">
        <v>1</v>
      </c>
      <c r="C4730" s="2">
        <v>1</v>
      </c>
      <c r="D4730">
        <v>1</v>
      </c>
      <c r="E4730" s="2">
        <v>1</v>
      </c>
      <c r="F4730" s="1">
        <v>1</v>
      </c>
      <c r="G4730" s="1">
        <v>0</v>
      </c>
      <c r="H4730" s="2">
        <v>0</v>
      </c>
      <c r="I4730">
        <v>0</v>
      </c>
      <c r="J4730" s="1">
        <v>0</v>
      </c>
    </row>
    <row r="4731" spans="1:10" ht="15.75" x14ac:dyDescent="0.25">
      <c r="A4731" t="s">
        <v>4743</v>
      </c>
      <c r="B4731">
        <v>1</v>
      </c>
      <c r="C4731" s="2">
        <v>1</v>
      </c>
      <c r="D4731">
        <v>1</v>
      </c>
      <c r="E4731" s="2">
        <v>1</v>
      </c>
      <c r="F4731" s="1">
        <v>1</v>
      </c>
      <c r="G4731" s="1">
        <v>0</v>
      </c>
      <c r="H4731" s="2">
        <v>0</v>
      </c>
      <c r="I4731">
        <v>0</v>
      </c>
      <c r="J4731" s="1">
        <v>0</v>
      </c>
    </row>
    <row r="4732" spans="1:10" ht="15.75" x14ac:dyDescent="0.25">
      <c r="A4732" t="s">
        <v>4744</v>
      </c>
      <c r="B4732">
        <v>1</v>
      </c>
      <c r="C4732" s="2">
        <v>1</v>
      </c>
      <c r="D4732">
        <v>1</v>
      </c>
      <c r="E4732" s="2">
        <v>0</v>
      </c>
      <c r="F4732" s="1">
        <v>2</v>
      </c>
      <c r="G4732" s="1">
        <v>36</v>
      </c>
      <c r="H4732" s="2">
        <v>0</v>
      </c>
      <c r="I4732">
        <v>0</v>
      </c>
      <c r="J4732" s="1">
        <v>0</v>
      </c>
    </row>
    <row r="4733" spans="1:10" ht="15.75" x14ac:dyDescent="0.25">
      <c r="A4733" t="s">
        <v>4745</v>
      </c>
      <c r="B4733">
        <v>1</v>
      </c>
      <c r="C4733" s="2">
        <v>0</v>
      </c>
      <c r="D4733">
        <v>0</v>
      </c>
      <c r="E4733" s="2">
        <v>0</v>
      </c>
      <c r="F4733" s="1">
        <v>14</v>
      </c>
      <c r="G4733" s="1">
        <v>2310</v>
      </c>
      <c r="H4733" s="2">
        <v>0</v>
      </c>
      <c r="I4733">
        <v>0</v>
      </c>
      <c r="J4733" s="1">
        <v>0</v>
      </c>
    </row>
    <row r="4734" spans="1:10" ht="15.75" x14ac:dyDescent="0.25">
      <c r="A4734" t="s">
        <v>4746</v>
      </c>
      <c r="B4734">
        <v>1</v>
      </c>
      <c r="C4734" s="2">
        <v>1</v>
      </c>
      <c r="D4734">
        <v>1</v>
      </c>
      <c r="E4734" s="2">
        <v>0</v>
      </c>
      <c r="F4734" s="1">
        <v>1</v>
      </c>
      <c r="G4734" s="1">
        <v>27</v>
      </c>
      <c r="H4734" s="2">
        <v>0</v>
      </c>
      <c r="I4734">
        <v>0</v>
      </c>
      <c r="J4734" s="1">
        <v>0</v>
      </c>
    </row>
    <row r="4735" spans="1:10" ht="15.75" x14ac:dyDescent="0.25">
      <c r="A4735" t="s">
        <v>4747</v>
      </c>
      <c r="B4735">
        <v>1</v>
      </c>
      <c r="C4735" s="2">
        <v>1</v>
      </c>
      <c r="D4735">
        <v>1</v>
      </c>
      <c r="E4735" s="2">
        <v>0</v>
      </c>
      <c r="F4735" s="1">
        <v>5</v>
      </c>
      <c r="G4735" s="1">
        <v>97</v>
      </c>
      <c r="H4735" s="2">
        <v>0</v>
      </c>
      <c r="I4735">
        <v>0</v>
      </c>
      <c r="J4735" s="1">
        <v>0</v>
      </c>
    </row>
    <row r="4736" spans="1:10" ht="15.75" x14ac:dyDescent="0.25">
      <c r="A4736" t="s">
        <v>4748</v>
      </c>
      <c r="B4736">
        <v>1</v>
      </c>
      <c r="C4736" s="2">
        <v>0</v>
      </c>
      <c r="D4736">
        <v>0</v>
      </c>
      <c r="E4736" s="2">
        <v>1</v>
      </c>
      <c r="F4736" s="1">
        <v>1</v>
      </c>
      <c r="G4736" s="1">
        <v>0</v>
      </c>
      <c r="H4736" s="2">
        <v>0</v>
      </c>
      <c r="I4736">
        <v>0</v>
      </c>
      <c r="J4736" s="1">
        <v>0</v>
      </c>
    </row>
    <row r="4737" spans="1:10" ht="15.75" x14ac:dyDescent="0.25">
      <c r="A4737" t="s">
        <v>4749</v>
      </c>
      <c r="B4737">
        <v>1</v>
      </c>
      <c r="C4737" s="2">
        <v>0</v>
      </c>
      <c r="D4737">
        <v>0</v>
      </c>
      <c r="E4737" s="2">
        <v>0</v>
      </c>
      <c r="F4737" s="1">
        <v>6</v>
      </c>
      <c r="G4737" s="1">
        <v>414</v>
      </c>
      <c r="H4737" s="2">
        <v>0</v>
      </c>
      <c r="I4737">
        <v>0</v>
      </c>
      <c r="J4737" s="1">
        <v>0</v>
      </c>
    </row>
    <row r="4738" spans="1:10" ht="15.75" x14ac:dyDescent="0.25">
      <c r="A4738" t="s">
        <v>4750</v>
      </c>
      <c r="B4738">
        <v>1</v>
      </c>
      <c r="C4738" s="2">
        <v>1</v>
      </c>
      <c r="D4738">
        <v>1</v>
      </c>
      <c r="E4738" s="2">
        <v>1</v>
      </c>
      <c r="F4738" s="1">
        <v>1</v>
      </c>
      <c r="G4738" s="1">
        <v>0</v>
      </c>
      <c r="H4738" s="2">
        <v>0</v>
      </c>
      <c r="I4738">
        <v>0</v>
      </c>
      <c r="J4738" s="1">
        <v>0</v>
      </c>
    </row>
    <row r="4739" spans="1:10" ht="15.75" x14ac:dyDescent="0.25">
      <c r="A4739" t="s">
        <v>4751</v>
      </c>
      <c r="B4739">
        <v>1</v>
      </c>
      <c r="C4739" s="2">
        <v>1</v>
      </c>
      <c r="D4739">
        <v>1</v>
      </c>
      <c r="E4739" s="2">
        <v>0</v>
      </c>
      <c r="F4739" s="1">
        <v>6</v>
      </c>
      <c r="G4739" s="1">
        <v>336</v>
      </c>
      <c r="H4739" s="2">
        <v>0</v>
      </c>
      <c r="I4739">
        <v>0</v>
      </c>
      <c r="J4739" s="1">
        <v>0</v>
      </c>
    </row>
    <row r="4740" spans="1:10" ht="15.75" x14ac:dyDescent="0.25">
      <c r="A4740" t="s">
        <v>4752</v>
      </c>
      <c r="B4740">
        <v>1</v>
      </c>
      <c r="C4740" s="2">
        <v>1</v>
      </c>
      <c r="D4740">
        <v>1</v>
      </c>
      <c r="E4740" s="2">
        <v>0</v>
      </c>
      <c r="F4740" s="1">
        <v>4</v>
      </c>
      <c r="G4740" s="1">
        <v>361</v>
      </c>
      <c r="H4740" s="2">
        <v>0</v>
      </c>
      <c r="I4740">
        <v>0</v>
      </c>
      <c r="J4740" s="1">
        <v>0</v>
      </c>
    </row>
    <row r="4741" spans="1:10" ht="15.75" x14ac:dyDescent="0.25">
      <c r="A4741" t="s">
        <v>4753</v>
      </c>
      <c r="B4741">
        <v>1</v>
      </c>
      <c r="C4741" s="2">
        <v>1</v>
      </c>
      <c r="D4741">
        <v>1</v>
      </c>
      <c r="E4741" s="2">
        <v>0</v>
      </c>
      <c r="F4741" s="1">
        <v>3</v>
      </c>
      <c r="G4741" s="1">
        <v>390</v>
      </c>
      <c r="H4741" s="2">
        <v>0</v>
      </c>
      <c r="I4741">
        <v>0</v>
      </c>
      <c r="J4741" s="1">
        <v>0</v>
      </c>
    </row>
    <row r="4742" spans="1:10" ht="15.75" x14ac:dyDescent="0.25">
      <c r="A4742" t="s">
        <v>4754</v>
      </c>
      <c r="B4742">
        <v>1</v>
      </c>
      <c r="C4742" s="2">
        <v>1</v>
      </c>
      <c r="D4742">
        <v>1</v>
      </c>
      <c r="E4742" s="2">
        <v>0</v>
      </c>
      <c r="F4742" s="1">
        <v>2</v>
      </c>
      <c r="G4742" s="1">
        <v>156</v>
      </c>
      <c r="H4742" s="2">
        <v>0</v>
      </c>
      <c r="I4742">
        <v>0</v>
      </c>
      <c r="J4742" s="1">
        <v>0</v>
      </c>
    </row>
    <row r="4743" spans="1:10" ht="15.75" x14ac:dyDescent="0.25">
      <c r="A4743" t="s">
        <v>4755</v>
      </c>
      <c r="B4743">
        <v>1</v>
      </c>
      <c r="C4743" s="2">
        <v>0</v>
      </c>
      <c r="D4743">
        <v>0</v>
      </c>
      <c r="E4743" s="2">
        <v>0</v>
      </c>
      <c r="F4743" s="1">
        <v>2</v>
      </c>
      <c r="G4743" s="1">
        <v>34</v>
      </c>
      <c r="H4743" s="2">
        <v>0</v>
      </c>
      <c r="I4743">
        <v>0</v>
      </c>
      <c r="J4743" s="1">
        <v>0</v>
      </c>
    </row>
    <row r="4744" spans="1:10" ht="15.75" x14ac:dyDescent="0.25">
      <c r="A4744" t="s">
        <v>4756</v>
      </c>
      <c r="B4744">
        <v>1</v>
      </c>
      <c r="C4744" s="2">
        <v>1</v>
      </c>
      <c r="D4744">
        <v>1</v>
      </c>
      <c r="E4744" s="2">
        <v>0</v>
      </c>
      <c r="F4744" s="1">
        <v>3</v>
      </c>
      <c r="G4744" s="1">
        <v>473</v>
      </c>
      <c r="H4744" s="2">
        <v>0</v>
      </c>
      <c r="I4744">
        <v>0</v>
      </c>
      <c r="J4744" s="1">
        <v>0</v>
      </c>
    </row>
    <row r="4745" spans="1:10" ht="15.75" x14ac:dyDescent="0.25">
      <c r="A4745" t="s">
        <v>4757</v>
      </c>
      <c r="B4745">
        <v>1</v>
      </c>
      <c r="C4745" s="2">
        <v>0</v>
      </c>
      <c r="D4745">
        <v>0</v>
      </c>
      <c r="E4745" s="2">
        <v>0</v>
      </c>
      <c r="F4745" s="1">
        <v>14</v>
      </c>
      <c r="G4745" s="1">
        <v>642</v>
      </c>
      <c r="H4745" s="2">
        <v>0</v>
      </c>
      <c r="I4745">
        <v>0</v>
      </c>
      <c r="J4745" s="1">
        <v>0</v>
      </c>
    </row>
    <row r="4746" spans="1:10" ht="15.75" x14ac:dyDescent="0.25">
      <c r="A4746" t="s">
        <v>4758</v>
      </c>
      <c r="B4746">
        <v>1</v>
      </c>
      <c r="C4746" s="2">
        <v>0</v>
      </c>
      <c r="D4746">
        <v>0</v>
      </c>
      <c r="E4746" s="2">
        <v>0</v>
      </c>
      <c r="F4746" s="1">
        <v>1</v>
      </c>
      <c r="G4746" s="1">
        <v>0</v>
      </c>
      <c r="H4746" s="2">
        <v>0</v>
      </c>
      <c r="I4746">
        <v>0</v>
      </c>
      <c r="J4746" s="1">
        <v>0</v>
      </c>
    </row>
    <row r="4747" spans="1:10" ht="15.75" x14ac:dyDescent="0.25">
      <c r="A4747" t="s">
        <v>4759</v>
      </c>
      <c r="B4747">
        <v>1</v>
      </c>
      <c r="C4747" s="2">
        <v>0</v>
      </c>
      <c r="D4747">
        <v>0</v>
      </c>
      <c r="E4747" s="2">
        <v>0</v>
      </c>
      <c r="F4747" s="1">
        <v>3</v>
      </c>
      <c r="G4747" s="1">
        <v>285</v>
      </c>
      <c r="H4747" s="2">
        <v>0</v>
      </c>
      <c r="I4747">
        <v>0</v>
      </c>
      <c r="J4747" s="1">
        <v>0</v>
      </c>
    </row>
    <row r="4748" spans="1:10" ht="15.75" x14ac:dyDescent="0.25">
      <c r="A4748" t="s">
        <v>4760</v>
      </c>
      <c r="B4748">
        <v>1</v>
      </c>
      <c r="C4748" s="2">
        <v>0</v>
      </c>
      <c r="D4748">
        <v>0</v>
      </c>
      <c r="E4748" s="2">
        <v>0</v>
      </c>
      <c r="F4748" s="1">
        <v>2</v>
      </c>
      <c r="G4748" s="1">
        <v>170</v>
      </c>
      <c r="H4748" s="2">
        <v>0</v>
      </c>
      <c r="I4748">
        <v>0</v>
      </c>
      <c r="J4748" s="1">
        <v>0</v>
      </c>
    </row>
    <row r="4749" spans="1:10" ht="15.75" x14ac:dyDescent="0.25">
      <c r="A4749" t="s">
        <v>4761</v>
      </c>
      <c r="B4749">
        <v>1</v>
      </c>
      <c r="C4749" s="2">
        <v>1</v>
      </c>
      <c r="D4749">
        <v>1</v>
      </c>
      <c r="E4749" s="2">
        <v>0</v>
      </c>
      <c r="F4749" s="1">
        <v>4</v>
      </c>
      <c r="G4749" s="1">
        <v>41</v>
      </c>
      <c r="H4749" s="2">
        <v>0</v>
      </c>
      <c r="I4749">
        <v>0</v>
      </c>
      <c r="J4749" s="1">
        <v>0</v>
      </c>
    </row>
    <row r="4750" spans="1:10" ht="15.75" x14ac:dyDescent="0.25">
      <c r="A4750" t="s">
        <v>4762</v>
      </c>
      <c r="B4750">
        <v>1</v>
      </c>
      <c r="C4750" s="2">
        <v>1</v>
      </c>
      <c r="D4750">
        <v>1</v>
      </c>
      <c r="E4750" s="2">
        <v>1</v>
      </c>
      <c r="F4750" s="1">
        <v>1</v>
      </c>
      <c r="G4750" s="1">
        <v>0</v>
      </c>
      <c r="H4750" s="2">
        <v>0</v>
      </c>
      <c r="I4750">
        <v>0</v>
      </c>
      <c r="J4750" s="1">
        <v>0</v>
      </c>
    </row>
    <row r="4751" spans="1:10" ht="15.75" x14ac:dyDescent="0.25">
      <c r="A4751" t="s">
        <v>4763</v>
      </c>
      <c r="B4751">
        <v>1</v>
      </c>
      <c r="C4751" s="2">
        <v>1</v>
      </c>
      <c r="D4751">
        <v>1</v>
      </c>
      <c r="E4751" s="2">
        <v>1</v>
      </c>
      <c r="F4751" s="1">
        <v>1</v>
      </c>
      <c r="G4751" s="1">
        <v>0</v>
      </c>
      <c r="H4751" s="2">
        <v>0</v>
      </c>
      <c r="I4751">
        <v>0</v>
      </c>
      <c r="J4751" s="1">
        <v>0</v>
      </c>
    </row>
    <row r="4752" spans="1:10" ht="15.75" x14ac:dyDescent="0.25">
      <c r="A4752" t="s">
        <v>4764</v>
      </c>
      <c r="B4752">
        <v>1</v>
      </c>
      <c r="C4752" s="2">
        <v>1</v>
      </c>
      <c r="D4752">
        <v>1</v>
      </c>
      <c r="E4752" s="2">
        <v>0</v>
      </c>
      <c r="F4752" s="1">
        <v>5</v>
      </c>
      <c r="G4752" s="1">
        <v>181</v>
      </c>
      <c r="H4752" s="2">
        <v>0</v>
      </c>
      <c r="I4752">
        <v>0</v>
      </c>
      <c r="J4752" s="1">
        <v>0</v>
      </c>
    </row>
    <row r="4753" spans="1:10" ht="15.75" x14ac:dyDescent="0.25">
      <c r="A4753" t="s">
        <v>4765</v>
      </c>
      <c r="B4753">
        <v>1</v>
      </c>
      <c r="C4753" s="2">
        <v>1</v>
      </c>
      <c r="D4753">
        <v>1</v>
      </c>
      <c r="E4753" s="2">
        <v>0</v>
      </c>
      <c r="F4753" s="1">
        <v>1</v>
      </c>
      <c r="G4753" s="1">
        <v>0</v>
      </c>
      <c r="H4753" s="2">
        <v>0</v>
      </c>
      <c r="I4753">
        <v>0</v>
      </c>
      <c r="J4753" s="1">
        <v>0</v>
      </c>
    </row>
    <row r="4754" spans="1:10" ht="15.75" x14ac:dyDescent="0.25">
      <c r="A4754" t="s">
        <v>4766</v>
      </c>
      <c r="B4754">
        <v>1</v>
      </c>
      <c r="C4754" s="2">
        <v>0</v>
      </c>
      <c r="D4754">
        <v>0</v>
      </c>
      <c r="E4754" s="2">
        <v>0</v>
      </c>
      <c r="F4754" s="1">
        <v>6</v>
      </c>
      <c r="G4754" s="1">
        <v>545</v>
      </c>
      <c r="H4754" s="2">
        <v>0</v>
      </c>
      <c r="I4754">
        <v>0</v>
      </c>
      <c r="J4754" s="1">
        <v>0</v>
      </c>
    </row>
    <row r="4755" spans="1:10" ht="15.75" x14ac:dyDescent="0.25">
      <c r="A4755" t="s">
        <v>4767</v>
      </c>
      <c r="B4755">
        <v>1</v>
      </c>
      <c r="C4755" s="2">
        <v>0</v>
      </c>
      <c r="D4755">
        <v>0</v>
      </c>
      <c r="E4755" s="2">
        <v>0</v>
      </c>
      <c r="F4755" s="1">
        <v>2</v>
      </c>
      <c r="G4755" s="1">
        <v>7</v>
      </c>
      <c r="H4755" s="2">
        <v>0</v>
      </c>
      <c r="I4755">
        <v>0</v>
      </c>
      <c r="J4755" s="1">
        <v>0</v>
      </c>
    </row>
    <row r="4756" spans="1:10" ht="15.75" x14ac:dyDescent="0.25">
      <c r="A4756" t="s">
        <v>4768</v>
      </c>
      <c r="B4756">
        <v>1</v>
      </c>
      <c r="C4756" s="2">
        <v>0</v>
      </c>
      <c r="D4756">
        <v>0</v>
      </c>
      <c r="E4756" s="2">
        <v>0</v>
      </c>
      <c r="F4756" s="1">
        <v>2</v>
      </c>
      <c r="G4756" s="1">
        <v>14</v>
      </c>
      <c r="H4756" s="2">
        <v>0</v>
      </c>
      <c r="I4756">
        <v>0</v>
      </c>
      <c r="J4756" s="1">
        <v>0</v>
      </c>
    </row>
    <row r="4757" spans="1:10" ht="15.75" x14ac:dyDescent="0.25">
      <c r="A4757" t="s">
        <v>4769</v>
      </c>
      <c r="B4757">
        <v>1</v>
      </c>
      <c r="C4757" s="2">
        <v>1</v>
      </c>
      <c r="D4757">
        <v>1</v>
      </c>
      <c r="E4757" s="2">
        <v>0</v>
      </c>
      <c r="F4757" s="1">
        <v>3</v>
      </c>
      <c r="G4757" s="1">
        <v>78</v>
      </c>
      <c r="H4757" s="2">
        <v>0</v>
      </c>
      <c r="I4757">
        <v>0</v>
      </c>
      <c r="J4757" s="1">
        <v>0</v>
      </c>
    </row>
    <row r="4758" spans="1:10" ht="15.75" x14ac:dyDescent="0.25">
      <c r="A4758" t="s">
        <v>4770</v>
      </c>
      <c r="B4758">
        <v>1</v>
      </c>
      <c r="C4758" s="2">
        <v>1</v>
      </c>
      <c r="D4758">
        <v>1</v>
      </c>
      <c r="E4758" s="2">
        <v>0</v>
      </c>
      <c r="F4758" s="1">
        <v>2</v>
      </c>
      <c r="G4758" s="1">
        <v>98</v>
      </c>
      <c r="H4758" s="2">
        <v>0</v>
      </c>
      <c r="I4758">
        <v>0</v>
      </c>
      <c r="J4758" s="1">
        <v>0</v>
      </c>
    </row>
    <row r="4759" spans="1:10" ht="15.75" x14ac:dyDescent="0.25">
      <c r="A4759" t="s">
        <v>4771</v>
      </c>
      <c r="B4759">
        <v>1</v>
      </c>
      <c r="C4759" s="2">
        <v>1</v>
      </c>
      <c r="D4759">
        <v>1</v>
      </c>
      <c r="E4759" s="2">
        <v>0</v>
      </c>
      <c r="F4759" s="1">
        <v>1</v>
      </c>
      <c r="G4759" s="1">
        <v>0</v>
      </c>
      <c r="H4759" s="2">
        <v>0</v>
      </c>
      <c r="I4759">
        <v>0</v>
      </c>
      <c r="J4759" s="1">
        <v>0</v>
      </c>
    </row>
    <row r="4760" spans="1:10" ht="15.75" x14ac:dyDescent="0.25">
      <c r="A4760" t="s">
        <v>4772</v>
      </c>
      <c r="B4760">
        <v>1</v>
      </c>
      <c r="C4760" s="2">
        <v>1</v>
      </c>
      <c r="D4760">
        <v>1</v>
      </c>
      <c r="E4760" s="2">
        <v>0</v>
      </c>
      <c r="F4760" s="1">
        <v>1</v>
      </c>
      <c r="G4760" s="1">
        <v>41</v>
      </c>
      <c r="H4760" s="2">
        <v>0</v>
      </c>
      <c r="I4760">
        <v>0</v>
      </c>
      <c r="J4760" s="1">
        <v>0</v>
      </c>
    </row>
    <row r="4761" spans="1:10" ht="15.75" x14ac:dyDescent="0.25">
      <c r="A4761" t="s">
        <v>4773</v>
      </c>
      <c r="B4761">
        <v>1</v>
      </c>
      <c r="C4761" s="2">
        <v>1</v>
      </c>
      <c r="D4761">
        <v>1</v>
      </c>
      <c r="E4761" s="2">
        <v>1</v>
      </c>
      <c r="F4761" s="1">
        <v>1</v>
      </c>
      <c r="G4761" s="1">
        <v>0</v>
      </c>
      <c r="H4761" s="2">
        <v>0</v>
      </c>
      <c r="I4761">
        <v>0</v>
      </c>
      <c r="J4761" s="1">
        <v>0</v>
      </c>
    </row>
    <row r="4762" spans="1:10" ht="15.75" x14ac:dyDescent="0.25">
      <c r="A4762" t="s">
        <v>4774</v>
      </c>
      <c r="B4762">
        <v>1</v>
      </c>
      <c r="C4762" s="2">
        <v>1</v>
      </c>
      <c r="D4762">
        <v>1</v>
      </c>
      <c r="E4762" s="2">
        <v>1</v>
      </c>
      <c r="F4762" s="1">
        <v>1</v>
      </c>
      <c r="G4762" s="1">
        <v>0</v>
      </c>
      <c r="H4762" s="2">
        <v>0</v>
      </c>
      <c r="I4762">
        <v>0</v>
      </c>
      <c r="J4762" s="1">
        <v>0</v>
      </c>
    </row>
    <row r="4763" spans="1:10" ht="15.75" x14ac:dyDescent="0.25">
      <c r="A4763" t="s">
        <v>4775</v>
      </c>
      <c r="B4763">
        <v>1</v>
      </c>
      <c r="C4763" s="2">
        <v>0</v>
      </c>
      <c r="D4763">
        <v>0</v>
      </c>
      <c r="E4763" s="2">
        <v>0</v>
      </c>
      <c r="F4763" s="1">
        <v>2</v>
      </c>
      <c r="G4763" s="1">
        <v>18</v>
      </c>
      <c r="H4763" s="2">
        <v>0</v>
      </c>
      <c r="I4763">
        <v>0</v>
      </c>
      <c r="J4763" s="1">
        <v>0</v>
      </c>
    </row>
    <row r="4764" spans="1:10" ht="15.75" x14ac:dyDescent="0.25">
      <c r="A4764" t="s">
        <v>4776</v>
      </c>
      <c r="B4764">
        <v>1</v>
      </c>
      <c r="C4764" s="2">
        <v>1</v>
      </c>
      <c r="D4764">
        <v>1</v>
      </c>
      <c r="E4764" s="2">
        <v>0</v>
      </c>
      <c r="F4764" s="1">
        <v>5</v>
      </c>
      <c r="G4764" s="1">
        <v>409</v>
      </c>
      <c r="H4764" s="2">
        <v>0</v>
      </c>
      <c r="I4764">
        <v>0</v>
      </c>
      <c r="J4764" s="1">
        <v>0</v>
      </c>
    </row>
    <row r="4765" spans="1:10" ht="15.75" x14ac:dyDescent="0.25">
      <c r="A4765" t="s">
        <v>4777</v>
      </c>
      <c r="B4765">
        <v>1</v>
      </c>
      <c r="C4765" s="2">
        <v>1</v>
      </c>
      <c r="D4765">
        <v>1</v>
      </c>
      <c r="E4765" s="2">
        <v>1</v>
      </c>
      <c r="F4765" s="1">
        <v>1</v>
      </c>
      <c r="G4765" s="1">
        <v>0</v>
      </c>
      <c r="H4765" s="2">
        <v>0</v>
      </c>
      <c r="I4765">
        <v>0</v>
      </c>
      <c r="J4765" s="1">
        <v>0</v>
      </c>
    </row>
    <row r="4766" spans="1:10" ht="15.75" x14ac:dyDescent="0.25">
      <c r="A4766" t="s">
        <v>4778</v>
      </c>
      <c r="B4766">
        <v>1</v>
      </c>
      <c r="C4766" s="2">
        <v>0</v>
      </c>
      <c r="D4766">
        <v>0</v>
      </c>
      <c r="E4766" s="2">
        <v>1</v>
      </c>
      <c r="F4766" s="1">
        <v>1</v>
      </c>
      <c r="G4766" s="1">
        <v>0</v>
      </c>
      <c r="H4766" s="2">
        <v>0</v>
      </c>
      <c r="I4766">
        <v>0</v>
      </c>
      <c r="J4766" s="1">
        <v>0</v>
      </c>
    </row>
    <row r="4767" spans="1:10" ht="15.75" x14ac:dyDescent="0.25">
      <c r="A4767" t="s">
        <v>4779</v>
      </c>
      <c r="B4767">
        <v>1</v>
      </c>
      <c r="C4767" s="2">
        <v>1</v>
      </c>
      <c r="D4767">
        <v>1</v>
      </c>
      <c r="E4767" s="2">
        <v>1</v>
      </c>
      <c r="F4767" s="1">
        <v>1</v>
      </c>
      <c r="G4767" s="1">
        <v>0</v>
      </c>
      <c r="H4767" s="2">
        <v>0</v>
      </c>
      <c r="I4767">
        <v>0</v>
      </c>
      <c r="J4767" s="1">
        <v>0</v>
      </c>
    </row>
    <row r="4768" spans="1:10" ht="15.75" x14ac:dyDescent="0.25">
      <c r="A4768" t="s">
        <v>4780</v>
      </c>
      <c r="B4768">
        <v>1</v>
      </c>
      <c r="C4768" s="2">
        <v>1</v>
      </c>
      <c r="D4768">
        <v>1</v>
      </c>
      <c r="E4768" s="2">
        <v>1</v>
      </c>
      <c r="F4768" s="1">
        <v>1</v>
      </c>
      <c r="G4768" s="1">
        <v>0</v>
      </c>
      <c r="H4768" s="2">
        <v>0</v>
      </c>
      <c r="I4768">
        <v>0</v>
      </c>
      <c r="J4768" s="1">
        <v>0</v>
      </c>
    </row>
    <row r="4769" spans="1:10" ht="15.75" x14ac:dyDescent="0.25">
      <c r="A4769" t="s">
        <v>4781</v>
      </c>
      <c r="B4769">
        <v>1</v>
      </c>
      <c r="C4769" s="2">
        <v>1</v>
      </c>
      <c r="D4769">
        <v>1</v>
      </c>
      <c r="E4769" s="2">
        <v>1</v>
      </c>
      <c r="F4769" s="1">
        <v>1</v>
      </c>
      <c r="G4769" s="1">
        <v>0</v>
      </c>
      <c r="H4769" s="2">
        <v>0</v>
      </c>
      <c r="I4769">
        <v>0</v>
      </c>
      <c r="J4769" s="1">
        <v>0</v>
      </c>
    </row>
    <row r="4770" spans="1:10" ht="15.75" x14ac:dyDescent="0.25">
      <c r="A4770" t="s">
        <v>4782</v>
      </c>
      <c r="B4770">
        <v>1</v>
      </c>
      <c r="C4770" s="2">
        <v>1</v>
      </c>
      <c r="D4770">
        <v>1</v>
      </c>
      <c r="E4770" s="2">
        <v>1</v>
      </c>
      <c r="F4770" s="1">
        <v>1</v>
      </c>
      <c r="G4770" s="1">
        <v>0</v>
      </c>
      <c r="H4770" s="2">
        <v>0</v>
      </c>
      <c r="I4770">
        <v>0</v>
      </c>
      <c r="J4770" s="1">
        <v>0</v>
      </c>
    </row>
    <row r="4771" spans="1:10" ht="15.75" x14ac:dyDescent="0.25">
      <c r="A4771" t="s">
        <v>4783</v>
      </c>
      <c r="B4771">
        <v>1</v>
      </c>
      <c r="C4771" s="2">
        <v>1</v>
      </c>
      <c r="D4771">
        <v>1</v>
      </c>
      <c r="E4771" s="2">
        <v>0</v>
      </c>
      <c r="F4771" s="1">
        <v>5</v>
      </c>
      <c r="G4771" s="1">
        <v>272</v>
      </c>
      <c r="H4771" s="2">
        <v>0</v>
      </c>
      <c r="I4771">
        <v>0</v>
      </c>
      <c r="J4771" s="1">
        <v>0</v>
      </c>
    </row>
    <row r="4772" spans="1:10" ht="15.75" x14ac:dyDescent="0.25">
      <c r="A4772" t="s">
        <v>4784</v>
      </c>
      <c r="B4772">
        <v>1</v>
      </c>
      <c r="C4772" s="2">
        <v>1</v>
      </c>
      <c r="D4772">
        <v>1</v>
      </c>
      <c r="E4772" s="2">
        <v>0</v>
      </c>
      <c r="F4772" s="1">
        <v>1</v>
      </c>
      <c r="G4772" s="1">
        <v>35</v>
      </c>
      <c r="H4772" s="2">
        <v>0</v>
      </c>
      <c r="I4772">
        <v>0</v>
      </c>
      <c r="J4772" s="1">
        <v>0</v>
      </c>
    </row>
    <row r="4773" spans="1:10" ht="15.75" x14ac:dyDescent="0.25">
      <c r="A4773" t="s">
        <v>4785</v>
      </c>
      <c r="B4773">
        <v>1</v>
      </c>
      <c r="C4773" s="2">
        <v>1</v>
      </c>
      <c r="D4773">
        <v>1</v>
      </c>
      <c r="E4773" s="2">
        <v>1</v>
      </c>
      <c r="F4773" s="1">
        <v>1</v>
      </c>
      <c r="G4773" s="1">
        <v>0</v>
      </c>
      <c r="H4773" s="2">
        <v>0</v>
      </c>
      <c r="I4773">
        <v>0</v>
      </c>
      <c r="J4773" s="1">
        <v>0</v>
      </c>
    </row>
    <row r="4774" spans="1:10" ht="15.75" x14ac:dyDescent="0.25">
      <c r="A4774" t="s">
        <v>4786</v>
      </c>
      <c r="B4774">
        <v>1</v>
      </c>
      <c r="C4774" s="2">
        <v>1</v>
      </c>
      <c r="D4774">
        <v>1</v>
      </c>
      <c r="E4774" s="2">
        <v>1</v>
      </c>
      <c r="F4774" s="1">
        <v>1</v>
      </c>
      <c r="G4774" s="1">
        <v>0</v>
      </c>
      <c r="H4774" s="2">
        <v>0</v>
      </c>
      <c r="I4774">
        <v>0</v>
      </c>
      <c r="J4774" s="1">
        <v>0</v>
      </c>
    </row>
    <row r="4775" spans="1:10" ht="15.75" x14ac:dyDescent="0.25">
      <c r="A4775" t="s">
        <v>4787</v>
      </c>
      <c r="B4775">
        <v>1</v>
      </c>
      <c r="C4775" s="2">
        <v>0</v>
      </c>
      <c r="D4775">
        <v>0</v>
      </c>
      <c r="E4775" s="2">
        <v>0</v>
      </c>
      <c r="F4775" s="1">
        <v>1</v>
      </c>
      <c r="G4775" s="1">
        <v>0</v>
      </c>
      <c r="H4775" s="2">
        <v>0</v>
      </c>
      <c r="I4775">
        <v>0</v>
      </c>
      <c r="J4775" s="1">
        <v>0</v>
      </c>
    </row>
    <row r="4776" spans="1:10" ht="15.75" x14ac:dyDescent="0.25">
      <c r="A4776" t="s">
        <v>4788</v>
      </c>
      <c r="B4776">
        <v>1</v>
      </c>
      <c r="C4776" s="2">
        <v>1</v>
      </c>
      <c r="D4776">
        <v>1</v>
      </c>
      <c r="E4776" s="2">
        <v>1</v>
      </c>
      <c r="F4776" s="1">
        <v>1</v>
      </c>
      <c r="G4776" s="1">
        <v>0</v>
      </c>
      <c r="H4776" s="2">
        <v>0</v>
      </c>
      <c r="I4776">
        <v>0</v>
      </c>
      <c r="J4776" s="1">
        <v>0</v>
      </c>
    </row>
    <row r="4777" spans="1:10" ht="15.75" x14ac:dyDescent="0.25">
      <c r="A4777" t="s">
        <v>4789</v>
      </c>
      <c r="B4777">
        <v>1</v>
      </c>
      <c r="C4777" s="2">
        <v>1</v>
      </c>
      <c r="D4777">
        <v>1</v>
      </c>
      <c r="E4777" s="2">
        <v>0</v>
      </c>
      <c r="F4777" s="1">
        <v>2</v>
      </c>
      <c r="G4777" s="1">
        <v>148</v>
      </c>
      <c r="H4777" s="2">
        <v>0</v>
      </c>
      <c r="I4777">
        <v>0</v>
      </c>
      <c r="J4777" s="1">
        <v>0</v>
      </c>
    </row>
    <row r="4778" spans="1:10" ht="15.75" x14ac:dyDescent="0.25">
      <c r="A4778" t="s">
        <v>4790</v>
      </c>
      <c r="B4778">
        <v>1</v>
      </c>
      <c r="C4778" s="2">
        <v>1</v>
      </c>
      <c r="D4778">
        <v>1</v>
      </c>
      <c r="E4778" s="2">
        <v>1</v>
      </c>
      <c r="F4778" s="1">
        <v>1</v>
      </c>
      <c r="G4778" s="1">
        <v>0</v>
      </c>
      <c r="H4778" s="2">
        <v>0</v>
      </c>
      <c r="I4778">
        <v>0</v>
      </c>
      <c r="J4778" s="1">
        <v>0</v>
      </c>
    </row>
    <row r="4779" spans="1:10" ht="15.75" x14ac:dyDescent="0.25">
      <c r="A4779" t="s">
        <v>4791</v>
      </c>
      <c r="B4779">
        <v>1</v>
      </c>
      <c r="C4779" s="2">
        <v>0</v>
      </c>
      <c r="D4779">
        <v>0</v>
      </c>
      <c r="E4779" s="2">
        <v>1</v>
      </c>
      <c r="F4779" s="1">
        <v>1</v>
      </c>
      <c r="G4779" s="1">
        <v>0</v>
      </c>
      <c r="H4779" s="2">
        <v>0</v>
      </c>
      <c r="I4779">
        <v>0</v>
      </c>
      <c r="J4779" s="1">
        <v>0</v>
      </c>
    </row>
    <row r="4780" spans="1:10" ht="15.75" x14ac:dyDescent="0.25">
      <c r="A4780" t="s">
        <v>4792</v>
      </c>
      <c r="B4780">
        <v>1</v>
      </c>
      <c r="C4780" s="2">
        <v>0</v>
      </c>
      <c r="D4780">
        <v>0</v>
      </c>
      <c r="E4780" s="2">
        <v>1</v>
      </c>
      <c r="F4780" s="1">
        <v>1</v>
      </c>
      <c r="G4780" s="1">
        <v>0</v>
      </c>
      <c r="H4780" s="2">
        <v>0</v>
      </c>
      <c r="I4780">
        <v>0</v>
      </c>
      <c r="J4780" s="1">
        <v>0</v>
      </c>
    </row>
    <row r="4781" spans="1:10" ht="15.75" x14ac:dyDescent="0.25">
      <c r="A4781" t="s">
        <v>4793</v>
      </c>
      <c r="B4781">
        <v>1</v>
      </c>
      <c r="C4781" s="2">
        <v>1</v>
      </c>
      <c r="D4781">
        <v>1</v>
      </c>
      <c r="E4781" s="2">
        <v>0</v>
      </c>
      <c r="F4781" s="1">
        <v>1</v>
      </c>
      <c r="G4781" s="1">
        <v>5</v>
      </c>
      <c r="H4781" s="2">
        <v>0</v>
      </c>
      <c r="I4781">
        <v>0</v>
      </c>
      <c r="J4781" s="1">
        <v>0</v>
      </c>
    </row>
    <row r="4782" spans="1:10" ht="15.75" x14ac:dyDescent="0.25">
      <c r="A4782" t="s">
        <v>4794</v>
      </c>
      <c r="B4782">
        <v>1</v>
      </c>
      <c r="C4782" s="2">
        <v>1</v>
      </c>
      <c r="D4782">
        <v>1</v>
      </c>
      <c r="E4782" s="2">
        <v>1</v>
      </c>
      <c r="F4782" s="1">
        <v>1</v>
      </c>
      <c r="G4782" s="1">
        <v>0</v>
      </c>
      <c r="H4782" s="2">
        <v>0</v>
      </c>
      <c r="I4782">
        <v>0</v>
      </c>
      <c r="J4782" s="1">
        <v>0</v>
      </c>
    </row>
    <row r="4783" spans="1:10" ht="15.75" x14ac:dyDescent="0.25">
      <c r="A4783" t="s">
        <v>4795</v>
      </c>
      <c r="B4783">
        <v>1</v>
      </c>
      <c r="C4783" s="2">
        <v>1</v>
      </c>
      <c r="D4783">
        <v>1</v>
      </c>
      <c r="E4783" s="2">
        <v>1</v>
      </c>
      <c r="F4783" s="1">
        <v>1</v>
      </c>
      <c r="G4783" s="1">
        <v>0</v>
      </c>
      <c r="H4783" s="2">
        <v>0</v>
      </c>
      <c r="I4783">
        <v>0</v>
      </c>
      <c r="J4783" s="1">
        <v>0</v>
      </c>
    </row>
    <row r="4784" spans="1:10" ht="15.75" x14ac:dyDescent="0.25">
      <c r="A4784" t="s">
        <v>4796</v>
      </c>
      <c r="B4784">
        <v>1</v>
      </c>
      <c r="C4784" s="2">
        <v>1</v>
      </c>
      <c r="D4784">
        <v>1</v>
      </c>
      <c r="E4784" s="2">
        <v>0</v>
      </c>
      <c r="F4784" s="1">
        <v>7</v>
      </c>
      <c r="G4784" s="1">
        <v>352</v>
      </c>
      <c r="H4784" s="2">
        <v>0</v>
      </c>
      <c r="I4784">
        <v>0</v>
      </c>
      <c r="J4784" s="1">
        <v>0</v>
      </c>
    </row>
    <row r="4785" spans="1:10" ht="15.75" x14ac:dyDescent="0.25">
      <c r="A4785" t="s">
        <v>4797</v>
      </c>
      <c r="B4785">
        <v>1</v>
      </c>
      <c r="C4785" s="2">
        <v>1</v>
      </c>
      <c r="D4785">
        <v>1</v>
      </c>
      <c r="E4785" s="2">
        <v>0</v>
      </c>
      <c r="F4785" s="1">
        <v>1</v>
      </c>
      <c r="G4785" s="1">
        <v>0</v>
      </c>
      <c r="H4785" s="2">
        <v>0</v>
      </c>
      <c r="I4785">
        <v>0</v>
      </c>
      <c r="J4785" s="1">
        <v>0</v>
      </c>
    </row>
    <row r="4786" spans="1:10" ht="15.75" x14ac:dyDescent="0.25">
      <c r="A4786" t="s">
        <v>4798</v>
      </c>
      <c r="B4786">
        <v>1</v>
      </c>
      <c r="C4786" s="2">
        <v>0</v>
      </c>
      <c r="D4786">
        <v>0</v>
      </c>
      <c r="E4786" s="2">
        <v>0</v>
      </c>
      <c r="F4786" s="1">
        <v>3</v>
      </c>
      <c r="G4786" s="1">
        <v>256</v>
      </c>
      <c r="H4786" s="2">
        <v>0</v>
      </c>
      <c r="I4786">
        <v>0</v>
      </c>
      <c r="J4786" s="1">
        <v>0</v>
      </c>
    </row>
    <row r="4787" spans="1:10" ht="15.75" x14ac:dyDescent="0.25">
      <c r="A4787" t="s">
        <v>4799</v>
      </c>
      <c r="B4787">
        <v>1</v>
      </c>
      <c r="C4787" s="2">
        <v>0</v>
      </c>
      <c r="D4787">
        <v>0</v>
      </c>
      <c r="E4787" s="2">
        <v>0</v>
      </c>
      <c r="F4787" s="1">
        <v>5</v>
      </c>
      <c r="G4787" s="1">
        <v>594</v>
      </c>
      <c r="H4787" s="2">
        <v>0</v>
      </c>
      <c r="I4787">
        <v>0</v>
      </c>
      <c r="J4787" s="1">
        <v>0</v>
      </c>
    </row>
    <row r="4788" spans="1:10" ht="15.75" x14ac:dyDescent="0.25">
      <c r="A4788" t="s">
        <v>4800</v>
      </c>
      <c r="B4788">
        <v>1</v>
      </c>
      <c r="C4788" s="2">
        <v>1</v>
      </c>
      <c r="D4788">
        <v>1</v>
      </c>
      <c r="E4788" s="2">
        <v>0</v>
      </c>
      <c r="F4788" s="1">
        <v>1</v>
      </c>
      <c r="G4788" s="1">
        <v>0</v>
      </c>
      <c r="H4788" s="2">
        <v>0</v>
      </c>
      <c r="I4788">
        <v>0</v>
      </c>
      <c r="J4788" s="1">
        <v>0</v>
      </c>
    </row>
    <row r="4789" spans="1:10" ht="15.75" x14ac:dyDescent="0.25">
      <c r="A4789" t="s">
        <v>4801</v>
      </c>
      <c r="B4789">
        <v>1</v>
      </c>
      <c r="C4789" s="2">
        <v>1</v>
      </c>
      <c r="D4789">
        <v>1</v>
      </c>
      <c r="E4789" s="2">
        <v>0</v>
      </c>
      <c r="F4789" s="1">
        <v>4</v>
      </c>
      <c r="G4789" s="1">
        <v>761</v>
      </c>
      <c r="H4789" s="2">
        <v>0</v>
      </c>
      <c r="I4789">
        <v>0</v>
      </c>
      <c r="J4789" s="1">
        <v>0</v>
      </c>
    </row>
    <row r="4790" spans="1:10" ht="15.75" x14ac:dyDescent="0.25">
      <c r="A4790" t="s">
        <v>4802</v>
      </c>
      <c r="B4790">
        <v>1</v>
      </c>
      <c r="C4790" s="2">
        <v>1</v>
      </c>
      <c r="D4790">
        <v>1</v>
      </c>
      <c r="E4790" s="2">
        <v>0</v>
      </c>
      <c r="F4790" s="1">
        <v>2</v>
      </c>
      <c r="G4790" s="1">
        <v>1569</v>
      </c>
      <c r="H4790" s="2">
        <v>0</v>
      </c>
      <c r="I4790">
        <v>0</v>
      </c>
      <c r="J4790" s="1">
        <v>0</v>
      </c>
    </row>
    <row r="4791" spans="1:10" ht="15.75" x14ac:dyDescent="0.25">
      <c r="A4791" t="s">
        <v>4803</v>
      </c>
      <c r="B4791">
        <v>1</v>
      </c>
      <c r="C4791" s="2">
        <v>1</v>
      </c>
      <c r="D4791">
        <v>1</v>
      </c>
      <c r="E4791" s="2">
        <v>1</v>
      </c>
      <c r="F4791" s="1">
        <v>1</v>
      </c>
      <c r="G4791" s="1">
        <v>0</v>
      </c>
      <c r="H4791" s="2">
        <v>0</v>
      </c>
      <c r="I4791">
        <v>0</v>
      </c>
      <c r="J4791" s="1">
        <v>0</v>
      </c>
    </row>
    <row r="4792" spans="1:10" ht="15.75" x14ac:dyDescent="0.25">
      <c r="A4792" t="s">
        <v>4804</v>
      </c>
      <c r="B4792">
        <v>1</v>
      </c>
      <c r="C4792" s="2">
        <v>0</v>
      </c>
      <c r="D4792">
        <v>0</v>
      </c>
      <c r="E4792" s="2">
        <v>0</v>
      </c>
      <c r="F4792" s="1">
        <v>2</v>
      </c>
      <c r="G4792" s="1">
        <v>9</v>
      </c>
      <c r="H4792" s="2">
        <v>0</v>
      </c>
      <c r="I4792">
        <v>0</v>
      </c>
      <c r="J4792" s="1">
        <v>0</v>
      </c>
    </row>
    <row r="4793" spans="1:10" ht="15.75" x14ac:dyDescent="0.25">
      <c r="A4793" t="s">
        <v>4805</v>
      </c>
      <c r="B4793">
        <v>1</v>
      </c>
      <c r="C4793" s="2">
        <v>1</v>
      </c>
      <c r="D4793">
        <v>1</v>
      </c>
      <c r="E4793" s="2">
        <v>0</v>
      </c>
      <c r="F4793" s="1">
        <v>4</v>
      </c>
      <c r="G4793" s="1">
        <v>518</v>
      </c>
      <c r="H4793" s="2">
        <v>0</v>
      </c>
      <c r="I4793">
        <v>0</v>
      </c>
      <c r="J4793" s="1">
        <v>0</v>
      </c>
    </row>
    <row r="4794" spans="1:10" ht="15.75" x14ac:dyDescent="0.25">
      <c r="A4794" t="s">
        <v>4806</v>
      </c>
      <c r="B4794">
        <v>1</v>
      </c>
      <c r="C4794" s="2">
        <v>1</v>
      </c>
      <c r="D4794">
        <v>1</v>
      </c>
      <c r="E4794" s="2">
        <v>1</v>
      </c>
      <c r="F4794" s="1">
        <v>1</v>
      </c>
      <c r="G4794" s="1">
        <v>0</v>
      </c>
      <c r="H4794" s="2">
        <v>0</v>
      </c>
      <c r="I4794">
        <v>0</v>
      </c>
      <c r="J4794" s="1">
        <v>0</v>
      </c>
    </row>
    <row r="4795" spans="1:10" ht="15.75" x14ac:dyDescent="0.25">
      <c r="A4795" t="s">
        <v>4807</v>
      </c>
      <c r="B4795">
        <v>1</v>
      </c>
      <c r="C4795" s="2">
        <v>0</v>
      </c>
      <c r="D4795">
        <v>0</v>
      </c>
      <c r="E4795" s="2">
        <v>0</v>
      </c>
      <c r="F4795" s="1">
        <v>3</v>
      </c>
      <c r="G4795" s="1">
        <v>175</v>
      </c>
      <c r="H4795" s="2">
        <v>0</v>
      </c>
      <c r="I4795">
        <v>0</v>
      </c>
      <c r="J4795" s="1">
        <v>0</v>
      </c>
    </row>
    <row r="4796" spans="1:10" ht="15.75" x14ac:dyDescent="0.25">
      <c r="A4796" t="s">
        <v>4808</v>
      </c>
      <c r="B4796">
        <v>1</v>
      </c>
      <c r="C4796" s="2">
        <v>1</v>
      </c>
      <c r="D4796">
        <v>1</v>
      </c>
      <c r="E4796" s="2">
        <v>0</v>
      </c>
      <c r="F4796" s="1">
        <v>2</v>
      </c>
      <c r="G4796" s="1">
        <v>19</v>
      </c>
      <c r="H4796" s="2">
        <v>0</v>
      </c>
      <c r="I4796">
        <v>0</v>
      </c>
      <c r="J4796" s="1">
        <v>0</v>
      </c>
    </row>
    <row r="4797" spans="1:10" ht="15.75" x14ac:dyDescent="0.25">
      <c r="A4797" t="s">
        <v>4809</v>
      </c>
      <c r="B4797">
        <v>1</v>
      </c>
      <c r="C4797" s="2">
        <v>1</v>
      </c>
      <c r="D4797">
        <v>1</v>
      </c>
      <c r="E4797" s="2">
        <v>0</v>
      </c>
      <c r="F4797" s="1">
        <v>8</v>
      </c>
      <c r="G4797" s="1">
        <v>2873</v>
      </c>
      <c r="H4797" s="2">
        <v>0</v>
      </c>
      <c r="I4797">
        <v>0</v>
      </c>
      <c r="J4797" s="1">
        <v>0</v>
      </c>
    </row>
    <row r="4798" spans="1:10" ht="15.75" x14ac:dyDescent="0.25">
      <c r="A4798" t="s">
        <v>4810</v>
      </c>
      <c r="B4798">
        <v>1</v>
      </c>
      <c r="C4798" s="2">
        <v>1</v>
      </c>
      <c r="D4798">
        <v>1</v>
      </c>
      <c r="E4798" s="2">
        <v>1</v>
      </c>
      <c r="F4798" s="1">
        <v>1</v>
      </c>
      <c r="G4798" s="1">
        <v>0</v>
      </c>
      <c r="H4798" s="2">
        <v>0</v>
      </c>
      <c r="I4798">
        <v>0</v>
      </c>
      <c r="J4798" s="1">
        <v>0</v>
      </c>
    </row>
    <row r="4799" spans="1:10" ht="15.75" x14ac:dyDescent="0.25">
      <c r="A4799" t="s">
        <v>4811</v>
      </c>
      <c r="B4799">
        <v>1</v>
      </c>
      <c r="C4799" s="2">
        <v>0</v>
      </c>
      <c r="D4799">
        <v>0</v>
      </c>
      <c r="E4799" s="2">
        <v>1</v>
      </c>
      <c r="F4799" s="1">
        <v>1</v>
      </c>
      <c r="G4799" s="1">
        <v>0</v>
      </c>
      <c r="H4799" s="2">
        <v>0</v>
      </c>
      <c r="I4799">
        <v>0</v>
      </c>
      <c r="J4799" s="1">
        <v>0</v>
      </c>
    </row>
    <row r="4800" spans="1:10" ht="15.75" x14ac:dyDescent="0.25">
      <c r="A4800" t="s">
        <v>4812</v>
      </c>
      <c r="B4800">
        <v>1</v>
      </c>
      <c r="C4800" s="2">
        <v>0</v>
      </c>
      <c r="D4800">
        <v>0</v>
      </c>
      <c r="E4800" s="2">
        <v>1</v>
      </c>
      <c r="F4800" s="1">
        <v>1</v>
      </c>
      <c r="G4800" s="1">
        <v>0</v>
      </c>
      <c r="H4800" s="2">
        <v>0</v>
      </c>
      <c r="I4800">
        <v>0</v>
      </c>
      <c r="J4800" s="1">
        <v>0</v>
      </c>
    </row>
    <row r="4801" spans="1:10" ht="15.75" x14ac:dyDescent="0.25">
      <c r="A4801" t="s">
        <v>4813</v>
      </c>
      <c r="B4801">
        <v>1</v>
      </c>
      <c r="C4801" s="2">
        <v>1</v>
      </c>
      <c r="D4801">
        <v>1</v>
      </c>
      <c r="E4801" s="2">
        <v>1</v>
      </c>
      <c r="F4801" s="1">
        <v>1</v>
      </c>
      <c r="G4801" s="1">
        <v>0</v>
      </c>
      <c r="H4801" s="2">
        <v>0</v>
      </c>
      <c r="I4801">
        <v>0</v>
      </c>
      <c r="J4801" s="1">
        <v>0</v>
      </c>
    </row>
    <row r="4802" spans="1:10" ht="15.75" x14ac:dyDescent="0.25">
      <c r="A4802" t="s">
        <v>4814</v>
      </c>
      <c r="B4802">
        <v>1</v>
      </c>
      <c r="C4802" s="2">
        <v>0</v>
      </c>
      <c r="D4802">
        <v>0</v>
      </c>
      <c r="E4802" s="2">
        <v>0</v>
      </c>
      <c r="F4802" s="1">
        <v>2</v>
      </c>
      <c r="G4802" s="1">
        <v>360</v>
      </c>
      <c r="H4802" s="2">
        <v>0</v>
      </c>
      <c r="I4802">
        <v>0</v>
      </c>
      <c r="J4802" s="1">
        <v>0</v>
      </c>
    </row>
    <row r="4803" spans="1:10" ht="15.75" x14ac:dyDescent="0.25">
      <c r="A4803" t="s">
        <v>4815</v>
      </c>
      <c r="B4803">
        <v>1</v>
      </c>
      <c r="C4803" s="2">
        <v>1</v>
      </c>
      <c r="D4803">
        <v>1</v>
      </c>
      <c r="E4803" s="2">
        <v>0</v>
      </c>
      <c r="F4803" s="1">
        <v>1</v>
      </c>
      <c r="G4803" s="1">
        <v>0</v>
      </c>
      <c r="H4803" s="2">
        <v>0</v>
      </c>
      <c r="I4803">
        <v>0</v>
      </c>
      <c r="J4803" s="1">
        <v>0</v>
      </c>
    </row>
    <row r="4804" spans="1:10" ht="15.75" x14ac:dyDescent="0.25">
      <c r="A4804" t="s">
        <v>4816</v>
      </c>
      <c r="B4804">
        <v>1</v>
      </c>
      <c r="C4804" s="2">
        <v>0</v>
      </c>
      <c r="D4804">
        <v>0</v>
      </c>
      <c r="E4804" s="2">
        <v>1</v>
      </c>
      <c r="F4804" s="1">
        <v>1</v>
      </c>
      <c r="G4804" s="1">
        <v>0</v>
      </c>
      <c r="H4804" s="2">
        <v>0</v>
      </c>
      <c r="I4804">
        <v>0</v>
      </c>
      <c r="J4804" s="1">
        <v>0</v>
      </c>
    </row>
    <row r="4805" spans="1:10" ht="15.75" x14ac:dyDescent="0.25">
      <c r="A4805" t="s">
        <v>4817</v>
      </c>
      <c r="B4805">
        <v>1</v>
      </c>
      <c r="C4805" s="2">
        <v>0</v>
      </c>
      <c r="D4805">
        <v>0</v>
      </c>
      <c r="E4805" s="2">
        <v>0</v>
      </c>
      <c r="F4805" s="1">
        <v>5</v>
      </c>
      <c r="G4805" s="1">
        <v>380</v>
      </c>
      <c r="H4805" s="2">
        <v>0</v>
      </c>
      <c r="I4805">
        <v>0</v>
      </c>
      <c r="J4805" s="1">
        <v>0</v>
      </c>
    </row>
    <row r="4806" spans="1:10" ht="15.75" x14ac:dyDescent="0.25">
      <c r="A4806" t="s">
        <v>4818</v>
      </c>
      <c r="B4806">
        <v>1</v>
      </c>
      <c r="C4806" s="2">
        <v>1</v>
      </c>
      <c r="D4806">
        <v>1</v>
      </c>
      <c r="E4806" s="2">
        <v>1</v>
      </c>
      <c r="F4806" s="1">
        <v>1</v>
      </c>
      <c r="G4806" s="1">
        <v>0</v>
      </c>
      <c r="H4806" s="2">
        <v>0</v>
      </c>
      <c r="I4806">
        <v>0</v>
      </c>
      <c r="J4806" s="1">
        <v>0</v>
      </c>
    </row>
    <row r="4807" spans="1:10" ht="15.75" x14ac:dyDescent="0.25">
      <c r="A4807" t="s">
        <v>4819</v>
      </c>
      <c r="B4807">
        <v>1</v>
      </c>
      <c r="C4807" s="2">
        <v>0</v>
      </c>
      <c r="D4807">
        <v>0</v>
      </c>
      <c r="E4807" s="2">
        <v>0</v>
      </c>
      <c r="F4807" s="1">
        <v>6</v>
      </c>
      <c r="G4807" s="1">
        <v>155</v>
      </c>
      <c r="H4807" s="2">
        <v>0</v>
      </c>
      <c r="I4807">
        <v>0</v>
      </c>
      <c r="J4807" s="1">
        <v>0</v>
      </c>
    </row>
    <row r="4808" spans="1:10" ht="15.75" x14ac:dyDescent="0.25">
      <c r="A4808" t="s">
        <v>4820</v>
      </c>
      <c r="B4808">
        <v>1</v>
      </c>
      <c r="C4808" s="2">
        <v>0</v>
      </c>
      <c r="D4808">
        <v>0</v>
      </c>
      <c r="E4808" s="2">
        <v>1</v>
      </c>
      <c r="F4808" s="1">
        <v>1</v>
      </c>
      <c r="G4808" s="1">
        <v>0</v>
      </c>
      <c r="H4808" s="2">
        <v>0</v>
      </c>
      <c r="I4808">
        <v>0</v>
      </c>
      <c r="J4808" s="1">
        <v>0</v>
      </c>
    </row>
    <row r="4809" spans="1:10" ht="15.75" x14ac:dyDescent="0.25">
      <c r="A4809" t="s">
        <v>4821</v>
      </c>
      <c r="B4809">
        <v>1</v>
      </c>
      <c r="C4809" s="2">
        <v>1</v>
      </c>
      <c r="D4809">
        <v>1</v>
      </c>
      <c r="E4809" s="2">
        <v>1</v>
      </c>
      <c r="F4809" s="1">
        <v>1</v>
      </c>
      <c r="G4809" s="1">
        <v>0</v>
      </c>
      <c r="H4809" s="2">
        <v>0</v>
      </c>
      <c r="I4809">
        <v>0</v>
      </c>
      <c r="J4809" s="1">
        <v>0</v>
      </c>
    </row>
    <row r="4810" spans="1:10" ht="15.75" x14ac:dyDescent="0.25">
      <c r="A4810" t="s">
        <v>4822</v>
      </c>
      <c r="B4810">
        <v>1</v>
      </c>
      <c r="C4810" s="2">
        <v>0</v>
      </c>
      <c r="D4810">
        <v>0</v>
      </c>
      <c r="E4810" s="2">
        <v>0</v>
      </c>
      <c r="F4810" s="1">
        <v>4</v>
      </c>
      <c r="G4810" s="1">
        <v>111</v>
      </c>
      <c r="H4810" s="2">
        <v>0</v>
      </c>
      <c r="I4810">
        <v>0</v>
      </c>
      <c r="J4810" s="1">
        <v>0</v>
      </c>
    </row>
    <row r="4811" spans="1:10" ht="15.75" x14ac:dyDescent="0.25">
      <c r="A4811" t="s">
        <v>4823</v>
      </c>
      <c r="B4811">
        <v>1</v>
      </c>
      <c r="C4811" s="2">
        <v>1</v>
      </c>
      <c r="D4811">
        <v>1</v>
      </c>
      <c r="E4811" s="2">
        <v>1</v>
      </c>
      <c r="F4811" s="1">
        <v>1</v>
      </c>
      <c r="G4811" s="1">
        <v>0</v>
      </c>
      <c r="H4811" s="2">
        <v>0</v>
      </c>
      <c r="I4811">
        <v>0</v>
      </c>
      <c r="J4811" s="1">
        <v>0</v>
      </c>
    </row>
    <row r="4812" spans="1:10" ht="15.75" x14ac:dyDescent="0.25">
      <c r="A4812" t="s">
        <v>4824</v>
      </c>
      <c r="B4812">
        <v>1</v>
      </c>
      <c r="C4812" s="2">
        <v>1</v>
      </c>
      <c r="D4812">
        <v>1</v>
      </c>
      <c r="E4812" s="2">
        <v>1</v>
      </c>
      <c r="F4812" s="1">
        <v>1</v>
      </c>
      <c r="G4812" s="1">
        <v>0</v>
      </c>
      <c r="H4812" s="2">
        <v>0</v>
      </c>
      <c r="I4812">
        <v>0</v>
      </c>
      <c r="J4812" s="1">
        <v>0</v>
      </c>
    </row>
    <row r="4813" spans="1:10" ht="15.75" x14ac:dyDescent="0.25">
      <c r="A4813" t="s">
        <v>4825</v>
      </c>
      <c r="B4813">
        <v>1</v>
      </c>
      <c r="C4813" s="2">
        <v>1</v>
      </c>
      <c r="D4813">
        <v>1</v>
      </c>
      <c r="E4813" s="2">
        <v>0</v>
      </c>
      <c r="F4813" s="1">
        <v>2</v>
      </c>
      <c r="G4813" s="1">
        <v>192</v>
      </c>
      <c r="H4813" s="2">
        <v>0</v>
      </c>
      <c r="I4813">
        <v>0</v>
      </c>
      <c r="J4813" s="1">
        <v>0</v>
      </c>
    </row>
    <row r="4814" spans="1:10" ht="15.75" x14ac:dyDescent="0.25">
      <c r="A4814" t="s">
        <v>4826</v>
      </c>
      <c r="B4814">
        <v>1</v>
      </c>
      <c r="C4814" s="2">
        <v>0</v>
      </c>
      <c r="D4814">
        <v>0</v>
      </c>
      <c r="E4814" s="2">
        <v>0</v>
      </c>
      <c r="F4814" s="1">
        <v>3</v>
      </c>
      <c r="G4814" s="1">
        <v>37</v>
      </c>
      <c r="H4814" s="2">
        <v>0</v>
      </c>
      <c r="I4814">
        <v>0</v>
      </c>
      <c r="J4814" s="1">
        <v>0</v>
      </c>
    </row>
    <row r="4815" spans="1:10" ht="15.75" x14ac:dyDescent="0.25">
      <c r="A4815" t="s">
        <v>4827</v>
      </c>
      <c r="B4815">
        <v>1</v>
      </c>
      <c r="C4815" s="2">
        <v>0</v>
      </c>
      <c r="D4815">
        <v>0</v>
      </c>
      <c r="E4815" s="2">
        <v>1</v>
      </c>
      <c r="F4815" s="1">
        <v>1</v>
      </c>
      <c r="G4815" s="1">
        <v>0</v>
      </c>
      <c r="H4815" s="2">
        <v>0</v>
      </c>
      <c r="I4815">
        <v>0</v>
      </c>
      <c r="J4815" s="1">
        <v>0</v>
      </c>
    </row>
    <row r="4816" spans="1:10" ht="15.75" x14ac:dyDescent="0.25">
      <c r="A4816" t="s">
        <v>4828</v>
      </c>
      <c r="B4816">
        <v>1</v>
      </c>
      <c r="C4816" s="2">
        <v>1</v>
      </c>
      <c r="D4816">
        <v>1</v>
      </c>
      <c r="E4816" s="2">
        <v>0</v>
      </c>
      <c r="F4816" s="1">
        <v>19</v>
      </c>
      <c r="G4816" s="1">
        <v>598</v>
      </c>
      <c r="H4816" s="2">
        <v>0</v>
      </c>
      <c r="I4816">
        <v>0</v>
      </c>
      <c r="J4816" s="1">
        <v>0</v>
      </c>
    </row>
    <row r="4817" spans="1:10" ht="15.75" x14ac:dyDescent="0.25">
      <c r="A4817" t="s">
        <v>4829</v>
      </c>
      <c r="B4817">
        <v>1</v>
      </c>
      <c r="C4817" s="2">
        <v>1</v>
      </c>
      <c r="D4817">
        <v>1</v>
      </c>
      <c r="E4817" s="2">
        <v>1</v>
      </c>
      <c r="F4817" s="1">
        <v>1</v>
      </c>
      <c r="G4817" s="1">
        <v>0</v>
      </c>
      <c r="H4817" s="2">
        <v>0</v>
      </c>
      <c r="I4817">
        <v>0</v>
      </c>
      <c r="J4817" s="1">
        <v>0</v>
      </c>
    </row>
    <row r="4818" spans="1:10" ht="15.75" x14ac:dyDescent="0.25">
      <c r="A4818" t="s">
        <v>4830</v>
      </c>
      <c r="B4818">
        <v>1</v>
      </c>
      <c r="C4818" s="2">
        <v>1</v>
      </c>
      <c r="D4818">
        <v>1</v>
      </c>
      <c r="E4818" s="2">
        <v>1</v>
      </c>
      <c r="F4818" s="1">
        <v>1</v>
      </c>
      <c r="G4818" s="1">
        <v>0</v>
      </c>
      <c r="H4818" s="2">
        <v>0</v>
      </c>
      <c r="I4818">
        <v>0</v>
      </c>
      <c r="J4818" s="1">
        <v>0</v>
      </c>
    </row>
    <row r="4819" spans="1:10" ht="15.75" x14ac:dyDescent="0.25">
      <c r="A4819" t="s">
        <v>4831</v>
      </c>
      <c r="B4819">
        <v>1</v>
      </c>
      <c r="C4819" s="2">
        <v>1</v>
      </c>
      <c r="D4819">
        <v>1</v>
      </c>
      <c r="E4819" s="2">
        <v>0</v>
      </c>
      <c r="F4819" s="1">
        <v>1</v>
      </c>
      <c r="G4819" s="1">
        <v>30</v>
      </c>
      <c r="H4819" s="2">
        <v>0</v>
      </c>
      <c r="I4819">
        <v>0</v>
      </c>
      <c r="J4819" s="1">
        <v>0</v>
      </c>
    </row>
    <row r="4820" spans="1:10" ht="15.75" x14ac:dyDescent="0.25">
      <c r="A4820" t="s">
        <v>4832</v>
      </c>
      <c r="B4820">
        <v>1</v>
      </c>
      <c r="C4820" s="2">
        <v>1</v>
      </c>
      <c r="D4820">
        <v>1</v>
      </c>
      <c r="E4820" s="2">
        <v>1</v>
      </c>
      <c r="F4820" s="1">
        <v>1</v>
      </c>
      <c r="G4820" s="1">
        <v>0</v>
      </c>
      <c r="H4820" s="2">
        <v>0</v>
      </c>
      <c r="I4820">
        <v>0</v>
      </c>
      <c r="J4820" s="1">
        <v>0</v>
      </c>
    </row>
    <row r="4821" spans="1:10" ht="15.75" x14ac:dyDescent="0.25">
      <c r="A4821" t="s">
        <v>4833</v>
      </c>
      <c r="B4821">
        <v>1</v>
      </c>
      <c r="C4821" s="2">
        <v>1</v>
      </c>
      <c r="D4821">
        <v>1</v>
      </c>
      <c r="E4821" s="2">
        <v>1</v>
      </c>
      <c r="F4821" s="1">
        <v>1</v>
      </c>
      <c r="G4821" s="1">
        <v>0</v>
      </c>
      <c r="H4821" s="2">
        <v>0</v>
      </c>
      <c r="I4821">
        <v>0</v>
      </c>
      <c r="J4821" s="1">
        <v>0</v>
      </c>
    </row>
    <row r="4822" spans="1:10" ht="15.75" x14ac:dyDescent="0.25">
      <c r="A4822" t="s">
        <v>4834</v>
      </c>
      <c r="B4822">
        <v>1</v>
      </c>
      <c r="C4822" s="2">
        <v>1</v>
      </c>
      <c r="D4822">
        <v>1</v>
      </c>
      <c r="E4822" s="2">
        <v>1</v>
      </c>
      <c r="F4822" s="1">
        <v>1</v>
      </c>
      <c r="G4822" s="1">
        <v>0</v>
      </c>
      <c r="H4822" s="2">
        <v>0</v>
      </c>
      <c r="I4822">
        <v>0</v>
      </c>
      <c r="J4822" s="1">
        <v>0</v>
      </c>
    </row>
    <row r="4823" spans="1:10" ht="15.75" x14ac:dyDescent="0.25">
      <c r="A4823" t="s">
        <v>4835</v>
      </c>
      <c r="B4823">
        <v>1</v>
      </c>
      <c r="C4823" s="2">
        <v>1</v>
      </c>
      <c r="D4823">
        <v>1</v>
      </c>
      <c r="E4823" s="2">
        <v>0</v>
      </c>
      <c r="F4823" s="1">
        <v>2</v>
      </c>
      <c r="G4823" s="1">
        <v>12</v>
      </c>
      <c r="H4823" s="2">
        <v>0</v>
      </c>
      <c r="I4823">
        <v>0</v>
      </c>
      <c r="J4823" s="1">
        <v>0</v>
      </c>
    </row>
    <row r="4824" spans="1:10" ht="15.75" x14ac:dyDescent="0.25">
      <c r="A4824" t="s">
        <v>4836</v>
      </c>
      <c r="B4824">
        <v>1</v>
      </c>
      <c r="C4824" s="2">
        <v>1</v>
      </c>
      <c r="D4824">
        <v>1</v>
      </c>
      <c r="E4824" s="2">
        <v>0</v>
      </c>
      <c r="F4824" s="1">
        <v>1</v>
      </c>
      <c r="G4824" s="1">
        <v>1</v>
      </c>
      <c r="H4824" s="2">
        <v>0</v>
      </c>
      <c r="I4824">
        <v>0</v>
      </c>
      <c r="J4824" s="1">
        <v>0</v>
      </c>
    </row>
    <row r="4825" spans="1:10" ht="15.75" x14ac:dyDescent="0.25">
      <c r="A4825" t="s">
        <v>4837</v>
      </c>
      <c r="B4825">
        <v>1</v>
      </c>
      <c r="C4825" s="2">
        <v>0</v>
      </c>
      <c r="D4825">
        <v>0</v>
      </c>
      <c r="E4825" s="2">
        <v>0</v>
      </c>
      <c r="F4825" s="1">
        <v>4</v>
      </c>
      <c r="G4825" s="1">
        <v>144</v>
      </c>
      <c r="H4825" s="2">
        <v>0</v>
      </c>
      <c r="I4825">
        <v>0</v>
      </c>
      <c r="J4825" s="1">
        <v>0</v>
      </c>
    </row>
    <row r="4826" spans="1:10" ht="15.75" x14ac:dyDescent="0.25">
      <c r="A4826" t="s">
        <v>4838</v>
      </c>
      <c r="B4826">
        <v>1</v>
      </c>
      <c r="C4826" s="2">
        <v>1</v>
      </c>
      <c r="D4826">
        <v>1</v>
      </c>
      <c r="E4826" s="2">
        <v>0</v>
      </c>
      <c r="F4826" s="1">
        <v>2</v>
      </c>
      <c r="G4826" s="1">
        <v>8</v>
      </c>
      <c r="H4826" s="2">
        <v>0</v>
      </c>
      <c r="I4826">
        <v>0</v>
      </c>
      <c r="J4826" s="1">
        <v>0</v>
      </c>
    </row>
    <row r="4827" spans="1:10" ht="15.75" x14ac:dyDescent="0.25">
      <c r="A4827" t="s">
        <v>4839</v>
      </c>
      <c r="B4827">
        <v>1</v>
      </c>
      <c r="C4827" s="2">
        <v>0</v>
      </c>
      <c r="D4827">
        <v>0</v>
      </c>
      <c r="E4827" s="2">
        <v>0</v>
      </c>
      <c r="F4827" s="1">
        <v>3</v>
      </c>
      <c r="G4827" s="1">
        <v>183</v>
      </c>
      <c r="H4827" s="2">
        <v>0</v>
      </c>
      <c r="I4827">
        <v>0</v>
      </c>
      <c r="J4827" s="1">
        <v>0</v>
      </c>
    </row>
    <row r="4828" spans="1:10" ht="15.75" x14ac:dyDescent="0.25">
      <c r="A4828" t="s">
        <v>4840</v>
      </c>
      <c r="B4828">
        <v>1</v>
      </c>
      <c r="C4828" s="2">
        <v>1</v>
      </c>
      <c r="D4828">
        <v>1</v>
      </c>
      <c r="E4828" s="2">
        <v>0</v>
      </c>
      <c r="F4828" s="1">
        <v>5</v>
      </c>
      <c r="G4828" s="1">
        <v>0</v>
      </c>
      <c r="H4828" s="2">
        <v>0</v>
      </c>
      <c r="I4828">
        <v>0</v>
      </c>
      <c r="J4828" s="1">
        <v>0</v>
      </c>
    </row>
    <row r="4829" spans="1:10" ht="15.75" x14ac:dyDescent="0.25">
      <c r="A4829" t="s">
        <v>4841</v>
      </c>
      <c r="B4829">
        <v>1</v>
      </c>
      <c r="C4829" s="2">
        <v>1</v>
      </c>
      <c r="D4829">
        <v>1</v>
      </c>
      <c r="E4829" s="2">
        <v>0</v>
      </c>
      <c r="F4829" s="1">
        <v>1</v>
      </c>
      <c r="G4829" s="1">
        <v>0</v>
      </c>
      <c r="H4829" s="2">
        <v>0</v>
      </c>
      <c r="I4829">
        <v>0</v>
      </c>
      <c r="J4829" s="1">
        <v>0</v>
      </c>
    </row>
    <row r="4830" spans="1:10" ht="15.75" x14ac:dyDescent="0.25">
      <c r="A4830" t="s">
        <v>4842</v>
      </c>
      <c r="B4830">
        <v>1</v>
      </c>
      <c r="C4830" s="2">
        <v>1</v>
      </c>
      <c r="D4830">
        <v>1</v>
      </c>
      <c r="E4830" s="2">
        <v>0</v>
      </c>
      <c r="F4830" s="1">
        <v>3</v>
      </c>
      <c r="G4830" s="1">
        <v>520</v>
      </c>
      <c r="H4830" s="2">
        <v>0</v>
      </c>
      <c r="I4830">
        <v>0</v>
      </c>
      <c r="J4830" s="1">
        <v>0</v>
      </c>
    </row>
    <row r="4831" spans="1:10" ht="15.75" x14ac:dyDescent="0.25">
      <c r="A4831" t="s">
        <v>4843</v>
      </c>
      <c r="B4831">
        <v>1</v>
      </c>
      <c r="C4831" s="2">
        <v>1</v>
      </c>
      <c r="D4831">
        <v>1</v>
      </c>
      <c r="E4831" s="2">
        <v>1</v>
      </c>
      <c r="F4831" s="1">
        <v>1</v>
      </c>
      <c r="G4831" s="1">
        <v>0</v>
      </c>
      <c r="H4831" s="2">
        <v>0</v>
      </c>
      <c r="I4831">
        <v>0</v>
      </c>
      <c r="J4831" s="1">
        <v>0</v>
      </c>
    </row>
    <row r="4832" spans="1:10" ht="15.75" x14ac:dyDescent="0.25">
      <c r="A4832" t="s">
        <v>4844</v>
      </c>
      <c r="B4832">
        <v>1</v>
      </c>
      <c r="C4832" s="2">
        <v>1</v>
      </c>
      <c r="D4832">
        <v>1</v>
      </c>
      <c r="E4832" s="2">
        <v>0</v>
      </c>
      <c r="F4832" s="1">
        <v>2</v>
      </c>
      <c r="G4832" s="1">
        <v>15</v>
      </c>
      <c r="H4832" s="2">
        <v>0</v>
      </c>
      <c r="I4832">
        <v>0</v>
      </c>
      <c r="J4832" s="1">
        <v>0</v>
      </c>
    </row>
    <row r="4833" spans="1:10" ht="15.75" x14ac:dyDescent="0.25">
      <c r="A4833" t="s">
        <v>4845</v>
      </c>
      <c r="B4833">
        <v>1</v>
      </c>
      <c r="C4833" s="2">
        <v>1</v>
      </c>
      <c r="D4833">
        <v>1</v>
      </c>
      <c r="E4833" s="2">
        <v>0</v>
      </c>
      <c r="F4833" s="1">
        <v>1</v>
      </c>
      <c r="G4833" s="1">
        <v>0</v>
      </c>
      <c r="H4833" s="2">
        <v>0</v>
      </c>
      <c r="I4833">
        <v>0</v>
      </c>
      <c r="J4833" s="1">
        <v>0</v>
      </c>
    </row>
    <row r="4834" spans="1:10" ht="15.75" x14ac:dyDescent="0.25">
      <c r="A4834" t="s">
        <v>4846</v>
      </c>
      <c r="B4834">
        <v>1</v>
      </c>
      <c r="C4834" s="2">
        <v>1</v>
      </c>
      <c r="D4834">
        <v>1</v>
      </c>
      <c r="E4834" s="2">
        <v>0</v>
      </c>
      <c r="F4834" s="1">
        <v>2</v>
      </c>
      <c r="G4834" s="1">
        <v>13</v>
      </c>
      <c r="H4834" s="2">
        <v>0</v>
      </c>
      <c r="I4834">
        <v>0</v>
      </c>
      <c r="J4834" s="1">
        <v>0</v>
      </c>
    </row>
    <row r="4835" spans="1:10" ht="15.75" x14ac:dyDescent="0.25">
      <c r="A4835" t="s">
        <v>4847</v>
      </c>
      <c r="B4835">
        <v>1</v>
      </c>
      <c r="C4835" s="2">
        <v>0</v>
      </c>
      <c r="D4835">
        <v>0</v>
      </c>
      <c r="E4835" s="2">
        <v>0</v>
      </c>
      <c r="F4835" s="1">
        <v>4</v>
      </c>
      <c r="G4835" s="1">
        <v>48</v>
      </c>
      <c r="H4835" s="2">
        <v>0</v>
      </c>
      <c r="I4835">
        <v>0</v>
      </c>
      <c r="J4835" s="1">
        <v>0</v>
      </c>
    </row>
    <row r="4836" spans="1:10" ht="15.75" x14ac:dyDescent="0.25">
      <c r="A4836" t="s">
        <v>4848</v>
      </c>
      <c r="B4836">
        <v>1</v>
      </c>
      <c r="C4836" s="2">
        <v>1</v>
      </c>
      <c r="D4836">
        <v>1</v>
      </c>
      <c r="E4836" s="2">
        <v>0</v>
      </c>
      <c r="F4836" s="1">
        <v>1</v>
      </c>
      <c r="G4836" s="1">
        <v>0</v>
      </c>
      <c r="H4836" s="2">
        <v>0</v>
      </c>
      <c r="I4836">
        <v>0</v>
      </c>
      <c r="J4836" s="1">
        <v>0</v>
      </c>
    </row>
    <row r="4837" spans="1:10" ht="15.75" x14ac:dyDescent="0.25">
      <c r="A4837" t="s">
        <v>4849</v>
      </c>
      <c r="B4837">
        <v>1</v>
      </c>
      <c r="C4837" s="2">
        <v>0</v>
      </c>
      <c r="D4837">
        <v>0</v>
      </c>
      <c r="E4837" s="2">
        <v>1</v>
      </c>
      <c r="F4837" s="1">
        <v>1</v>
      </c>
      <c r="G4837" s="1">
        <v>0</v>
      </c>
      <c r="H4837" s="2">
        <v>0</v>
      </c>
      <c r="I4837">
        <v>0</v>
      </c>
      <c r="J4837" s="1">
        <v>0</v>
      </c>
    </row>
    <row r="4838" spans="1:10" ht="15.75" x14ac:dyDescent="0.25">
      <c r="A4838" t="s">
        <v>4850</v>
      </c>
      <c r="B4838">
        <v>1</v>
      </c>
      <c r="C4838" s="2">
        <v>1</v>
      </c>
      <c r="D4838">
        <v>1</v>
      </c>
      <c r="E4838" s="2">
        <v>0</v>
      </c>
      <c r="F4838" s="1">
        <v>1</v>
      </c>
      <c r="G4838" s="1">
        <v>0</v>
      </c>
      <c r="H4838" s="2">
        <v>0</v>
      </c>
      <c r="I4838">
        <v>0</v>
      </c>
      <c r="J4838" s="1">
        <v>0</v>
      </c>
    </row>
    <row r="4839" spans="1:10" ht="15.75" x14ac:dyDescent="0.25">
      <c r="A4839" t="s">
        <v>4851</v>
      </c>
      <c r="B4839">
        <v>1</v>
      </c>
      <c r="C4839" s="2">
        <v>1</v>
      </c>
      <c r="D4839">
        <v>1</v>
      </c>
      <c r="E4839" s="2">
        <v>1</v>
      </c>
      <c r="F4839" s="1">
        <v>1</v>
      </c>
      <c r="G4839" s="1">
        <v>0</v>
      </c>
      <c r="H4839" s="2">
        <v>0</v>
      </c>
      <c r="I4839">
        <v>0</v>
      </c>
      <c r="J4839" s="1">
        <v>0</v>
      </c>
    </row>
    <row r="4840" spans="1:10" ht="15.75" x14ac:dyDescent="0.25">
      <c r="A4840" t="s">
        <v>4852</v>
      </c>
      <c r="B4840">
        <v>1</v>
      </c>
      <c r="C4840" s="2">
        <v>1</v>
      </c>
      <c r="D4840">
        <v>1</v>
      </c>
      <c r="E4840" s="2">
        <v>0</v>
      </c>
      <c r="F4840" s="1">
        <v>7</v>
      </c>
      <c r="G4840" s="1">
        <v>1554</v>
      </c>
      <c r="H4840" s="2">
        <v>0</v>
      </c>
      <c r="I4840">
        <v>0</v>
      </c>
      <c r="J4840" s="1">
        <v>0</v>
      </c>
    </row>
    <row r="4841" spans="1:10" ht="15.75" x14ac:dyDescent="0.25">
      <c r="A4841" t="s">
        <v>4853</v>
      </c>
      <c r="B4841">
        <v>1</v>
      </c>
      <c r="C4841" s="2">
        <v>0</v>
      </c>
      <c r="D4841">
        <v>0</v>
      </c>
      <c r="E4841" s="2">
        <v>0</v>
      </c>
      <c r="F4841" s="1">
        <v>4</v>
      </c>
      <c r="G4841" s="1">
        <v>748</v>
      </c>
      <c r="H4841" s="2">
        <v>0</v>
      </c>
      <c r="I4841">
        <v>0</v>
      </c>
      <c r="J4841" s="1">
        <v>0</v>
      </c>
    </row>
    <row r="4842" spans="1:10" ht="15.75" x14ac:dyDescent="0.25">
      <c r="A4842" t="s">
        <v>4854</v>
      </c>
      <c r="B4842">
        <v>1</v>
      </c>
      <c r="C4842" s="2">
        <v>0</v>
      </c>
      <c r="D4842">
        <v>0</v>
      </c>
      <c r="E4842" s="2">
        <v>1</v>
      </c>
      <c r="F4842" s="1">
        <v>1</v>
      </c>
      <c r="G4842" s="1">
        <v>0</v>
      </c>
      <c r="H4842" s="2">
        <v>0</v>
      </c>
      <c r="I4842">
        <v>0</v>
      </c>
      <c r="J4842" s="1">
        <v>0</v>
      </c>
    </row>
    <row r="4843" spans="1:10" ht="15.75" x14ac:dyDescent="0.25">
      <c r="A4843" t="s">
        <v>4855</v>
      </c>
      <c r="B4843">
        <v>1</v>
      </c>
      <c r="C4843" s="2">
        <v>0</v>
      </c>
      <c r="D4843">
        <v>0</v>
      </c>
      <c r="E4843" s="2">
        <v>1</v>
      </c>
      <c r="F4843" s="1">
        <v>1</v>
      </c>
      <c r="G4843" s="1">
        <v>0</v>
      </c>
      <c r="H4843" s="2">
        <v>0</v>
      </c>
      <c r="I4843">
        <v>0</v>
      </c>
      <c r="J4843" s="1">
        <v>0</v>
      </c>
    </row>
    <row r="4844" spans="1:10" ht="15.75" x14ac:dyDescent="0.25">
      <c r="A4844" t="s">
        <v>4856</v>
      </c>
      <c r="B4844">
        <v>1</v>
      </c>
      <c r="C4844" s="2">
        <v>1</v>
      </c>
      <c r="D4844">
        <v>1</v>
      </c>
      <c r="E4844" s="2">
        <v>0</v>
      </c>
      <c r="F4844" s="1">
        <v>2</v>
      </c>
      <c r="G4844" s="1">
        <v>3</v>
      </c>
      <c r="H4844" s="2">
        <v>0</v>
      </c>
      <c r="I4844">
        <v>0</v>
      </c>
      <c r="J4844" s="1">
        <v>0</v>
      </c>
    </row>
    <row r="4845" spans="1:10" ht="15.75" x14ac:dyDescent="0.25">
      <c r="A4845" t="s">
        <v>4857</v>
      </c>
      <c r="B4845">
        <v>1</v>
      </c>
      <c r="C4845" s="2">
        <v>0</v>
      </c>
      <c r="D4845">
        <v>0</v>
      </c>
      <c r="E4845" s="2">
        <v>0</v>
      </c>
      <c r="F4845" s="1">
        <v>1</v>
      </c>
      <c r="G4845" s="1">
        <v>17</v>
      </c>
      <c r="H4845" s="2">
        <v>0</v>
      </c>
      <c r="I4845">
        <v>0</v>
      </c>
      <c r="J4845" s="1">
        <v>0</v>
      </c>
    </row>
    <row r="4846" spans="1:10" ht="15.75" x14ac:dyDescent="0.25">
      <c r="A4846" t="s">
        <v>4858</v>
      </c>
      <c r="B4846">
        <v>1</v>
      </c>
      <c r="C4846" s="2">
        <v>1</v>
      </c>
      <c r="D4846">
        <v>1</v>
      </c>
      <c r="E4846" s="2">
        <v>1</v>
      </c>
      <c r="F4846" s="1">
        <v>1</v>
      </c>
      <c r="G4846" s="1">
        <v>0</v>
      </c>
      <c r="H4846" s="2">
        <v>0</v>
      </c>
      <c r="I4846">
        <v>0</v>
      </c>
      <c r="J4846" s="1">
        <v>0</v>
      </c>
    </row>
    <row r="4847" spans="1:10" ht="15.75" x14ac:dyDescent="0.25">
      <c r="A4847" t="s">
        <v>4859</v>
      </c>
      <c r="B4847">
        <v>1</v>
      </c>
      <c r="C4847" s="2">
        <v>1</v>
      </c>
      <c r="D4847">
        <v>1</v>
      </c>
      <c r="E4847" s="2">
        <v>0</v>
      </c>
      <c r="F4847" s="1">
        <v>1</v>
      </c>
      <c r="G4847" s="1">
        <v>40</v>
      </c>
      <c r="H4847" s="2">
        <v>0</v>
      </c>
      <c r="I4847">
        <v>0</v>
      </c>
      <c r="J4847" s="1">
        <v>0</v>
      </c>
    </row>
    <row r="4848" spans="1:10" ht="15.75" x14ac:dyDescent="0.25">
      <c r="A4848" t="s">
        <v>4860</v>
      </c>
      <c r="B4848">
        <v>1</v>
      </c>
      <c r="C4848" s="2">
        <v>0</v>
      </c>
      <c r="D4848">
        <v>0</v>
      </c>
      <c r="E4848" s="2">
        <v>0</v>
      </c>
      <c r="F4848" s="1">
        <v>3</v>
      </c>
      <c r="G4848" s="1">
        <v>20</v>
      </c>
      <c r="H4848" s="2">
        <v>0</v>
      </c>
      <c r="I4848">
        <v>0</v>
      </c>
      <c r="J4848" s="1">
        <v>0</v>
      </c>
    </row>
    <row r="4849" spans="1:10" ht="15.75" x14ac:dyDescent="0.25">
      <c r="A4849" t="s">
        <v>4861</v>
      </c>
      <c r="B4849">
        <v>1</v>
      </c>
      <c r="C4849" s="2">
        <v>0</v>
      </c>
      <c r="D4849">
        <v>0</v>
      </c>
      <c r="E4849" s="2">
        <v>1</v>
      </c>
      <c r="F4849" s="1">
        <v>1</v>
      </c>
      <c r="G4849" s="1">
        <v>0</v>
      </c>
      <c r="H4849" s="2">
        <v>0</v>
      </c>
      <c r="I4849">
        <v>0</v>
      </c>
      <c r="J4849" s="1">
        <v>0</v>
      </c>
    </row>
    <row r="4850" spans="1:10" ht="15.75" x14ac:dyDescent="0.25">
      <c r="A4850" t="s">
        <v>4862</v>
      </c>
      <c r="B4850">
        <v>1</v>
      </c>
      <c r="C4850" s="2">
        <v>1</v>
      </c>
      <c r="D4850">
        <v>1</v>
      </c>
      <c r="E4850" s="2">
        <v>0</v>
      </c>
      <c r="F4850" s="1">
        <v>6</v>
      </c>
      <c r="G4850" s="1">
        <v>152</v>
      </c>
      <c r="H4850" s="2">
        <v>0</v>
      </c>
      <c r="I4850">
        <v>0</v>
      </c>
      <c r="J4850" s="1">
        <v>0</v>
      </c>
    </row>
    <row r="4851" spans="1:10" ht="15.75" x14ac:dyDescent="0.25">
      <c r="A4851" t="s">
        <v>4863</v>
      </c>
      <c r="B4851">
        <v>1</v>
      </c>
      <c r="C4851" s="2">
        <v>1</v>
      </c>
      <c r="D4851">
        <v>1</v>
      </c>
      <c r="E4851" s="2">
        <v>0</v>
      </c>
      <c r="F4851" s="1">
        <v>1</v>
      </c>
      <c r="G4851" s="1">
        <v>0</v>
      </c>
      <c r="H4851" s="2">
        <v>0</v>
      </c>
      <c r="I4851">
        <v>0</v>
      </c>
      <c r="J4851" s="1">
        <v>0</v>
      </c>
    </row>
    <row r="4852" spans="1:10" ht="15.75" x14ac:dyDescent="0.25">
      <c r="A4852" t="s">
        <v>4864</v>
      </c>
      <c r="B4852">
        <v>1</v>
      </c>
      <c r="C4852" s="2">
        <v>0</v>
      </c>
      <c r="D4852">
        <v>0</v>
      </c>
      <c r="E4852" s="2">
        <v>1</v>
      </c>
      <c r="F4852" s="1">
        <v>1</v>
      </c>
      <c r="G4852" s="1">
        <v>0</v>
      </c>
      <c r="H4852" s="2">
        <v>0</v>
      </c>
      <c r="I4852">
        <v>0</v>
      </c>
      <c r="J4852" s="1">
        <v>0</v>
      </c>
    </row>
    <row r="4853" spans="1:10" ht="15.75" x14ac:dyDescent="0.25">
      <c r="A4853" t="s">
        <v>4865</v>
      </c>
      <c r="B4853">
        <v>1</v>
      </c>
      <c r="C4853" s="2">
        <v>0</v>
      </c>
      <c r="D4853">
        <v>0</v>
      </c>
      <c r="E4853" s="2">
        <v>0</v>
      </c>
      <c r="F4853" s="1">
        <v>2</v>
      </c>
      <c r="G4853" s="1">
        <v>49</v>
      </c>
      <c r="H4853" s="2">
        <v>0</v>
      </c>
      <c r="I4853">
        <v>0</v>
      </c>
      <c r="J4853" s="1">
        <v>0</v>
      </c>
    </row>
    <row r="4854" spans="1:10" ht="15.75" x14ac:dyDescent="0.25">
      <c r="A4854" t="s">
        <v>4866</v>
      </c>
      <c r="B4854">
        <v>1</v>
      </c>
      <c r="C4854" s="2">
        <v>1</v>
      </c>
      <c r="D4854">
        <v>1</v>
      </c>
      <c r="E4854" s="2">
        <v>1</v>
      </c>
      <c r="F4854" s="1">
        <v>1</v>
      </c>
      <c r="G4854" s="1">
        <v>0</v>
      </c>
      <c r="H4854" s="2">
        <v>0</v>
      </c>
      <c r="I4854">
        <v>0</v>
      </c>
      <c r="J4854" s="1">
        <v>0</v>
      </c>
    </row>
    <row r="4855" spans="1:10" ht="15.75" x14ac:dyDescent="0.25">
      <c r="A4855" t="s">
        <v>4867</v>
      </c>
      <c r="B4855">
        <v>1</v>
      </c>
      <c r="C4855" s="2">
        <v>1</v>
      </c>
      <c r="D4855">
        <v>1</v>
      </c>
      <c r="E4855" s="2">
        <v>1</v>
      </c>
      <c r="F4855" s="1">
        <v>1</v>
      </c>
      <c r="G4855" s="1">
        <v>0</v>
      </c>
      <c r="H4855" s="2">
        <v>0</v>
      </c>
      <c r="I4855">
        <v>0</v>
      </c>
      <c r="J4855" s="1">
        <v>0</v>
      </c>
    </row>
    <row r="4856" spans="1:10" ht="15.75" x14ac:dyDescent="0.25">
      <c r="A4856" t="s">
        <v>4868</v>
      </c>
      <c r="B4856">
        <v>1</v>
      </c>
      <c r="C4856" s="2">
        <v>1</v>
      </c>
      <c r="D4856">
        <v>1</v>
      </c>
      <c r="E4856" s="2">
        <v>0</v>
      </c>
      <c r="F4856" s="1">
        <v>2</v>
      </c>
      <c r="G4856" s="1">
        <v>120</v>
      </c>
      <c r="H4856" s="2">
        <v>0</v>
      </c>
      <c r="I4856">
        <v>0</v>
      </c>
      <c r="J4856" s="1">
        <v>0</v>
      </c>
    </row>
    <row r="4857" spans="1:10" ht="15.75" x14ac:dyDescent="0.25">
      <c r="A4857" t="s">
        <v>4869</v>
      </c>
      <c r="B4857">
        <v>1</v>
      </c>
      <c r="C4857" s="2">
        <v>1</v>
      </c>
      <c r="D4857">
        <v>1</v>
      </c>
      <c r="E4857" s="2">
        <v>0</v>
      </c>
      <c r="F4857" s="1">
        <v>2</v>
      </c>
      <c r="G4857" s="1">
        <v>27</v>
      </c>
      <c r="H4857" s="2">
        <v>0</v>
      </c>
      <c r="I4857">
        <v>0</v>
      </c>
      <c r="J4857" s="1">
        <v>0</v>
      </c>
    </row>
    <row r="4858" spans="1:10" ht="15.75" x14ac:dyDescent="0.25">
      <c r="A4858" t="s">
        <v>4870</v>
      </c>
      <c r="B4858">
        <v>1</v>
      </c>
      <c r="C4858" s="2">
        <v>1</v>
      </c>
      <c r="D4858">
        <v>1</v>
      </c>
      <c r="E4858" s="2">
        <v>0</v>
      </c>
      <c r="F4858" s="1">
        <v>1</v>
      </c>
      <c r="G4858" s="1">
        <v>11</v>
      </c>
      <c r="H4858" s="2">
        <v>0</v>
      </c>
      <c r="I4858">
        <v>0</v>
      </c>
      <c r="J4858" s="1">
        <v>0</v>
      </c>
    </row>
    <row r="4859" spans="1:10" ht="15.75" x14ac:dyDescent="0.25">
      <c r="A4859" t="s">
        <v>4871</v>
      </c>
      <c r="B4859">
        <v>1</v>
      </c>
      <c r="C4859" s="2">
        <v>1</v>
      </c>
      <c r="D4859">
        <v>1</v>
      </c>
      <c r="E4859" s="2">
        <v>1</v>
      </c>
      <c r="F4859" s="1">
        <v>1</v>
      </c>
      <c r="G4859" s="1">
        <v>0</v>
      </c>
      <c r="H4859" s="2">
        <v>0</v>
      </c>
      <c r="I4859">
        <v>0</v>
      </c>
      <c r="J4859" s="1">
        <v>0</v>
      </c>
    </row>
    <row r="4860" spans="1:10" ht="15.75" x14ac:dyDescent="0.25">
      <c r="A4860" t="s">
        <v>4872</v>
      </c>
      <c r="B4860">
        <v>1</v>
      </c>
      <c r="C4860" s="2">
        <v>1</v>
      </c>
      <c r="D4860">
        <v>1</v>
      </c>
      <c r="E4860" s="2">
        <v>1</v>
      </c>
      <c r="F4860" s="1">
        <v>1</v>
      </c>
      <c r="G4860" s="1">
        <v>0</v>
      </c>
      <c r="H4860" s="2">
        <v>0</v>
      </c>
      <c r="I4860">
        <v>0</v>
      </c>
      <c r="J4860" s="1">
        <v>0</v>
      </c>
    </row>
    <row r="4861" spans="1:10" ht="15.75" x14ac:dyDescent="0.25">
      <c r="A4861" t="s">
        <v>4873</v>
      </c>
      <c r="B4861">
        <v>1</v>
      </c>
      <c r="C4861" s="2">
        <v>1</v>
      </c>
      <c r="D4861">
        <v>1</v>
      </c>
      <c r="E4861" s="2">
        <v>0</v>
      </c>
      <c r="F4861" s="1">
        <v>5</v>
      </c>
      <c r="G4861" s="1">
        <v>246</v>
      </c>
      <c r="H4861" s="2">
        <v>0</v>
      </c>
      <c r="I4861">
        <v>0</v>
      </c>
      <c r="J4861" s="1">
        <v>0</v>
      </c>
    </row>
    <row r="4862" spans="1:10" ht="15.75" x14ac:dyDescent="0.25">
      <c r="A4862" t="s">
        <v>4874</v>
      </c>
      <c r="B4862">
        <v>1</v>
      </c>
      <c r="C4862" s="2">
        <v>0</v>
      </c>
      <c r="D4862">
        <v>0</v>
      </c>
      <c r="E4862" s="2">
        <v>0</v>
      </c>
      <c r="F4862" s="1">
        <v>3</v>
      </c>
      <c r="G4862" s="1">
        <v>96</v>
      </c>
      <c r="H4862" s="2">
        <v>0</v>
      </c>
      <c r="I4862">
        <v>0</v>
      </c>
      <c r="J4862" s="1">
        <v>0</v>
      </c>
    </row>
    <row r="4863" spans="1:10" ht="15.75" x14ac:dyDescent="0.25">
      <c r="A4863" t="s">
        <v>4875</v>
      </c>
      <c r="B4863">
        <v>1</v>
      </c>
      <c r="C4863" s="2">
        <v>1</v>
      </c>
      <c r="D4863">
        <v>1</v>
      </c>
      <c r="E4863" s="2">
        <v>1</v>
      </c>
      <c r="F4863" s="1">
        <v>1</v>
      </c>
      <c r="G4863" s="1">
        <v>0</v>
      </c>
      <c r="H4863" s="2">
        <v>0</v>
      </c>
      <c r="I4863">
        <v>0</v>
      </c>
      <c r="J4863" s="1">
        <v>0</v>
      </c>
    </row>
    <row r="4864" spans="1:10" ht="15.75" x14ac:dyDescent="0.25">
      <c r="A4864" t="s">
        <v>4876</v>
      </c>
      <c r="B4864">
        <v>1</v>
      </c>
      <c r="C4864" s="2">
        <v>1</v>
      </c>
      <c r="D4864">
        <v>1</v>
      </c>
      <c r="E4864" s="2">
        <v>1</v>
      </c>
      <c r="F4864" s="1">
        <v>1</v>
      </c>
      <c r="G4864" s="1">
        <v>0</v>
      </c>
      <c r="H4864" s="2">
        <v>0</v>
      </c>
      <c r="I4864">
        <v>0</v>
      </c>
      <c r="J4864" s="1">
        <v>0</v>
      </c>
    </row>
    <row r="4865" spans="1:10" ht="15.75" x14ac:dyDescent="0.25">
      <c r="A4865" t="s">
        <v>4877</v>
      </c>
      <c r="B4865">
        <v>1</v>
      </c>
      <c r="C4865" s="2">
        <v>1</v>
      </c>
      <c r="D4865">
        <v>1</v>
      </c>
      <c r="E4865" s="2">
        <v>0</v>
      </c>
      <c r="F4865" s="1">
        <v>1</v>
      </c>
      <c r="G4865" s="1">
        <v>113</v>
      </c>
      <c r="H4865" s="2">
        <v>0</v>
      </c>
      <c r="I4865">
        <v>0</v>
      </c>
      <c r="J4865" s="1">
        <v>0</v>
      </c>
    </row>
    <row r="4866" spans="1:10" ht="15.75" x14ac:dyDescent="0.25">
      <c r="A4866" t="s">
        <v>4878</v>
      </c>
      <c r="B4866">
        <v>1</v>
      </c>
      <c r="C4866" s="2">
        <v>0</v>
      </c>
      <c r="D4866">
        <v>0</v>
      </c>
      <c r="E4866" s="2">
        <v>0</v>
      </c>
      <c r="F4866" s="1">
        <v>24</v>
      </c>
      <c r="G4866" s="1">
        <v>2608</v>
      </c>
      <c r="H4866" s="2">
        <v>0</v>
      </c>
      <c r="I4866">
        <v>0</v>
      </c>
      <c r="J4866" s="1">
        <v>0</v>
      </c>
    </row>
    <row r="4867" spans="1:10" ht="15.75" x14ac:dyDescent="0.25">
      <c r="A4867" t="s">
        <v>4879</v>
      </c>
      <c r="B4867">
        <v>1</v>
      </c>
      <c r="C4867" s="2">
        <v>1</v>
      </c>
      <c r="D4867">
        <v>1</v>
      </c>
      <c r="E4867" s="2">
        <v>1</v>
      </c>
      <c r="F4867" s="1">
        <v>1</v>
      </c>
      <c r="G4867" s="1">
        <v>0</v>
      </c>
      <c r="H4867" s="2">
        <v>0</v>
      </c>
      <c r="I4867">
        <v>0</v>
      </c>
      <c r="J4867" s="1">
        <v>0</v>
      </c>
    </row>
    <row r="4868" spans="1:10" ht="15.75" x14ac:dyDescent="0.25">
      <c r="A4868" t="s">
        <v>4880</v>
      </c>
      <c r="B4868">
        <v>1</v>
      </c>
      <c r="C4868" s="2">
        <v>1</v>
      </c>
      <c r="D4868">
        <v>1</v>
      </c>
      <c r="E4868" s="2">
        <v>0</v>
      </c>
      <c r="F4868" s="1">
        <v>1</v>
      </c>
      <c r="G4868" s="1">
        <v>0</v>
      </c>
      <c r="H4868" s="2">
        <v>0</v>
      </c>
      <c r="I4868">
        <v>0</v>
      </c>
      <c r="J4868" s="1">
        <v>0</v>
      </c>
    </row>
    <row r="4869" spans="1:10" ht="15.75" x14ac:dyDescent="0.25">
      <c r="A4869" t="s">
        <v>4881</v>
      </c>
      <c r="B4869">
        <v>1</v>
      </c>
      <c r="C4869" s="2">
        <v>1</v>
      </c>
      <c r="D4869">
        <v>1</v>
      </c>
      <c r="E4869" s="2">
        <v>1</v>
      </c>
      <c r="F4869" s="1">
        <v>1</v>
      </c>
      <c r="G4869" s="1">
        <v>0</v>
      </c>
      <c r="H4869" s="2">
        <v>0</v>
      </c>
      <c r="I4869">
        <v>0</v>
      </c>
      <c r="J4869" s="1">
        <v>0</v>
      </c>
    </row>
    <row r="4870" spans="1:10" ht="15.75" x14ac:dyDescent="0.25">
      <c r="A4870" t="s">
        <v>4882</v>
      </c>
      <c r="B4870">
        <v>1</v>
      </c>
      <c r="C4870" s="2">
        <v>0</v>
      </c>
      <c r="D4870">
        <v>0</v>
      </c>
      <c r="E4870" s="2">
        <v>1</v>
      </c>
      <c r="F4870" s="1">
        <v>1</v>
      </c>
      <c r="G4870" s="1">
        <v>0</v>
      </c>
      <c r="H4870" s="2">
        <v>0</v>
      </c>
      <c r="I4870">
        <v>0</v>
      </c>
      <c r="J4870" s="1">
        <v>0</v>
      </c>
    </row>
    <row r="4871" spans="1:10" ht="15.75" x14ac:dyDescent="0.25">
      <c r="A4871" t="s">
        <v>4883</v>
      </c>
      <c r="B4871">
        <v>1</v>
      </c>
      <c r="C4871" s="2">
        <v>1</v>
      </c>
      <c r="D4871">
        <v>1</v>
      </c>
      <c r="E4871" s="2">
        <v>0</v>
      </c>
      <c r="F4871" s="1">
        <v>1</v>
      </c>
      <c r="G4871" s="1">
        <v>17</v>
      </c>
      <c r="H4871" s="2">
        <v>0</v>
      </c>
      <c r="I4871">
        <v>0</v>
      </c>
      <c r="J4871" s="1">
        <v>0</v>
      </c>
    </row>
    <row r="4872" spans="1:10" ht="15.75" x14ac:dyDescent="0.25">
      <c r="A4872" t="s">
        <v>4884</v>
      </c>
      <c r="B4872">
        <v>1</v>
      </c>
      <c r="C4872" s="2">
        <v>0</v>
      </c>
      <c r="D4872">
        <v>0</v>
      </c>
      <c r="E4872" s="2">
        <v>0</v>
      </c>
      <c r="F4872" s="1">
        <v>1</v>
      </c>
      <c r="G4872" s="1">
        <v>0</v>
      </c>
      <c r="H4872" s="2">
        <v>0</v>
      </c>
      <c r="I4872">
        <v>0</v>
      </c>
      <c r="J4872" s="1">
        <v>0</v>
      </c>
    </row>
    <row r="4873" spans="1:10" ht="15.75" x14ac:dyDescent="0.25">
      <c r="A4873" t="s">
        <v>4885</v>
      </c>
      <c r="B4873">
        <v>1</v>
      </c>
      <c r="C4873" s="2">
        <v>0</v>
      </c>
      <c r="D4873">
        <v>0</v>
      </c>
      <c r="E4873" s="2">
        <v>1</v>
      </c>
      <c r="F4873" s="1">
        <v>1</v>
      </c>
      <c r="G4873" s="1">
        <v>0</v>
      </c>
      <c r="H4873" s="2">
        <v>0</v>
      </c>
      <c r="I4873">
        <v>0</v>
      </c>
      <c r="J4873" s="1">
        <v>0</v>
      </c>
    </row>
    <row r="4874" spans="1:10" ht="15.75" x14ac:dyDescent="0.25">
      <c r="A4874" t="s">
        <v>4886</v>
      </c>
      <c r="B4874">
        <v>1</v>
      </c>
      <c r="C4874" s="2">
        <v>0</v>
      </c>
      <c r="D4874">
        <v>0</v>
      </c>
      <c r="E4874" s="2">
        <v>0</v>
      </c>
      <c r="F4874" s="1">
        <v>5</v>
      </c>
      <c r="G4874" s="1">
        <v>83</v>
      </c>
      <c r="H4874" s="2">
        <v>0</v>
      </c>
      <c r="I4874">
        <v>0</v>
      </c>
      <c r="J4874" s="1">
        <v>0</v>
      </c>
    </row>
    <row r="4875" spans="1:10" ht="15.75" x14ac:dyDescent="0.25">
      <c r="A4875" t="s">
        <v>4887</v>
      </c>
      <c r="B4875">
        <v>1</v>
      </c>
      <c r="C4875" s="2">
        <v>1</v>
      </c>
      <c r="D4875">
        <v>1</v>
      </c>
      <c r="E4875" s="2">
        <v>0</v>
      </c>
      <c r="F4875" s="1">
        <v>3</v>
      </c>
      <c r="G4875" s="1">
        <v>152</v>
      </c>
      <c r="H4875" s="2">
        <v>0</v>
      </c>
      <c r="I4875">
        <v>0</v>
      </c>
      <c r="J4875" s="1">
        <v>0</v>
      </c>
    </row>
    <row r="4876" spans="1:10" ht="15.75" x14ac:dyDescent="0.25">
      <c r="A4876" t="s">
        <v>4888</v>
      </c>
      <c r="B4876">
        <v>1</v>
      </c>
      <c r="C4876" s="2">
        <v>1</v>
      </c>
      <c r="D4876">
        <v>1</v>
      </c>
      <c r="E4876" s="2">
        <v>0</v>
      </c>
      <c r="F4876" s="1">
        <v>1</v>
      </c>
      <c r="G4876" s="1">
        <v>0</v>
      </c>
      <c r="H4876" s="2">
        <v>0</v>
      </c>
      <c r="I4876">
        <v>0</v>
      </c>
      <c r="J4876" s="1">
        <v>0</v>
      </c>
    </row>
    <row r="4877" spans="1:10" ht="15.75" x14ac:dyDescent="0.25">
      <c r="A4877" t="s">
        <v>4889</v>
      </c>
      <c r="B4877">
        <v>1</v>
      </c>
      <c r="C4877" s="2">
        <v>0</v>
      </c>
      <c r="D4877">
        <v>0</v>
      </c>
      <c r="E4877" s="2">
        <v>0</v>
      </c>
      <c r="F4877" s="1">
        <v>7</v>
      </c>
      <c r="G4877" s="1">
        <v>428</v>
      </c>
      <c r="H4877" s="2">
        <v>0</v>
      </c>
      <c r="I4877">
        <v>0</v>
      </c>
      <c r="J4877" s="1">
        <v>0</v>
      </c>
    </row>
    <row r="4878" spans="1:10" ht="15.75" x14ac:dyDescent="0.25">
      <c r="A4878" t="s">
        <v>4890</v>
      </c>
      <c r="B4878">
        <v>1</v>
      </c>
      <c r="C4878" s="2">
        <v>1</v>
      </c>
      <c r="D4878">
        <v>1</v>
      </c>
      <c r="E4878" s="2">
        <v>1</v>
      </c>
      <c r="F4878" s="1">
        <v>1</v>
      </c>
      <c r="G4878" s="1">
        <v>0</v>
      </c>
      <c r="H4878" s="2">
        <v>0</v>
      </c>
      <c r="I4878">
        <v>0</v>
      </c>
      <c r="J4878" s="1">
        <v>0</v>
      </c>
    </row>
    <row r="4879" spans="1:10" ht="15.75" x14ac:dyDescent="0.25">
      <c r="A4879" t="s">
        <v>4891</v>
      </c>
      <c r="B4879">
        <v>1</v>
      </c>
      <c r="C4879" s="2">
        <v>1</v>
      </c>
      <c r="D4879">
        <v>1</v>
      </c>
      <c r="E4879" s="2">
        <v>1</v>
      </c>
      <c r="F4879" s="1">
        <v>1</v>
      </c>
      <c r="G4879" s="1">
        <v>0</v>
      </c>
      <c r="H4879" s="2">
        <v>0</v>
      </c>
      <c r="I4879">
        <v>0</v>
      </c>
      <c r="J4879" s="1">
        <v>0</v>
      </c>
    </row>
    <row r="4880" spans="1:10" ht="15.75" x14ac:dyDescent="0.25">
      <c r="A4880" t="s">
        <v>4892</v>
      </c>
      <c r="B4880">
        <v>1</v>
      </c>
      <c r="C4880" s="2">
        <v>0</v>
      </c>
      <c r="D4880">
        <v>0</v>
      </c>
      <c r="E4880" s="2">
        <v>1</v>
      </c>
      <c r="F4880" s="1">
        <v>1</v>
      </c>
      <c r="G4880" s="1">
        <v>0</v>
      </c>
      <c r="H4880" s="2">
        <v>0</v>
      </c>
      <c r="I4880">
        <v>0</v>
      </c>
      <c r="J4880" s="1">
        <v>0</v>
      </c>
    </row>
    <row r="4881" spans="1:10" ht="15.75" x14ac:dyDescent="0.25">
      <c r="A4881" t="s">
        <v>4893</v>
      </c>
      <c r="B4881">
        <v>1</v>
      </c>
      <c r="C4881" s="2">
        <v>0</v>
      </c>
      <c r="D4881">
        <v>0</v>
      </c>
      <c r="E4881" s="2">
        <v>1</v>
      </c>
      <c r="F4881" s="1">
        <v>1</v>
      </c>
      <c r="G4881" s="1">
        <v>0</v>
      </c>
      <c r="H4881" s="2">
        <v>0</v>
      </c>
      <c r="I4881">
        <v>0</v>
      </c>
      <c r="J4881" s="1">
        <v>0</v>
      </c>
    </row>
    <row r="4882" spans="1:10" ht="15.75" x14ac:dyDescent="0.25">
      <c r="A4882" t="s">
        <v>4894</v>
      </c>
      <c r="B4882">
        <v>1</v>
      </c>
      <c r="C4882" s="2">
        <v>0</v>
      </c>
      <c r="D4882">
        <v>0</v>
      </c>
      <c r="E4882" s="2">
        <v>0</v>
      </c>
      <c r="F4882" s="1">
        <v>2</v>
      </c>
      <c r="G4882" s="1">
        <v>10</v>
      </c>
      <c r="H4882" s="2">
        <v>0</v>
      </c>
      <c r="I4882">
        <v>0</v>
      </c>
      <c r="J4882" s="1">
        <v>0</v>
      </c>
    </row>
    <row r="4883" spans="1:10" ht="15.75" x14ac:dyDescent="0.25">
      <c r="A4883" t="s">
        <v>4895</v>
      </c>
      <c r="B4883">
        <v>1</v>
      </c>
      <c r="C4883" s="2">
        <v>0</v>
      </c>
      <c r="D4883">
        <v>0</v>
      </c>
      <c r="E4883" s="2">
        <v>0</v>
      </c>
      <c r="F4883" s="1">
        <v>4</v>
      </c>
      <c r="G4883" s="1">
        <v>68</v>
      </c>
      <c r="H4883" s="2">
        <v>0</v>
      </c>
      <c r="I4883">
        <v>0</v>
      </c>
      <c r="J4883" s="1">
        <v>0</v>
      </c>
    </row>
    <row r="4884" spans="1:10" ht="15.75" x14ac:dyDescent="0.25">
      <c r="A4884" t="s">
        <v>4896</v>
      </c>
      <c r="B4884">
        <v>1</v>
      </c>
      <c r="C4884" s="2">
        <v>0</v>
      </c>
      <c r="D4884">
        <v>0</v>
      </c>
      <c r="E4884" s="2">
        <v>1</v>
      </c>
      <c r="F4884" s="1">
        <v>1</v>
      </c>
      <c r="G4884" s="1">
        <v>0</v>
      </c>
      <c r="H4884" s="2">
        <v>0</v>
      </c>
      <c r="I4884">
        <v>0</v>
      </c>
      <c r="J4884" s="1">
        <v>0</v>
      </c>
    </row>
    <row r="4885" spans="1:10" ht="15.75" x14ac:dyDescent="0.25">
      <c r="A4885" t="s">
        <v>4897</v>
      </c>
      <c r="B4885">
        <v>1</v>
      </c>
      <c r="C4885" s="2">
        <v>0</v>
      </c>
      <c r="D4885">
        <v>0</v>
      </c>
      <c r="E4885" s="2">
        <v>0</v>
      </c>
      <c r="F4885" s="1">
        <v>5</v>
      </c>
      <c r="G4885" s="1">
        <v>52</v>
      </c>
      <c r="H4885" s="2">
        <v>0</v>
      </c>
      <c r="I4885">
        <v>0</v>
      </c>
      <c r="J4885" s="1">
        <v>0</v>
      </c>
    </row>
    <row r="4886" spans="1:10" ht="15.75" x14ac:dyDescent="0.25">
      <c r="A4886" t="s">
        <v>4898</v>
      </c>
      <c r="B4886">
        <v>1</v>
      </c>
      <c r="C4886" s="2">
        <v>1</v>
      </c>
      <c r="D4886">
        <v>1</v>
      </c>
      <c r="E4886" s="2">
        <v>0</v>
      </c>
      <c r="F4886" s="1">
        <v>2</v>
      </c>
      <c r="G4886" s="1">
        <v>30</v>
      </c>
      <c r="H4886" s="2">
        <v>0</v>
      </c>
      <c r="I4886">
        <v>0</v>
      </c>
      <c r="J4886" s="1">
        <v>0</v>
      </c>
    </row>
    <row r="4887" spans="1:10" ht="15.75" x14ac:dyDescent="0.25">
      <c r="A4887" t="s">
        <v>4899</v>
      </c>
      <c r="B4887">
        <v>1</v>
      </c>
      <c r="C4887" s="2">
        <v>1</v>
      </c>
      <c r="D4887">
        <v>1</v>
      </c>
      <c r="E4887" s="2">
        <v>0</v>
      </c>
      <c r="F4887" s="1">
        <v>3</v>
      </c>
      <c r="G4887" s="1">
        <v>96</v>
      </c>
      <c r="H4887" s="2">
        <v>0</v>
      </c>
      <c r="I4887">
        <v>0</v>
      </c>
      <c r="J4887" s="1">
        <v>0</v>
      </c>
    </row>
    <row r="4888" spans="1:10" ht="15.75" x14ac:dyDescent="0.25">
      <c r="A4888" t="s">
        <v>4900</v>
      </c>
      <c r="B4888">
        <v>1</v>
      </c>
      <c r="C4888" s="2">
        <v>1</v>
      </c>
      <c r="D4888">
        <v>1</v>
      </c>
      <c r="E4888" s="2">
        <v>0</v>
      </c>
      <c r="F4888" s="1">
        <v>5</v>
      </c>
      <c r="G4888" s="1">
        <v>249</v>
      </c>
      <c r="H4888" s="2">
        <v>0</v>
      </c>
      <c r="I4888">
        <v>0</v>
      </c>
      <c r="J4888" s="1">
        <v>0</v>
      </c>
    </row>
    <row r="4889" spans="1:10" ht="15.75" x14ac:dyDescent="0.25">
      <c r="A4889" t="s">
        <v>4901</v>
      </c>
      <c r="B4889">
        <v>1</v>
      </c>
      <c r="C4889" s="2">
        <v>1</v>
      </c>
      <c r="D4889">
        <v>1</v>
      </c>
      <c r="E4889" s="2">
        <v>1</v>
      </c>
      <c r="F4889" s="1">
        <v>1</v>
      </c>
      <c r="G4889" s="1">
        <v>0</v>
      </c>
      <c r="H4889" s="2">
        <v>0</v>
      </c>
      <c r="I4889">
        <v>0</v>
      </c>
      <c r="J4889" s="1">
        <v>0</v>
      </c>
    </row>
    <row r="4890" spans="1:10" ht="15.75" x14ac:dyDescent="0.25">
      <c r="A4890" t="s">
        <v>4902</v>
      </c>
      <c r="B4890">
        <v>1</v>
      </c>
      <c r="C4890" s="2">
        <v>0</v>
      </c>
      <c r="D4890">
        <v>0</v>
      </c>
      <c r="E4890" s="2">
        <v>0</v>
      </c>
      <c r="F4890" s="1">
        <v>3</v>
      </c>
      <c r="G4890" s="1">
        <v>291</v>
      </c>
      <c r="H4890" s="2">
        <v>0</v>
      </c>
      <c r="I4890">
        <v>0</v>
      </c>
      <c r="J4890" s="1">
        <v>0</v>
      </c>
    </row>
    <row r="4891" spans="1:10" ht="15.75" x14ac:dyDescent="0.25">
      <c r="A4891" t="s">
        <v>4903</v>
      </c>
      <c r="B4891">
        <v>1</v>
      </c>
      <c r="C4891" s="2">
        <v>1</v>
      </c>
      <c r="D4891">
        <v>1</v>
      </c>
      <c r="E4891" s="2">
        <v>1</v>
      </c>
      <c r="F4891" s="1">
        <v>1</v>
      </c>
      <c r="G4891" s="1">
        <v>0</v>
      </c>
      <c r="H4891" s="2">
        <v>0</v>
      </c>
      <c r="I4891">
        <v>0</v>
      </c>
      <c r="J4891" s="1">
        <v>0</v>
      </c>
    </row>
    <row r="4892" spans="1:10" ht="15.75" x14ac:dyDescent="0.25">
      <c r="A4892" t="s">
        <v>4904</v>
      </c>
      <c r="B4892">
        <v>1</v>
      </c>
      <c r="C4892" s="2">
        <v>1</v>
      </c>
      <c r="D4892">
        <v>1</v>
      </c>
      <c r="E4892" s="2">
        <v>1</v>
      </c>
      <c r="F4892" s="1">
        <v>1</v>
      </c>
      <c r="G4892" s="1">
        <v>0</v>
      </c>
      <c r="H4892" s="2">
        <v>0</v>
      </c>
      <c r="I4892">
        <v>0</v>
      </c>
      <c r="J4892" s="1">
        <v>0</v>
      </c>
    </row>
    <row r="4893" spans="1:10" ht="15.75" x14ac:dyDescent="0.25">
      <c r="A4893" t="s">
        <v>4905</v>
      </c>
      <c r="B4893">
        <v>1</v>
      </c>
      <c r="C4893" s="2">
        <v>0</v>
      </c>
      <c r="D4893">
        <v>0</v>
      </c>
      <c r="E4893" s="2">
        <v>0</v>
      </c>
      <c r="F4893" s="1">
        <v>1</v>
      </c>
      <c r="G4893" s="1">
        <v>0</v>
      </c>
      <c r="H4893" s="2">
        <v>0</v>
      </c>
      <c r="I4893">
        <v>0</v>
      </c>
      <c r="J4893" s="1">
        <v>0</v>
      </c>
    </row>
    <row r="4894" spans="1:10" ht="15.75" x14ac:dyDescent="0.25">
      <c r="A4894" t="s">
        <v>4906</v>
      </c>
      <c r="B4894">
        <v>1</v>
      </c>
      <c r="C4894" s="2">
        <v>1</v>
      </c>
      <c r="D4894">
        <v>1</v>
      </c>
      <c r="E4894" s="2">
        <v>1</v>
      </c>
      <c r="F4894" s="1">
        <v>1</v>
      </c>
      <c r="G4894" s="1">
        <v>0</v>
      </c>
      <c r="H4894" s="2">
        <v>0</v>
      </c>
      <c r="I4894">
        <v>0</v>
      </c>
      <c r="J4894" s="1">
        <v>0</v>
      </c>
    </row>
    <row r="4895" spans="1:10" ht="15.75" x14ac:dyDescent="0.25">
      <c r="A4895" t="s">
        <v>4907</v>
      </c>
      <c r="B4895">
        <v>1</v>
      </c>
      <c r="C4895" s="2">
        <v>0</v>
      </c>
      <c r="D4895">
        <v>0</v>
      </c>
      <c r="E4895" s="2">
        <v>0</v>
      </c>
      <c r="F4895" s="1">
        <v>4</v>
      </c>
      <c r="G4895" s="1">
        <v>142</v>
      </c>
      <c r="H4895" s="2">
        <v>0</v>
      </c>
      <c r="I4895">
        <v>0</v>
      </c>
      <c r="J4895" s="1">
        <v>0</v>
      </c>
    </row>
    <row r="4896" spans="1:10" ht="15.75" x14ac:dyDescent="0.25">
      <c r="A4896" t="s">
        <v>4908</v>
      </c>
      <c r="B4896">
        <v>1</v>
      </c>
      <c r="C4896" s="2">
        <v>1</v>
      </c>
      <c r="D4896">
        <v>1</v>
      </c>
      <c r="E4896" s="2">
        <v>0</v>
      </c>
      <c r="F4896" s="1">
        <v>16</v>
      </c>
      <c r="G4896" s="1">
        <v>185</v>
      </c>
      <c r="H4896" s="2">
        <v>0</v>
      </c>
      <c r="I4896">
        <v>0</v>
      </c>
      <c r="J4896" s="1">
        <v>0</v>
      </c>
    </row>
    <row r="4897" spans="1:10" ht="15.75" x14ac:dyDescent="0.25">
      <c r="A4897" t="s">
        <v>4909</v>
      </c>
      <c r="B4897">
        <v>1</v>
      </c>
      <c r="C4897" s="2">
        <v>1</v>
      </c>
      <c r="D4897">
        <v>1</v>
      </c>
      <c r="E4897" s="2">
        <v>0</v>
      </c>
      <c r="F4897" s="1">
        <v>7</v>
      </c>
      <c r="G4897" s="1">
        <v>536</v>
      </c>
      <c r="H4897" s="2">
        <v>0</v>
      </c>
      <c r="I4897">
        <v>0</v>
      </c>
      <c r="J4897" s="1">
        <v>0</v>
      </c>
    </row>
    <row r="4898" spans="1:10" ht="15.75" x14ac:dyDescent="0.25">
      <c r="A4898" t="s">
        <v>4910</v>
      </c>
      <c r="B4898">
        <v>1</v>
      </c>
      <c r="C4898" s="2">
        <v>1</v>
      </c>
      <c r="D4898">
        <v>1</v>
      </c>
      <c r="E4898" s="2">
        <v>1</v>
      </c>
      <c r="F4898" s="1">
        <v>1</v>
      </c>
      <c r="G4898" s="1">
        <v>0</v>
      </c>
      <c r="H4898" s="2">
        <v>0</v>
      </c>
      <c r="I4898">
        <v>0</v>
      </c>
      <c r="J4898" s="1">
        <v>0</v>
      </c>
    </row>
    <row r="4899" spans="1:10" ht="15.75" x14ac:dyDescent="0.25">
      <c r="A4899" t="s">
        <v>4911</v>
      </c>
      <c r="B4899">
        <v>1</v>
      </c>
      <c r="C4899" s="2">
        <v>1</v>
      </c>
      <c r="D4899">
        <v>1</v>
      </c>
      <c r="E4899" s="2">
        <v>0</v>
      </c>
      <c r="F4899" s="1">
        <v>1</v>
      </c>
      <c r="G4899" s="1">
        <v>0</v>
      </c>
      <c r="H4899" s="2">
        <v>0</v>
      </c>
      <c r="I4899">
        <v>0</v>
      </c>
      <c r="J4899" s="1">
        <v>0</v>
      </c>
    </row>
    <row r="4900" spans="1:10" ht="15.75" x14ac:dyDescent="0.25">
      <c r="A4900" t="s">
        <v>4912</v>
      </c>
      <c r="B4900">
        <v>1</v>
      </c>
      <c r="C4900" s="2">
        <v>1</v>
      </c>
      <c r="D4900">
        <v>1</v>
      </c>
      <c r="E4900" s="2">
        <v>1</v>
      </c>
      <c r="F4900" s="1">
        <v>1</v>
      </c>
      <c r="G4900" s="1">
        <v>0</v>
      </c>
      <c r="H4900" s="2">
        <v>0</v>
      </c>
      <c r="I4900">
        <v>0</v>
      </c>
      <c r="J4900" s="1">
        <v>0</v>
      </c>
    </row>
    <row r="4901" spans="1:10" ht="15.75" x14ac:dyDescent="0.25">
      <c r="A4901" t="s">
        <v>4913</v>
      </c>
      <c r="B4901">
        <v>1</v>
      </c>
      <c r="C4901" s="2">
        <v>1</v>
      </c>
      <c r="D4901">
        <v>1</v>
      </c>
      <c r="E4901" s="2">
        <v>0</v>
      </c>
      <c r="F4901" s="1">
        <v>5</v>
      </c>
      <c r="G4901" s="1">
        <v>136</v>
      </c>
      <c r="H4901" s="2">
        <v>0</v>
      </c>
      <c r="I4901">
        <v>0</v>
      </c>
      <c r="J4901" s="1">
        <v>0</v>
      </c>
    </row>
    <row r="4902" spans="1:10" ht="15.75" x14ac:dyDescent="0.25">
      <c r="A4902" t="s">
        <v>4914</v>
      </c>
      <c r="B4902">
        <v>1</v>
      </c>
      <c r="C4902" s="2">
        <v>1</v>
      </c>
      <c r="D4902">
        <v>1</v>
      </c>
      <c r="E4902" s="2">
        <v>1</v>
      </c>
      <c r="F4902" s="1">
        <v>1</v>
      </c>
      <c r="G4902" s="1">
        <v>0</v>
      </c>
      <c r="H4902" s="2">
        <v>0</v>
      </c>
      <c r="I4902">
        <v>0</v>
      </c>
      <c r="J4902" s="1">
        <v>0</v>
      </c>
    </row>
    <row r="4903" spans="1:10" ht="15.75" x14ac:dyDescent="0.25">
      <c r="A4903" t="s">
        <v>4915</v>
      </c>
      <c r="B4903">
        <v>1</v>
      </c>
      <c r="C4903" s="2">
        <v>1</v>
      </c>
      <c r="D4903">
        <v>1</v>
      </c>
      <c r="E4903" s="2">
        <v>1</v>
      </c>
      <c r="F4903" s="1">
        <v>1</v>
      </c>
      <c r="G4903" s="1">
        <v>0</v>
      </c>
      <c r="H4903" s="2">
        <v>0</v>
      </c>
      <c r="I4903">
        <v>0</v>
      </c>
      <c r="J4903" s="1">
        <v>0</v>
      </c>
    </row>
    <row r="4904" spans="1:10" ht="15.75" x14ac:dyDescent="0.25">
      <c r="A4904" t="s">
        <v>4916</v>
      </c>
      <c r="B4904">
        <v>1</v>
      </c>
      <c r="C4904" s="2">
        <v>0</v>
      </c>
      <c r="D4904">
        <v>0</v>
      </c>
      <c r="E4904" s="2">
        <v>0</v>
      </c>
      <c r="F4904" s="1">
        <v>2</v>
      </c>
      <c r="G4904" s="1">
        <v>1392</v>
      </c>
      <c r="H4904" s="2">
        <v>0</v>
      </c>
      <c r="I4904">
        <v>0</v>
      </c>
      <c r="J4904" s="1">
        <v>0</v>
      </c>
    </row>
    <row r="4905" spans="1:10" ht="15.75" x14ac:dyDescent="0.25">
      <c r="A4905" t="s">
        <v>4917</v>
      </c>
      <c r="B4905">
        <v>1</v>
      </c>
      <c r="C4905" s="2">
        <v>1</v>
      </c>
      <c r="D4905">
        <v>1</v>
      </c>
      <c r="E4905" s="2">
        <v>0</v>
      </c>
      <c r="F4905" s="1">
        <v>2</v>
      </c>
      <c r="G4905" s="1">
        <v>168</v>
      </c>
      <c r="H4905" s="2">
        <v>0</v>
      </c>
      <c r="I4905">
        <v>0</v>
      </c>
      <c r="J4905" s="1">
        <v>0</v>
      </c>
    </row>
    <row r="4906" spans="1:10" ht="15.75" x14ac:dyDescent="0.25">
      <c r="A4906" t="s">
        <v>4918</v>
      </c>
      <c r="B4906">
        <v>1</v>
      </c>
      <c r="C4906" s="2">
        <v>0</v>
      </c>
      <c r="D4906">
        <v>0</v>
      </c>
      <c r="E4906" s="2">
        <v>0</v>
      </c>
      <c r="F4906" s="1">
        <v>1</v>
      </c>
      <c r="G4906" s="1">
        <v>50</v>
      </c>
      <c r="H4906" s="2">
        <v>0</v>
      </c>
      <c r="I4906">
        <v>0</v>
      </c>
      <c r="J4906" s="1">
        <v>0</v>
      </c>
    </row>
    <row r="4907" spans="1:10" ht="15.75" x14ac:dyDescent="0.25">
      <c r="A4907" t="s">
        <v>4919</v>
      </c>
      <c r="B4907">
        <v>1</v>
      </c>
      <c r="C4907" s="2">
        <v>0</v>
      </c>
      <c r="D4907">
        <v>0</v>
      </c>
      <c r="E4907" s="2">
        <v>0</v>
      </c>
      <c r="F4907" s="1">
        <v>7</v>
      </c>
      <c r="G4907" s="1">
        <v>198</v>
      </c>
      <c r="H4907" s="2">
        <v>0</v>
      </c>
      <c r="I4907">
        <v>0</v>
      </c>
      <c r="J4907" s="1">
        <v>0</v>
      </c>
    </row>
    <row r="4908" spans="1:10" ht="15.75" x14ac:dyDescent="0.25">
      <c r="A4908" t="s">
        <v>4920</v>
      </c>
      <c r="B4908">
        <v>1</v>
      </c>
      <c r="C4908" s="2">
        <v>0</v>
      </c>
      <c r="D4908">
        <v>0</v>
      </c>
      <c r="E4908" s="2">
        <v>0</v>
      </c>
      <c r="F4908" s="1">
        <v>1</v>
      </c>
      <c r="G4908" s="1">
        <v>1</v>
      </c>
      <c r="H4908" s="2">
        <v>0</v>
      </c>
      <c r="I4908">
        <v>0</v>
      </c>
      <c r="J4908" s="1">
        <v>0</v>
      </c>
    </row>
    <row r="4909" spans="1:10" ht="15.75" x14ac:dyDescent="0.25">
      <c r="A4909" t="s">
        <v>4921</v>
      </c>
      <c r="B4909">
        <v>1</v>
      </c>
      <c r="C4909" s="2">
        <v>1</v>
      </c>
      <c r="D4909">
        <v>1</v>
      </c>
      <c r="E4909" s="2">
        <v>1</v>
      </c>
      <c r="F4909" s="1">
        <v>1</v>
      </c>
      <c r="G4909" s="1">
        <v>0</v>
      </c>
      <c r="H4909" s="2">
        <v>0</v>
      </c>
      <c r="I4909">
        <v>0</v>
      </c>
      <c r="J4909" s="1">
        <v>0</v>
      </c>
    </row>
    <row r="4910" spans="1:10" ht="15.75" x14ac:dyDescent="0.25">
      <c r="A4910" t="s">
        <v>4922</v>
      </c>
      <c r="B4910">
        <v>1</v>
      </c>
      <c r="C4910" s="2">
        <v>1</v>
      </c>
      <c r="D4910">
        <v>1</v>
      </c>
      <c r="E4910" s="2">
        <v>0</v>
      </c>
      <c r="F4910" s="1">
        <v>2</v>
      </c>
      <c r="G4910" s="1">
        <v>572</v>
      </c>
      <c r="H4910" s="2">
        <v>0</v>
      </c>
      <c r="I4910">
        <v>0</v>
      </c>
      <c r="J4910" s="1">
        <v>0</v>
      </c>
    </row>
    <row r="4911" spans="1:10" ht="15.75" x14ac:dyDescent="0.25">
      <c r="A4911" t="s">
        <v>4923</v>
      </c>
      <c r="B4911">
        <v>1</v>
      </c>
      <c r="C4911" s="2">
        <v>1</v>
      </c>
      <c r="D4911">
        <v>1</v>
      </c>
      <c r="E4911" s="2">
        <v>1</v>
      </c>
      <c r="F4911" s="1">
        <v>1</v>
      </c>
      <c r="G4911" s="1">
        <v>0</v>
      </c>
      <c r="H4911" s="2">
        <v>0</v>
      </c>
      <c r="I4911">
        <v>0</v>
      </c>
      <c r="J4911" s="1">
        <v>0</v>
      </c>
    </row>
    <row r="4912" spans="1:10" ht="15.75" x14ac:dyDescent="0.25">
      <c r="A4912" t="s">
        <v>4924</v>
      </c>
      <c r="B4912">
        <v>1</v>
      </c>
      <c r="C4912" s="2">
        <v>1</v>
      </c>
      <c r="D4912">
        <v>1</v>
      </c>
      <c r="E4912" s="2">
        <v>0</v>
      </c>
      <c r="F4912" s="1">
        <v>2</v>
      </c>
      <c r="G4912" s="1">
        <v>12</v>
      </c>
      <c r="H4912" s="2">
        <v>0</v>
      </c>
      <c r="I4912">
        <v>0</v>
      </c>
      <c r="J4912" s="1">
        <v>0</v>
      </c>
    </row>
    <row r="4913" spans="1:10" ht="15.75" x14ac:dyDescent="0.25">
      <c r="A4913" t="s">
        <v>4925</v>
      </c>
      <c r="B4913">
        <v>1</v>
      </c>
      <c r="C4913" s="2">
        <v>1</v>
      </c>
      <c r="D4913">
        <v>1</v>
      </c>
      <c r="E4913" s="2">
        <v>1</v>
      </c>
      <c r="F4913" s="1">
        <v>1</v>
      </c>
      <c r="G4913" s="1">
        <v>0</v>
      </c>
      <c r="H4913" s="2">
        <v>0</v>
      </c>
      <c r="I4913">
        <v>0</v>
      </c>
      <c r="J4913" s="1">
        <v>0</v>
      </c>
    </row>
    <row r="4914" spans="1:10" ht="15.75" x14ac:dyDescent="0.25">
      <c r="A4914" t="s">
        <v>4926</v>
      </c>
      <c r="B4914">
        <v>1</v>
      </c>
      <c r="C4914" s="2">
        <v>0</v>
      </c>
      <c r="D4914">
        <v>0</v>
      </c>
      <c r="E4914" s="2">
        <v>1</v>
      </c>
      <c r="F4914" s="1">
        <v>1</v>
      </c>
      <c r="G4914" s="1">
        <v>0</v>
      </c>
      <c r="H4914" s="2">
        <v>0</v>
      </c>
      <c r="I4914">
        <v>0</v>
      </c>
      <c r="J4914" s="1">
        <v>0</v>
      </c>
    </row>
    <row r="4915" spans="1:10" ht="15.75" x14ac:dyDescent="0.25">
      <c r="A4915" t="s">
        <v>4927</v>
      </c>
      <c r="B4915">
        <v>1</v>
      </c>
      <c r="C4915" s="2">
        <v>1</v>
      </c>
      <c r="D4915">
        <v>1</v>
      </c>
      <c r="E4915" s="2">
        <v>0</v>
      </c>
      <c r="F4915" s="1">
        <v>1</v>
      </c>
      <c r="G4915" s="1">
        <v>0</v>
      </c>
      <c r="H4915" s="2">
        <v>0</v>
      </c>
      <c r="I4915">
        <v>0</v>
      </c>
      <c r="J4915" s="1">
        <v>0</v>
      </c>
    </row>
    <row r="4916" spans="1:10" ht="15.75" x14ac:dyDescent="0.25">
      <c r="A4916" t="s">
        <v>4928</v>
      </c>
      <c r="B4916">
        <v>1</v>
      </c>
      <c r="C4916" s="2">
        <v>0</v>
      </c>
      <c r="D4916">
        <v>0</v>
      </c>
      <c r="E4916" s="2">
        <v>1</v>
      </c>
      <c r="F4916" s="1">
        <v>1</v>
      </c>
      <c r="G4916" s="1">
        <v>0</v>
      </c>
      <c r="H4916" s="2">
        <v>0</v>
      </c>
      <c r="I4916">
        <v>0</v>
      </c>
      <c r="J4916" s="1">
        <v>0</v>
      </c>
    </row>
    <row r="4917" spans="1:10" ht="15.75" x14ac:dyDescent="0.25">
      <c r="A4917" t="s">
        <v>4929</v>
      </c>
      <c r="B4917">
        <v>1</v>
      </c>
      <c r="C4917" s="2">
        <v>0</v>
      </c>
      <c r="D4917">
        <v>0</v>
      </c>
      <c r="E4917" s="2">
        <v>0</v>
      </c>
      <c r="F4917" s="1">
        <v>6</v>
      </c>
      <c r="G4917" s="1">
        <v>164</v>
      </c>
      <c r="H4917" s="2">
        <v>0</v>
      </c>
      <c r="I4917">
        <v>0</v>
      </c>
      <c r="J4917" s="1">
        <v>0</v>
      </c>
    </row>
    <row r="4918" spans="1:10" ht="15.75" x14ac:dyDescent="0.25">
      <c r="A4918" t="s">
        <v>4930</v>
      </c>
      <c r="B4918">
        <v>1</v>
      </c>
      <c r="C4918" s="2">
        <v>1</v>
      </c>
      <c r="D4918">
        <v>1</v>
      </c>
      <c r="E4918" s="2">
        <v>0</v>
      </c>
      <c r="F4918" s="1">
        <v>2</v>
      </c>
      <c r="G4918" s="1">
        <v>90</v>
      </c>
      <c r="H4918" s="2">
        <v>0</v>
      </c>
      <c r="I4918">
        <v>0</v>
      </c>
      <c r="J4918" s="1">
        <v>0</v>
      </c>
    </row>
    <row r="4919" spans="1:10" ht="15.75" x14ac:dyDescent="0.25">
      <c r="A4919" t="s">
        <v>4931</v>
      </c>
      <c r="B4919">
        <v>1</v>
      </c>
      <c r="C4919" s="2">
        <v>1</v>
      </c>
      <c r="D4919">
        <v>1</v>
      </c>
      <c r="E4919" s="2">
        <v>1</v>
      </c>
      <c r="F4919" s="1">
        <v>1</v>
      </c>
      <c r="G4919" s="1">
        <v>0</v>
      </c>
      <c r="H4919" s="2">
        <v>0</v>
      </c>
      <c r="I4919">
        <v>0</v>
      </c>
      <c r="J4919" s="1">
        <v>0</v>
      </c>
    </row>
    <row r="4920" spans="1:10" ht="15.75" x14ac:dyDescent="0.25">
      <c r="A4920" t="s">
        <v>4932</v>
      </c>
      <c r="B4920">
        <v>1</v>
      </c>
      <c r="C4920" s="2">
        <v>1</v>
      </c>
      <c r="D4920">
        <v>1</v>
      </c>
      <c r="E4920" s="2">
        <v>1</v>
      </c>
      <c r="F4920" s="1">
        <v>1</v>
      </c>
      <c r="G4920" s="1">
        <v>0</v>
      </c>
      <c r="H4920" s="2">
        <v>0</v>
      </c>
      <c r="I4920">
        <v>0</v>
      </c>
      <c r="J4920" s="1">
        <v>0</v>
      </c>
    </row>
    <row r="4921" spans="1:10" ht="15.75" x14ac:dyDescent="0.25">
      <c r="A4921" t="s">
        <v>4933</v>
      </c>
      <c r="B4921">
        <v>1</v>
      </c>
      <c r="C4921" s="2">
        <v>1</v>
      </c>
      <c r="D4921">
        <v>1</v>
      </c>
      <c r="E4921" s="2">
        <v>1</v>
      </c>
      <c r="F4921" s="1">
        <v>1</v>
      </c>
      <c r="G4921" s="1">
        <v>0</v>
      </c>
      <c r="H4921" s="2">
        <v>0</v>
      </c>
      <c r="I4921">
        <v>0</v>
      </c>
      <c r="J4921" s="1">
        <v>0</v>
      </c>
    </row>
    <row r="4922" spans="1:10" ht="15.75" x14ac:dyDescent="0.25">
      <c r="A4922" t="s">
        <v>4934</v>
      </c>
      <c r="B4922">
        <v>1</v>
      </c>
      <c r="C4922" s="2">
        <v>0</v>
      </c>
      <c r="D4922">
        <v>0</v>
      </c>
      <c r="E4922" s="2">
        <v>1</v>
      </c>
      <c r="F4922" s="1">
        <v>1</v>
      </c>
      <c r="G4922" s="1">
        <v>0</v>
      </c>
      <c r="H4922" s="2">
        <v>0</v>
      </c>
      <c r="I4922">
        <v>0</v>
      </c>
      <c r="J4922" s="1">
        <v>0</v>
      </c>
    </row>
    <row r="4923" spans="1:10" ht="15.75" x14ac:dyDescent="0.25">
      <c r="A4923" t="s">
        <v>4935</v>
      </c>
      <c r="B4923">
        <v>1</v>
      </c>
      <c r="C4923" s="2">
        <v>0</v>
      </c>
      <c r="D4923">
        <v>0</v>
      </c>
      <c r="E4923" s="2">
        <v>0</v>
      </c>
      <c r="F4923" s="1">
        <v>3</v>
      </c>
      <c r="G4923" s="1">
        <v>506</v>
      </c>
      <c r="H4923" s="2">
        <v>0</v>
      </c>
      <c r="I4923">
        <v>0</v>
      </c>
      <c r="J4923" s="1">
        <v>0</v>
      </c>
    </row>
    <row r="4924" spans="1:10" ht="15.75" x14ac:dyDescent="0.25">
      <c r="A4924" t="s">
        <v>4936</v>
      </c>
      <c r="B4924">
        <v>1</v>
      </c>
      <c r="C4924" s="2">
        <v>1</v>
      </c>
      <c r="D4924">
        <v>1</v>
      </c>
      <c r="E4924" s="2">
        <v>1</v>
      </c>
      <c r="F4924" s="1">
        <v>1</v>
      </c>
      <c r="G4924" s="1">
        <v>0</v>
      </c>
      <c r="H4924" s="2">
        <v>0</v>
      </c>
      <c r="I4924">
        <v>0</v>
      </c>
      <c r="J4924" s="1">
        <v>0</v>
      </c>
    </row>
    <row r="4925" spans="1:10" ht="15.75" x14ac:dyDescent="0.25">
      <c r="A4925" t="s">
        <v>4937</v>
      </c>
      <c r="B4925">
        <v>1</v>
      </c>
      <c r="C4925" s="2">
        <v>1</v>
      </c>
      <c r="D4925">
        <v>1</v>
      </c>
      <c r="E4925" s="2">
        <v>1</v>
      </c>
      <c r="F4925" s="1">
        <v>1</v>
      </c>
      <c r="G4925" s="1">
        <v>0</v>
      </c>
      <c r="H4925" s="2">
        <v>0</v>
      </c>
      <c r="I4925">
        <v>0</v>
      </c>
      <c r="J4925" s="1">
        <v>0</v>
      </c>
    </row>
    <row r="4926" spans="1:10" ht="15.75" x14ac:dyDescent="0.25">
      <c r="A4926" t="s">
        <v>4938</v>
      </c>
      <c r="B4926">
        <v>1</v>
      </c>
      <c r="C4926" s="2">
        <v>0</v>
      </c>
      <c r="D4926">
        <v>0</v>
      </c>
      <c r="E4926" s="2">
        <v>0</v>
      </c>
      <c r="F4926" s="1">
        <v>1</v>
      </c>
      <c r="G4926" s="1">
        <v>9</v>
      </c>
      <c r="H4926" s="2">
        <v>0</v>
      </c>
      <c r="I4926">
        <v>0</v>
      </c>
      <c r="J4926" s="1">
        <v>0</v>
      </c>
    </row>
    <row r="4927" spans="1:10" ht="15.75" x14ac:dyDescent="0.25">
      <c r="A4927" t="s">
        <v>4939</v>
      </c>
      <c r="B4927">
        <v>1</v>
      </c>
      <c r="C4927" s="2">
        <v>1</v>
      </c>
      <c r="D4927">
        <v>1</v>
      </c>
      <c r="E4927" s="2">
        <v>1</v>
      </c>
      <c r="F4927" s="1">
        <v>1</v>
      </c>
      <c r="G4927" s="1">
        <v>0</v>
      </c>
      <c r="H4927" s="2">
        <v>0</v>
      </c>
      <c r="I4927">
        <v>0</v>
      </c>
      <c r="J4927" s="1">
        <v>0</v>
      </c>
    </row>
    <row r="4928" spans="1:10" ht="15.75" x14ac:dyDescent="0.25">
      <c r="A4928" t="s">
        <v>4940</v>
      </c>
      <c r="B4928">
        <v>1</v>
      </c>
      <c r="C4928" s="2">
        <v>1</v>
      </c>
      <c r="D4928">
        <v>1</v>
      </c>
      <c r="E4928" s="2">
        <v>0</v>
      </c>
      <c r="F4928" s="1">
        <v>3</v>
      </c>
      <c r="G4928" s="1">
        <v>152</v>
      </c>
      <c r="H4928" s="2">
        <v>0</v>
      </c>
      <c r="I4928">
        <v>0</v>
      </c>
      <c r="J4928" s="1">
        <v>0</v>
      </c>
    </row>
    <row r="4929" spans="1:10" ht="15.75" x14ac:dyDescent="0.25">
      <c r="A4929" t="s">
        <v>4941</v>
      </c>
      <c r="B4929">
        <v>1</v>
      </c>
      <c r="C4929" s="2">
        <v>1</v>
      </c>
      <c r="D4929">
        <v>1</v>
      </c>
      <c r="E4929" s="2">
        <v>0</v>
      </c>
      <c r="F4929" s="1">
        <v>33</v>
      </c>
      <c r="G4929" s="1">
        <v>19</v>
      </c>
      <c r="H4929" s="2">
        <v>0</v>
      </c>
      <c r="I4929">
        <v>0</v>
      </c>
      <c r="J4929" s="1">
        <v>0</v>
      </c>
    </row>
    <row r="4930" spans="1:10" ht="15.75" x14ac:dyDescent="0.25">
      <c r="A4930" t="s">
        <v>4942</v>
      </c>
      <c r="B4930">
        <v>1</v>
      </c>
      <c r="C4930" s="2">
        <v>1</v>
      </c>
      <c r="D4930">
        <v>1</v>
      </c>
      <c r="E4930" s="2">
        <v>1</v>
      </c>
      <c r="F4930" s="1">
        <v>1</v>
      </c>
      <c r="G4930" s="1">
        <v>0</v>
      </c>
      <c r="H4930" s="2">
        <v>0</v>
      </c>
      <c r="I4930">
        <v>0</v>
      </c>
      <c r="J4930" s="1">
        <v>0</v>
      </c>
    </row>
    <row r="4931" spans="1:10" ht="15.75" x14ac:dyDescent="0.25">
      <c r="A4931" t="s">
        <v>4943</v>
      </c>
      <c r="B4931">
        <v>1</v>
      </c>
      <c r="C4931" s="2">
        <v>0</v>
      </c>
      <c r="D4931">
        <v>0</v>
      </c>
      <c r="E4931" s="2">
        <v>1</v>
      </c>
      <c r="F4931" s="1">
        <v>1</v>
      </c>
      <c r="G4931" s="1">
        <v>0</v>
      </c>
      <c r="H4931" s="2">
        <v>0</v>
      </c>
      <c r="I4931">
        <v>0</v>
      </c>
      <c r="J4931" s="1">
        <v>0</v>
      </c>
    </row>
    <row r="4932" spans="1:10" ht="15.75" x14ac:dyDescent="0.25">
      <c r="A4932" t="s">
        <v>4944</v>
      </c>
      <c r="B4932">
        <v>1</v>
      </c>
      <c r="C4932" s="2">
        <v>1</v>
      </c>
      <c r="D4932">
        <v>1</v>
      </c>
      <c r="E4932" s="2">
        <v>1</v>
      </c>
      <c r="F4932" s="1">
        <v>1</v>
      </c>
      <c r="G4932" s="1">
        <v>0</v>
      </c>
      <c r="H4932" s="2">
        <v>0</v>
      </c>
      <c r="I4932">
        <v>0</v>
      </c>
      <c r="J4932" s="1">
        <v>0</v>
      </c>
    </row>
    <row r="4933" spans="1:10" ht="15.75" x14ac:dyDescent="0.25">
      <c r="A4933" t="s">
        <v>4945</v>
      </c>
      <c r="B4933">
        <v>1</v>
      </c>
      <c r="C4933" s="2">
        <v>1</v>
      </c>
      <c r="D4933">
        <v>1</v>
      </c>
      <c r="E4933" s="2">
        <v>0</v>
      </c>
      <c r="F4933" s="1">
        <v>5</v>
      </c>
      <c r="G4933" s="1">
        <v>335</v>
      </c>
      <c r="H4933" s="2">
        <v>0</v>
      </c>
      <c r="I4933">
        <v>0</v>
      </c>
      <c r="J4933" s="1">
        <v>0</v>
      </c>
    </row>
    <row r="4934" spans="1:10" ht="15.75" x14ac:dyDescent="0.25">
      <c r="A4934" t="s">
        <v>4946</v>
      </c>
      <c r="B4934">
        <v>1</v>
      </c>
      <c r="C4934" s="2">
        <v>1</v>
      </c>
      <c r="D4934">
        <v>1</v>
      </c>
      <c r="E4934" s="2">
        <v>1</v>
      </c>
      <c r="F4934" s="1">
        <v>1</v>
      </c>
      <c r="G4934" s="1">
        <v>0</v>
      </c>
      <c r="H4934" s="2">
        <v>0</v>
      </c>
      <c r="I4934">
        <v>0</v>
      </c>
      <c r="J4934" s="1">
        <v>0</v>
      </c>
    </row>
    <row r="4935" spans="1:10" ht="15.75" x14ac:dyDescent="0.25">
      <c r="A4935" t="s">
        <v>4947</v>
      </c>
      <c r="B4935">
        <v>1</v>
      </c>
      <c r="C4935" s="2">
        <v>1</v>
      </c>
      <c r="D4935">
        <v>1</v>
      </c>
      <c r="E4935" s="2">
        <v>0</v>
      </c>
      <c r="F4935" s="1">
        <v>2</v>
      </c>
      <c r="G4935" s="1">
        <v>122</v>
      </c>
      <c r="H4935" s="2">
        <v>0</v>
      </c>
      <c r="I4935">
        <v>0</v>
      </c>
      <c r="J4935" s="1">
        <v>0</v>
      </c>
    </row>
    <row r="4936" spans="1:10" ht="15.75" x14ac:dyDescent="0.25">
      <c r="A4936" t="s">
        <v>4948</v>
      </c>
      <c r="B4936">
        <v>1</v>
      </c>
      <c r="C4936" s="2">
        <v>0</v>
      </c>
      <c r="D4936">
        <v>0</v>
      </c>
      <c r="E4936" s="2">
        <v>0</v>
      </c>
      <c r="F4936" s="1">
        <v>1</v>
      </c>
      <c r="G4936" s="1">
        <v>0</v>
      </c>
      <c r="H4936" s="2">
        <v>0</v>
      </c>
      <c r="I4936">
        <v>0</v>
      </c>
      <c r="J4936" s="1">
        <v>0</v>
      </c>
    </row>
    <row r="4937" spans="1:10" ht="15.75" x14ac:dyDescent="0.25">
      <c r="A4937" t="s">
        <v>4949</v>
      </c>
      <c r="B4937">
        <v>1</v>
      </c>
      <c r="C4937" s="2">
        <v>1</v>
      </c>
      <c r="D4937">
        <v>1</v>
      </c>
      <c r="E4937" s="2">
        <v>1</v>
      </c>
      <c r="F4937" s="1">
        <v>1</v>
      </c>
      <c r="G4937" s="1">
        <v>0</v>
      </c>
      <c r="H4937" s="2">
        <v>0</v>
      </c>
      <c r="I4937">
        <v>0</v>
      </c>
      <c r="J4937" s="1">
        <v>0</v>
      </c>
    </row>
    <row r="4938" spans="1:10" ht="15.75" x14ac:dyDescent="0.25">
      <c r="A4938" t="s">
        <v>4950</v>
      </c>
      <c r="B4938">
        <v>1</v>
      </c>
      <c r="C4938" s="2">
        <v>1</v>
      </c>
      <c r="D4938">
        <v>1</v>
      </c>
      <c r="E4938" s="2">
        <v>0</v>
      </c>
      <c r="F4938" s="1">
        <v>1</v>
      </c>
      <c r="G4938" s="1">
        <v>64</v>
      </c>
      <c r="H4938" s="2">
        <v>0</v>
      </c>
      <c r="I4938">
        <v>0</v>
      </c>
      <c r="J4938" s="1">
        <v>0</v>
      </c>
    </row>
    <row r="4939" spans="1:10" ht="15.75" x14ac:dyDescent="0.25">
      <c r="A4939" t="s">
        <v>4951</v>
      </c>
      <c r="B4939">
        <v>1</v>
      </c>
      <c r="C4939" s="2">
        <v>1</v>
      </c>
      <c r="D4939">
        <v>1</v>
      </c>
      <c r="E4939" s="2">
        <v>0</v>
      </c>
      <c r="F4939" s="1">
        <v>1</v>
      </c>
      <c r="G4939" s="1">
        <v>2</v>
      </c>
      <c r="H4939" s="2">
        <v>0</v>
      </c>
      <c r="I4939">
        <v>0</v>
      </c>
      <c r="J4939" s="1">
        <v>0</v>
      </c>
    </row>
    <row r="4940" spans="1:10" ht="15.75" x14ac:dyDescent="0.25">
      <c r="A4940" t="s">
        <v>4952</v>
      </c>
      <c r="B4940">
        <v>1</v>
      </c>
      <c r="C4940" s="2">
        <v>1</v>
      </c>
      <c r="D4940">
        <v>1</v>
      </c>
      <c r="E4940" s="2">
        <v>1</v>
      </c>
      <c r="F4940" s="1">
        <v>1</v>
      </c>
      <c r="G4940" s="1">
        <v>0</v>
      </c>
      <c r="H4940" s="2">
        <v>0</v>
      </c>
      <c r="I4940">
        <v>0</v>
      </c>
      <c r="J4940" s="1">
        <v>0</v>
      </c>
    </row>
    <row r="4941" spans="1:10" ht="15.75" x14ac:dyDescent="0.25">
      <c r="A4941" t="s">
        <v>4953</v>
      </c>
      <c r="B4941">
        <v>1</v>
      </c>
      <c r="C4941" s="2">
        <v>0</v>
      </c>
      <c r="D4941">
        <v>0</v>
      </c>
      <c r="E4941" s="2">
        <v>0</v>
      </c>
      <c r="F4941" s="1">
        <v>2</v>
      </c>
      <c r="G4941" s="1">
        <v>13</v>
      </c>
      <c r="H4941" s="2">
        <v>0</v>
      </c>
      <c r="I4941">
        <v>0</v>
      </c>
      <c r="J4941" s="1">
        <v>0</v>
      </c>
    </row>
    <row r="4942" spans="1:10" ht="15.75" x14ac:dyDescent="0.25">
      <c r="A4942" t="s">
        <v>4954</v>
      </c>
      <c r="B4942">
        <v>1</v>
      </c>
      <c r="C4942" s="2">
        <v>1</v>
      </c>
      <c r="D4942">
        <v>1</v>
      </c>
      <c r="E4942" s="2">
        <v>1</v>
      </c>
      <c r="F4942" s="1">
        <v>1</v>
      </c>
      <c r="G4942" s="1">
        <v>0</v>
      </c>
      <c r="H4942" s="2">
        <v>0</v>
      </c>
      <c r="I4942">
        <v>0</v>
      </c>
      <c r="J4942" s="1">
        <v>0</v>
      </c>
    </row>
    <row r="4943" spans="1:10" ht="15.75" x14ac:dyDescent="0.25">
      <c r="A4943" t="s">
        <v>4955</v>
      </c>
      <c r="B4943">
        <v>1</v>
      </c>
      <c r="C4943" s="2">
        <v>1</v>
      </c>
      <c r="D4943">
        <v>1</v>
      </c>
      <c r="E4943" s="2">
        <v>1</v>
      </c>
      <c r="F4943" s="1">
        <v>1</v>
      </c>
      <c r="G4943" s="1">
        <v>0</v>
      </c>
      <c r="H4943" s="2">
        <v>0</v>
      </c>
      <c r="I4943">
        <v>0</v>
      </c>
      <c r="J4943" s="1">
        <v>0</v>
      </c>
    </row>
    <row r="4944" spans="1:10" ht="15.75" x14ac:dyDescent="0.25">
      <c r="A4944" t="s">
        <v>4956</v>
      </c>
      <c r="B4944">
        <v>1</v>
      </c>
      <c r="C4944" s="2">
        <v>1</v>
      </c>
      <c r="D4944">
        <v>1</v>
      </c>
      <c r="E4944" s="2">
        <v>0</v>
      </c>
      <c r="F4944" s="1">
        <v>1</v>
      </c>
      <c r="G4944" s="1">
        <v>0</v>
      </c>
      <c r="H4944" s="2">
        <v>0</v>
      </c>
      <c r="I4944">
        <v>0</v>
      </c>
      <c r="J4944" s="1">
        <v>0</v>
      </c>
    </row>
    <row r="4945" spans="1:10" ht="15.75" x14ac:dyDescent="0.25">
      <c r="A4945" t="s">
        <v>4957</v>
      </c>
      <c r="B4945">
        <v>1</v>
      </c>
      <c r="C4945" s="2">
        <v>1</v>
      </c>
      <c r="D4945">
        <v>1</v>
      </c>
      <c r="E4945" s="2">
        <v>0</v>
      </c>
      <c r="F4945" s="1">
        <v>5</v>
      </c>
      <c r="G4945" s="1">
        <v>324</v>
      </c>
      <c r="H4945" s="2">
        <v>0</v>
      </c>
      <c r="I4945">
        <v>0</v>
      </c>
      <c r="J4945" s="1">
        <v>0</v>
      </c>
    </row>
    <row r="4946" spans="1:10" ht="15.75" x14ac:dyDescent="0.25">
      <c r="A4946" t="s">
        <v>4958</v>
      </c>
      <c r="B4946">
        <v>1</v>
      </c>
      <c r="C4946" s="2">
        <v>0</v>
      </c>
      <c r="D4946">
        <v>0</v>
      </c>
      <c r="E4946" s="2">
        <v>0</v>
      </c>
      <c r="F4946" s="1">
        <v>1</v>
      </c>
      <c r="G4946" s="1">
        <v>4</v>
      </c>
      <c r="H4946" s="2">
        <v>0</v>
      </c>
      <c r="I4946">
        <v>0</v>
      </c>
      <c r="J4946" s="1">
        <v>0</v>
      </c>
    </row>
    <row r="4947" spans="1:10" ht="15.75" x14ac:dyDescent="0.25">
      <c r="A4947" t="s">
        <v>4959</v>
      </c>
      <c r="B4947">
        <v>1</v>
      </c>
      <c r="C4947" s="2">
        <v>1</v>
      </c>
      <c r="D4947">
        <v>1</v>
      </c>
      <c r="E4947" s="2">
        <v>1</v>
      </c>
      <c r="F4947" s="1">
        <v>1</v>
      </c>
      <c r="G4947" s="1">
        <v>0</v>
      </c>
      <c r="H4947" s="2">
        <v>0</v>
      </c>
      <c r="I4947">
        <v>0</v>
      </c>
      <c r="J4947" s="1">
        <v>0</v>
      </c>
    </row>
    <row r="4948" spans="1:10" ht="15.75" x14ac:dyDescent="0.25">
      <c r="A4948" t="s">
        <v>4960</v>
      </c>
      <c r="B4948">
        <v>1</v>
      </c>
      <c r="C4948" s="2">
        <v>1</v>
      </c>
      <c r="D4948">
        <v>1</v>
      </c>
      <c r="E4948" s="2">
        <v>0</v>
      </c>
      <c r="F4948" s="1">
        <v>2</v>
      </c>
      <c r="G4948" s="1">
        <v>1</v>
      </c>
      <c r="H4948" s="2">
        <v>0</v>
      </c>
      <c r="I4948">
        <v>0</v>
      </c>
      <c r="J4948" s="1">
        <v>0</v>
      </c>
    </row>
    <row r="4949" spans="1:10" ht="15.75" x14ac:dyDescent="0.25">
      <c r="A4949" t="s">
        <v>4961</v>
      </c>
      <c r="B4949">
        <v>1</v>
      </c>
      <c r="C4949" s="2">
        <v>1</v>
      </c>
      <c r="D4949">
        <v>1</v>
      </c>
      <c r="E4949" s="2">
        <v>0</v>
      </c>
      <c r="F4949" s="1">
        <v>2</v>
      </c>
      <c r="G4949" s="1">
        <v>24</v>
      </c>
      <c r="H4949" s="2">
        <v>0</v>
      </c>
      <c r="I4949">
        <v>0</v>
      </c>
      <c r="J4949" s="1">
        <v>0</v>
      </c>
    </row>
    <row r="4950" spans="1:10" ht="15.75" x14ac:dyDescent="0.25">
      <c r="A4950" t="s">
        <v>4962</v>
      </c>
      <c r="B4950">
        <v>1</v>
      </c>
      <c r="C4950" s="2">
        <v>1</v>
      </c>
      <c r="D4950">
        <v>1</v>
      </c>
      <c r="E4950" s="2">
        <v>0</v>
      </c>
      <c r="F4950" s="1">
        <v>6</v>
      </c>
      <c r="G4950" s="1">
        <v>260</v>
      </c>
      <c r="H4950" s="2">
        <v>0</v>
      </c>
      <c r="I4950">
        <v>0</v>
      </c>
      <c r="J4950" s="1">
        <v>0</v>
      </c>
    </row>
    <row r="4951" spans="1:10" ht="15.75" x14ac:dyDescent="0.25">
      <c r="A4951" t="s">
        <v>4963</v>
      </c>
      <c r="B4951">
        <v>1</v>
      </c>
      <c r="C4951" s="2">
        <v>1</v>
      </c>
      <c r="D4951">
        <v>1</v>
      </c>
      <c r="E4951" s="2">
        <v>0</v>
      </c>
      <c r="F4951" s="1">
        <v>2</v>
      </c>
      <c r="G4951" s="1">
        <v>51</v>
      </c>
      <c r="H4951" s="2">
        <v>0</v>
      </c>
      <c r="I4951">
        <v>0</v>
      </c>
      <c r="J4951" s="1">
        <v>0</v>
      </c>
    </row>
    <row r="4952" spans="1:10" ht="15.75" x14ac:dyDescent="0.25">
      <c r="A4952" t="s">
        <v>4964</v>
      </c>
      <c r="B4952">
        <v>1</v>
      </c>
      <c r="C4952" s="2">
        <v>1</v>
      </c>
      <c r="D4952">
        <v>1</v>
      </c>
      <c r="E4952" s="2">
        <v>0</v>
      </c>
      <c r="F4952" s="1">
        <v>2</v>
      </c>
      <c r="G4952" s="1">
        <v>23</v>
      </c>
      <c r="H4952" s="2">
        <v>0</v>
      </c>
      <c r="I4952">
        <v>0</v>
      </c>
      <c r="J4952" s="1">
        <v>0</v>
      </c>
    </row>
    <row r="4953" spans="1:10" ht="15.75" x14ac:dyDescent="0.25">
      <c r="A4953" t="s">
        <v>4965</v>
      </c>
      <c r="B4953">
        <v>1</v>
      </c>
      <c r="C4953" s="2">
        <v>1</v>
      </c>
      <c r="D4953">
        <v>1</v>
      </c>
      <c r="E4953" s="2">
        <v>1</v>
      </c>
      <c r="F4953" s="1">
        <v>1</v>
      </c>
      <c r="G4953" s="1">
        <v>0</v>
      </c>
      <c r="H4953" s="2">
        <v>0</v>
      </c>
      <c r="I4953">
        <v>0</v>
      </c>
      <c r="J4953" s="1">
        <v>0</v>
      </c>
    </row>
    <row r="4954" spans="1:10" ht="15.75" x14ac:dyDescent="0.25">
      <c r="A4954" t="s">
        <v>4966</v>
      </c>
      <c r="B4954">
        <v>1</v>
      </c>
      <c r="C4954" s="2">
        <v>1</v>
      </c>
      <c r="D4954">
        <v>1</v>
      </c>
      <c r="E4954" s="2">
        <v>1</v>
      </c>
      <c r="F4954" s="1">
        <v>1</v>
      </c>
      <c r="G4954" s="1">
        <v>0</v>
      </c>
      <c r="H4954" s="2">
        <v>0</v>
      </c>
      <c r="I4954">
        <v>0</v>
      </c>
      <c r="J4954" s="1">
        <v>0</v>
      </c>
    </row>
    <row r="4955" spans="1:10" ht="15.75" x14ac:dyDescent="0.25">
      <c r="A4955" t="s">
        <v>4967</v>
      </c>
      <c r="B4955">
        <v>1</v>
      </c>
      <c r="C4955" s="2">
        <v>1</v>
      </c>
      <c r="D4955">
        <v>1</v>
      </c>
      <c r="E4955" s="2">
        <v>1</v>
      </c>
      <c r="F4955" s="1">
        <v>1</v>
      </c>
      <c r="G4955" s="1">
        <v>0</v>
      </c>
      <c r="H4955" s="2">
        <v>0</v>
      </c>
      <c r="I4955">
        <v>0</v>
      </c>
      <c r="J4955" s="1">
        <v>0</v>
      </c>
    </row>
    <row r="4956" spans="1:10" ht="15.75" x14ac:dyDescent="0.25">
      <c r="A4956" t="s">
        <v>4968</v>
      </c>
      <c r="B4956">
        <v>1</v>
      </c>
      <c r="C4956" s="2">
        <v>1</v>
      </c>
      <c r="D4956">
        <v>1</v>
      </c>
      <c r="E4956" s="2">
        <v>1</v>
      </c>
      <c r="F4956" s="1">
        <v>1</v>
      </c>
      <c r="G4956" s="1">
        <v>0</v>
      </c>
      <c r="H4956" s="2">
        <v>0</v>
      </c>
      <c r="I4956">
        <v>0</v>
      </c>
      <c r="J4956" s="1">
        <v>0</v>
      </c>
    </row>
    <row r="4957" spans="1:10" ht="15.75" x14ac:dyDescent="0.25">
      <c r="A4957" t="s">
        <v>4969</v>
      </c>
      <c r="B4957">
        <v>1</v>
      </c>
      <c r="C4957" s="2">
        <v>0</v>
      </c>
      <c r="D4957">
        <v>0</v>
      </c>
      <c r="E4957" s="2">
        <v>0</v>
      </c>
      <c r="F4957" s="1">
        <v>1</v>
      </c>
      <c r="G4957" s="1">
        <v>0</v>
      </c>
      <c r="H4957" s="2">
        <v>0</v>
      </c>
      <c r="I4957">
        <v>0</v>
      </c>
      <c r="J4957" s="1">
        <v>0</v>
      </c>
    </row>
    <row r="4958" spans="1:10" ht="15.75" x14ac:dyDescent="0.25">
      <c r="A4958" t="s">
        <v>4970</v>
      </c>
      <c r="B4958">
        <v>1</v>
      </c>
      <c r="C4958" s="2">
        <v>1</v>
      </c>
      <c r="D4958">
        <v>1</v>
      </c>
      <c r="E4958" s="2">
        <v>0</v>
      </c>
      <c r="F4958" s="1">
        <v>2</v>
      </c>
      <c r="G4958" s="1">
        <v>253</v>
      </c>
      <c r="H4958" s="2">
        <v>0</v>
      </c>
      <c r="I4958">
        <v>0</v>
      </c>
      <c r="J4958" s="1">
        <v>0</v>
      </c>
    </row>
    <row r="4959" spans="1:10" ht="15.75" x14ac:dyDescent="0.25">
      <c r="A4959" t="s">
        <v>4971</v>
      </c>
      <c r="B4959">
        <v>1</v>
      </c>
      <c r="C4959" s="2">
        <v>0</v>
      </c>
      <c r="D4959">
        <v>0</v>
      </c>
      <c r="E4959" s="2">
        <v>1</v>
      </c>
      <c r="F4959" s="1">
        <v>1</v>
      </c>
      <c r="G4959" s="1">
        <v>0</v>
      </c>
      <c r="H4959" s="2">
        <v>0</v>
      </c>
      <c r="I4959">
        <v>0</v>
      </c>
      <c r="J4959" s="1">
        <v>0</v>
      </c>
    </row>
    <row r="4960" spans="1:10" ht="15.75" x14ac:dyDescent="0.25">
      <c r="A4960" t="s">
        <v>4972</v>
      </c>
      <c r="B4960">
        <v>1</v>
      </c>
      <c r="C4960" s="2">
        <v>1</v>
      </c>
      <c r="D4960">
        <v>1</v>
      </c>
      <c r="E4960" s="2">
        <v>0</v>
      </c>
      <c r="F4960" s="1">
        <v>1</v>
      </c>
      <c r="G4960" s="1">
        <v>7</v>
      </c>
      <c r="H4960" s="2">
        <v>0</v>
      </c>
      <c r="I4960">
        <v>0</v>
      </c>
      <c r="J4960" s="1">
        <v>0</v>
      </c>
    </row>
    <row r="4961" spans="1:10" ht="15.75" x14ac:dyDescent="0.25">
      <c r="A4961" t="s">
        <v>4973</v>
      </c>
      <c r="B4961">
        <v>1</v>
      </c>
      <c r="C4961" s="2">
        <v>1</v>
      </c>
      <c r="D4961">
        <v>1</v>
      </c>
      <c r="E4961" s="2">
        <v>1</v>
      </c>
      <c r="F4961" s="1">
        <v>1</v>
      </c>
      <c r="G4961" s="1">
        <v>0</v>
      </c>
      <c r="H4961" s="2">
        <v>0</v>
      </c>
      <c r="I4961">
        <v>0</v>
      </c>
      <c r="J4961" s="1">
        <v>0</v>
      </c>
    </row>
    <row r="4962" spans="1:10" ht="15.75" x14ac:dyDescent="0.25">
      <c r="A4962" t="s">
        <v>4974</v>
      </c>
      <c r="B4962">
        <v>1</v>
      </c>
      <c r="C4962" s="2">
        <v>0</v>
      </c>
      <c r="D4962">
        <v>0</v>
      </c>
      <c r="E4962" s="2">
        <v>0</v>
      </c>
      <c r="F4962" s="1">
        <v>5</v>
      </c>
      <c r="G4962" s="1">
        <v>32</v>
      </c>
      <c r="H4962" s="2">
        <v>0</v>
      </c>
      <c r="I4962">
        <v>0</v>
      </c>
      <c r="J4962" s="1">
        <v>0</v>
      </c>
    </row>
    <row r="4963" spans="1:10" ht="15.75" x14ac:dyDescent="0.25">
      <c r="A4963" t="s">
        <v>4975</v>
      </c>
      <c r="B4963">
        <v>1</v>
      </c>
      <c r="C4963" s="2">
        <v>1</v>
      </c>
      <c r="D4963">
        <v>1</v>
      </c>
      <c r="E4963" s="2">
        <v>0</v>
      </c>
      <c r="F4963" s="1">
        <v>2</v>
      </c>
      <c r="G4963" s="1">
        <v>7</v>
      </c>
      <c r="H4963" s="2">
        <v>0</v>
      </c>
      <c r="I4963">
        <v>0</v>
      </c>
      <c r="J4963" s="1">
        <v>0</v>
      </c>
    </row>
    <row r="4964" spans="1:10" ht="15.75" x14ac:dyDescent="0.25">
      <c r="A4964" t="s">
        <v>4976</v>
      </c>
      <c r="B4964">
        <v>1</v>
      </c>
      <c r="C4964" s="2">
        <v>1</v>
      </c>
      <c r="D4964">
        <v>1</v>
      </c>
      <c r="E4964" s="2">
        <v>0</v>
      </c>
      <c r="F4964" s="1">
        <v>3</v>
      </c>
      <c r="G4964" s="1">
        <v>25</v>
      </c>
      <c r="H4964" s="2">
        <v>0</v>
      </c>
      <c r="I4964">
        <v>0</v>
      </c>
      <c r="J4964" s="1">
        <v>0</v>
      </c>
    </row>
    <row r="4965" spans="1:10" ht="15.75" x14ac:dyDescent="0.25">
      <c r="A4965" t="s">
        <v>4977</v>
      </c>
      <c r="B4965">
        <v>1</v>
      </c>
      <c r="C4965" s="2">
        <v>1</v>
      </c>
      <c r="D4965">
        <v>1</v>
      </c>
      <c r="E4965" s="2">
        <v>0</v>
      </c>
      <c r="F4965" s="1">
        <v>2</v>
      </c>
      <c r="G4965" s="1">
        <v>67</v>
      </c>
      <c r="H4965" s="2">
        <v>0</v>
      </c>
      <c r="I4965">
        <v>0</v>
      </c>
      <c r="J4965" s="1">
        <v>0</v>
      </c>
    </row>
    <row r="4966" spans="1:10" ht="15.75" x14ac:dyDescent="0.25">
      <c r="A4966" t="s">
        <v>4978</v>
      </c>
      <c r="B4966">
        <v>1</v>
      </c>
      <c r="C4966" s="2">
        <v>1</v>
      </c>
      <c r="D4966">
        <v>1</v>
      </c>
      <c r="E4966" s="2">
        <v>1</v>
      </c>
      <c r="F4966" s="1">
        <v>1</v>
      </c>
      <c r="G4966" s="1">
        <v>0</v>
      </c>
      <c r="H4966" s="2">
        <v>0</v>
      </c>
      <c r="I4966">
        <v>0</v>
      </c>
      <c r="J4966" s="1">
        <v>0</v>
      </c>
    </row>
    <row r="4967" spans="1:10" ht="15.75" x14ac:dyDescent="0.25">
      <c r="A4967" t="s">
        <v>4979</v>
      </c>
      <c r="B4967">
        <v>1</v>
      </c>
      <c r="C4967" s="2">
        <v>0</v>
      </c>
      <c r="D4967">
        <v>0</v>
      </c>
      <c r="E4967" s="2">
        <v>1</v>
      </c>
      <c r="F4967" s="1">
        <v>1</v>
      </c>
      <c r="G4967" s="1">
        <v>0</v>
      </c>
      <c r="H4967" s="2">
        <v>0</v>
      </c>
      <c r="I4967">
        <v>0</v>
      </c>
      <c r="J4967" s="1">
        <v>0</v>
      </c>
    </row>
    <row r="4968" spans="1:10" ht="15.75" x14ac:dyDescent="0.25">
      <c r="A4968" t="s">
        <v>4980</v>
      </c>
      <c r="B4968">
        <v>1</v>
      </c>
      <c r="C4968" s="2">
        <v>1</v>
      </c>
      <c r="D4968">
        <v>1</v>
      </c>
      <c r="E4968" s="2">
        <v>0</v>
      </c>
      <c r="F4968" s="1">
        <v>2</v>
      </c>
      <c r="G4968" s="1">
        <v>5</v>
      </c>
      <c r="H4968" s="2">
        <v>0</v>
      </c>
      <c r="I4968">
        <v>0</v>
      </c>
      <c r="J4968" s="1">
        <v>0</v>
      </c>
    </row>
    <row r="4969" spans="1:10" ht="15.75" x14ac:dyDescent="0.25">
      <c r="A4969" t="s">
        <v>4981</v>
      </c>
      <c r="B4969">
        <v>1</v>
      </c>
      <c r="C4969" s="2">
        <v>1</v>
      </c>
      <c r="D4969">
        <v>1</v>
      </c>
      <c r="E4969" s="2">
        <v>1</v>
      </c>
      <c r="F4969" s="1">
        <v>1</v>
      </c>
      <c r="G4969" s="1">
        <v>0</v>
      </c>
      <c r="H4969" s="2">
        <v>0</v>
      </c>
      <c r="I4969">
        <v>0</v>
      </c>
      <c r="J4969" s="1">
        <v>0</v>
      </c>
    </row>
    <row r="4970" spans="1:10" ht="15.75" x14ac:dyDescent="0.25">
      <c r="A4970" t="s">
        <v>4982</v>
      </c>
      <c r="B4970">
        <v>1</v>
      </c>
      <c r="C4970" s="2">
        <v>1</v>
      </c>
      <c r="D4970">
        <v>1</v>
      </c>
      <c r="E4970" s="2">
        <v>1</v>
      </c>
      <c r="F4970" s="1">
        <v>1</v>
      </c>
      <c r="G4970" s="1">
        <v>0</v>
      </c>
      <c r="H4970" s="2">
        <v>0</v>
      </c>
      <c r="I4970">
        <v>0</v>
      </c>
      <c r="J4970" s="1">
        <v>0</v>
      </c>
    </row>
    <row r="4971" spans="1:10" ht="15.75" x14ac:dyDescent="0.25">
      <c r="A4971" t="s">
        <v>4983</v>
      </c>
      <c r="B4971">
        <v>1</v>
      </c>
      <c r="C4971" s="2">
        <v>1</v>
      </c>
      <c r="D4971">
        <v>1</v>
      </c>
      <c r="E4971" s="2">
        <v>1</v>
      </c>
      <c r="F4971" s="1">
        <v>1</v>
      </c>
      <c r="G4971" s="1">
        <v>0</v>
      </c>
      <c r="H4971" s="2">
        <v>0</v>
      </c>
      <c r="I4971">
        <v>0</v>
      </c>
      <c r="J4971" s="1">
        <v>0</v>
      </c>
    </row>
    <row r="4972" spans="1:10" ht="15.75" x14ac:dyDescent="0.25">
      <c r="A4972" t="s">
        <v>4984</v>
      </c>
      <c r="B4972">
        <v>1</v>
      </c>
      <c r="C4972" s="2">
        <v>1</v>
      </c>
      <c r="D4972">
        <v>1</v>
      </c>
      <c r="E4972" s="2">
        <v>0</v>
      </c>
      <c r="F4972" s="1">
        <v>5</v>
      </c>
      <c r="G4972" s="1">
        <v>1238</v>
      </c>
      <c r="H4972" s="2">
        <v>0</v>
      </c>
      <c r="I4972">
        <v>0</v>
      </c>
      <c r="J4972" s="1">
        <v>0</v>
      </c>
    </row>
    <row r="4973" spans="1:10" ht="15.75" x14ac:dyDescent="0.25">
      <c r="A4973" t="s">
        <v>4985</v>
      </c>
      <c r="B4973">
        <v>1</v>
      </c>
      <c r="C4973" s="2">
        <v>1</v>
      </c>
      <c r="D4973">
        <v>1</v>
      </c>
      <c r="E4973" s="2">
        <v>1</v>
      </c>
      <c r="F4973" s="1">
        <v>1</v>
      </c>
      <c r="G4973" s="1">
        <v>0</v>
      </c>
      <c r="H4973" s="2">
        <v>0</v>
      </c>
      <c r="I4973">
        <v>0</v>
      </c>
      <c r="J4973" s="1">
        <v>0</v>
      </c>
    </row>
    <row r="4974" spans="1:10" ht="15.75" x14ac:dyDescent="0.25">
      <c r="A4974" t="s">
        <v>4986</v>
      </c>
      <c r="B4974">
        <v>1</v>
      </c>
      <c r="C4974" s="2">
        <v>1</v>
      </c>
      <c r="D4974">
        <v>1</v>
      </c>
      <c r="E4974" s="2">
        <v>0</v>
      </c>
      <c r="F4974" s="1">
        <v>5</v>
      </c>
      <c r="G4974" s="1">
        <v>128</v>
      </c>
      <c r="H4974" s="2">
        <v>0</v>
      </c>
      <c r="I4974">
        <v>0</v>
      </c>
      <c r="J4974" s="1">
        <v>0</v>
      </c>
    </row>
    <row r="4975" spans="1:10" ht="15.75" x14ac:dyDescent="0.25">
      <c r="A4975" t="s">
        <v>4987</v>
      </c>
      <c r="B4975">
        <v>1</v>
      </c>
      <c r="C4975" s="2">
        <v>0</v>
      </c>
      <c r="D4975">
        <v>0</v>
      </c>
      <c r="E4975" s="2">
        <v>0</v>
      </c>
      <c r="F4975" s="1">
        <v>2</v>
      </c>
      <c r="G4975" s="1">
        <v>21</v>
      </c>
      <c r="H4975" s="2">
        <v>0</v>
      </c>
      <c r="I4975">
        <v>0</v>
      </c>
      <c r="J4975" s="1">
        <v>0</v>
      </c>
    </row>
    <row r="4976" spans="1:10" ht="15.75" x14ac:dyDescent="0.25">
      <c r="A4976" t="s">
        <v>4988</v>
      </c>
      <c r="B4976">
        <v>1</v>
      </c>
      <c r="C4976" s="2">
        <v>1</v>
      </c>
      <c r="D4976">
        <v>1</v>
      </c>
      <c r="E4976" s="2">
        <v>0</v>
      </c>
      <c r="F4976" s="1">
        <v>2</v>
      </c>
      <c r="G4976" s="1">
        <v>69</v>
      </c>
      <c r="H4976" s="2">
        <v>0</v>
      </c>
      <c r="I4976">
        <v>0</v>
      </c>
      <c r="J4976" s="1">
        <v>0</v>
      </c>
    </row>
    <row r="4977" spans="1:10" ht="15.75" x14ac:dyDescent="0.25">
      <c r="A4977" t="s">
        <v>4989</v>
      </c>
      <c r="B4977">
        <v>1</v>
      </c>
      <c r="C4977" s="2">
        <v>1</v>
      </c>
      <c r="D4977">
        <v>1</v>
      </c>
      <c r="E4977" s="2">
        <v>1</v>
      </c>
      <c r="F4977" s="1">
        <v>1</v>
      </c>
      <c r="G4977" s="1">
        <v>0</v>
      </c>
      <c r="H4977" s="2">
        <v>0</v>
      </c>
      <c r="I4977">
        <v>0</v>
      </c>
      <c r="J4977" s="1">
        <v>0</v>
      </c>
    </row>
    <row r="4978" spans="1:10" ht="15.75" x14ac:dyDescent="0.25">
      <c r="A4978" t="s">
        <v>4990</v>
      </c>
      <c r="B4978">
        <v>1</v>
      </c>
      <c r="C4978" s="2">
        <v>0</v>
      </c>
      <c r="D4978">
        <v>0</v>
      </c>
      <c r="E4978" s="2">
        <v>1</v>
      </c>
      <c r="F4978" s="1">
        <v>1</v>
      </c>
      <c r="G4978" s="1">
        <v>0</v>
      </c>
      <c r="H4978" s="2">
        <v>0</v>
      </c>
      <c r="I4978">
        <v>0</v>
      </c>
      <c r="J4978" s="1">
        <v>0</v>
      </c>
    </row>
    <row r="4979" spans="1:10" ht="15.75" x14ac:dyDescent="0.25">
      <c r="A4979" t="s">
        <v>4991</v>
      </c>
      <c r="B4979">
        <v>1</v>
      </c>
      <c r="C4979" s="2">
        <v>1</v>
      </c>
      <c r="D4979">
        <v>1</v>
      </c>
      <c r="E4979" s="2">
        <v>0</v>
      </c>
      <c r="F4979" s="1">
        <v>2</v>
      </c>
      <c r="G4979" s="1">
        <v>7</v>
      </c>
      <c r="H4979" s="2">
        <v>0</v>
      </c>
      <c r="I4979">
        <v>0</v>
      </c>
      <c r="J4979" s="1">
        <v>0</v>
      </c>
    </row>
    <row r="4980" spans="1:10" ht="15.75" x14ac:dyDescent="0.25">
      <c r="A4980" t="s">
        <v>4992</v>
      </c>
      <c r="B4980">
        <v>1</v>
      </c>
      <c r="C4980" s="2">
        <v>0</v>
      </c>
      <c r="D4980">
        <v>0</v>
      </c>
      <c r="E4980" s="2">
        <v>1</v>
      </c>
      <c r="F4980" s="1">
        <v>1</v>
      </c>
      <c r="G4980" s="1">
        <v>0</v>
      </c>
      <c r="H4980" s="2">
        <v>0</v>
      </c>
      <c r="I4980">
        <v>0</v>
      </c>
      <c r="J4980" s="1">
        <v>0</v>
      </c>
    </row>
    <row r="4981" spans="1:10" ht="15.75" x14ac:dyDescent="0.25">
      <c r="A4981" t="s">
        <v>4993</v>
      </c>
      <c r="B4981">
        <v>1</v>
      </c>
      <c r="C4981" s="2">
        <v>1</v>
      </c>
      <c r="D4981">
        <v>1</v>
      </c>
      <c r="E4981" s="2">
        <v>0</v>
      </c>
      <c r="F4981" s="1">
        <v>1</v>
      </c>
      <c r="G4981" s="1">
        <v>52</v>
      </c>
      <c r="H4981" s="2">
        <v>0</v>
      </c>
      <c r="I4981">
        <v>0</v>
      </c>
      <c r="J4981" s="1">
        <v>0</v>
      </c>
    </row>
    <row r="4982" spans="1:10" ht="15.75" x14ac:dyDescent="0.25">
      <c r="A4982" t="s">
        <v>4994</v>
      </c>
      <c r="B4982">
        <v>1</v>
      </c>
      <c r="C4982" s="2">
        <v>1</v>
      </c>
      <c r="D4982">
        <v>1</v>
      </c>
      <c r="E4982" s="2">
        <v>0</v>
      </c>
      <c r="F4982" s="1">
        <v>2</v>
      </c>
      <c r="G4982" s="1">
        <v>97</v>
      </c>
      <c r="H4982" s="2">
        <v>0</v>
      </c>
      <c r="I4982">
        <v>0</v>
      </c>
      <c r="J4982" s="1">
        <v>0</v>
      </c>
    </row>
    <row r="4983" spans="1:10" ht="15.75" x14ac:dyDescent="0.25">
      <c r="A4983" t="s">
        <v>4995</v>
      </c>
      <c r="B4983">
        <v>1</v>
      </c>
      <c r="C4983" s="2">
        <v>1</v>
      </c>
      <c r="D4983">
        <v>1</v>
      </c>
      <c r="E4983" s="2">
        <v>1</v>
      </c>
      <c r="F4983" s="1">
        <v>1</v>
      </c>
      <c r="G4983" s="1">
        <v>0</v>
      </c>
      <c r="H4983" s="2">
        <v>0</v>
      </c>
      <c r="I4983">
        <v>0</v>
      </c>
      <c r="J4983" s="1">
        <v>0</v>
      </c>
    </row>
    <row r="4984" spans="1:10" ht="15.75" x14ac:dyDescent="0.25">
      <c r="A4984" t="s">
        <v>4996</v>
      </c>
      <c r="B4984">
        <v>1</v>
      </c>
      <c r="C4984" s="2">
        <v>0</v>
      </c>
      <c r="D4984">
        <v>0</v>
      </c>
      <c r="E4984" s="2">
        <v>0</v>
      </c>
      <c r="F4984" s="1">
        <v>2</v>
      </c>
      <c r="G4984" s="1">
        <v>11</v>
      </c>
      <c r="H4984" s="2">
        <v>0</v>
      </c>
      <c r="I4984">
        <v>0</v>
      </c>
      <c r="J4984" s="1">
        <v>0</v>
      </c>
    </row>
    <row r="4985" spans="1:10" ht="15.75" x14ac:dyDescent="0.25">
      <c r="A4985" t="s">
        <v>4997</v>
      </c>
      <c r="B4985">
        <v>1</v>
      </c>
      <c r="C4985" s="2">
        <v>0</v>
      </c>
      <c r="D4985">
        <v>0</v>
      </c>
      <c r="E4985" s="2">
        <v>1</v>
      </c>
      <c r="F4985" s="1">
        <v>1</v>
      </c>
      <c r="G4985" s="1">
        <v>0</v>
      </c>
      <c r="H4985" s="2">
        <v>0</v>
      </c>
      <c r="I4985">
        <v>0</v>
      </c>
      <c r="J4985" s="1">
        <v>0</v>
      </c>
    </row>
    <row r="4986" spans="1:10" ht="15.75" x14ac:dyDescent="0.25">
      <c r="A4986" t="s">
        <v>4998</v>
      </c>
      <c r="B4986">
        <v>1</v>
      </c>
      <c r="C4986" s="2">
        <v>1</v>
      </c>
      <c r="D4986">
        <v>1</v>
      </c>
      <c r="E4986" s="2">
        <v>0</v>
      </c>
      <c r="F4986" s="1">
        <v>1</v>
      </c>
      <c r="G4986" s="1">
        <v>0</v>
      </c>
      <c r="H4986" s="2">
        <v>0</v>
      </c>
      <c r="I4986">
        <v>0</v>
      </c>
      <c r="J4986" s="1">
        <v>0</v>
      </c>
    </row>
    <row r="4987" spans="1:10" ht="15.75" x14ac:dyDescent="0.25">
      <c r="A4987" t="s">
        <v>4999</v>
      </c>
      <c r="B4987">
        <v>1</v>
      </c>
      <c r="C4987" s="2">
        <v>1</v>
      </c>
      <c r="D4987">
        <v>1</v>
      </c>
      <c r="E4987" s="2">
        <v>1</v>
      </c>
      <c r="F4987" s="1">
        <v>1</v>
      </c>
      <c r="G4987" s="1">
        <v>0</v>
      </c>
      <c r="H4987" s="2">
        <v>0</v>
      </c>
      <c r="I4987">
        <v>0</v>
      </c>
      <c r="J4987" s="1">
        <v>0</v>
      </c>
    </row>
    <row r="4988" spans="1:10" ht="15.75" x14ac:dyDescent="0.25">
      <c r="A4988" t="s">
        <v>5000</v>
      </c>
      <c r="B4988">
        <v>1</v>
      </c>
      <c r="C4988" s="2">
        <v>0</v>
      </c>
      <c r="D4988">
        <v>0</v>
      </c>
      <c r="E4988" s="2">
        <v>0</v>
      </c>
      <c r="F4988" s="1">
        <v>1</v>
      </c>
      <c r="G4988" s="1">
        <v>0</v>
      </c>
      <c r="H4988" s="2">
        <v>0</v>
      </c>
      <c r="I4988">
        <v>0</v>
      </c>
      <c r="J4988" s="1">
        <v>0</v>
      </c>
    </row>
    <row r="4989" spans="1:10" ht="15.75" x14ac:dyDescent="0.25">
      <c r="A4989" t="s">
        <v>5001</v>
      </c>
      <c r="B4989">
        <v>1</v>
      </c>
      <c r="C4989" s="2">
        <v>0</v>
      </c>
      <c r="D4989">
        <v>0</v>
      </c>
      <c r="E4989" s="2">
        <v>0</v>
      </c>
      <c r="F4989" s="1">
        <v>1</v>
      </c>
      <c r="G4989" s="1">
        <v>0</v>
      </c>
      <c r="H4989" s="2">
        <v>0</v>
      </c>
      <c r="I4989">
        <v>0</v>
      </c>
      <c r="J4989" s="1">
        <v>0</v>
      </c>
    </row>
    <row r="4990" spans="1:10" ht="15.75" x14ac:dyDescent="0.25">
      <c r="A4990" t="s">
        <v>5002</v>
      </c>
      <c r="B4990">
        <v>1</v>
      </c>
      <c r="C4990" s="2">
        <v>1</v>
      </c>
      <c r="D4990">
        <v>1</v>
      </c>
      <c r="E4990" s="2">
        <v>1</v>
      </c>
      <c r="F4990" s="1">
        <v>1</v>
      </c>
      <c r="G4990" s="1">
        <v>0</v>
      </c>
      <c r="H4990" s="2">
        <v>0</v>
      </c>
      <c r="I4990">
        <v>0</v>
      </c>
      <c r="J4990" s="1">
        <v>0</v>
      </c>
    </row>
    <row r="4991" spans="1:10" ht="15.75" x14ac:dyDescent="0.25">
      <c r="A4991" t="s">
        <v>5003</v>
      </c>
      <c r="B4991">
        <v>1</v>
      </c>
      <c r="C4991" s="2">
        <v>1</v>
      </c>
      <c r="D4991">
        <v>1</v>
      </c>
      <c r="E4991" s="2">
        <v>1</v>
      </c>
      <c r="F4991" s="1">
        <v>1</v>
      </c>
      <c r="G4991" s="1">
        <v>0</v>
      </c>
      <c r="H4991" s="2">
        <v>0</v>
      </c>
      <c r="I4991">
        <v>0</v>
      </c>
      <c r="J4991" s="1">
        <v>0</v>
      </c>
    </row>
    <row r="4992" spans="1:10" ht="15.75" x14ac:dyDescent="0.25">
      <c r="A4992" t="s">
        <v>5004</v>
      </c>
      <c r="B4992">
        <v>1</v>
      </c>
      <c r="C4992" s="2">
        <v>1</v>
      </c>
      <c r="D4992">
        <v>1</v>
      </c>
      <c r="E4992" s="2">
        <v>0</v>
      </c>
      <c r="F4992" s="1">
        <v>2</v>
      </c>
      <c r="G4992" s="1">
        <v>17</v>
      </c>
      <c r="H4992" s="2">
        <v>0</v>
      </c>
      <c r="I4992">
        <v>0</v>
      </c>
      <c r="J4992" s="1">
        <v>0</v>
      </c>
    </row>
    <row r="4993" spans="1:10" ht="15.75" x14ac:dyDescent="0.25">
      <c r="A4993" t="s">
        <v>5005</v>
      </c>
      <c r="B4993">
        <v>1</v>
      </c>
      <c r="C4993" s="2">
        <v>0</v>
      </c>
      <c r="D4993">
        <v>0</v>
      </c>
      <c r="E4993" s="2">
        <v>0</v>
      </c>
      <c r="F4993" s="1">
        <v>1</v>
      </c>
      <c r="G4993" s="1">
        <v>0</v>
      </c>
      <c r="H4993" s="2">
        <v>0</v>
      </c>
      <c r="I4993">
        <v>0</v>
      </c>
      <c r="J4993" s="1">
        <v>0</v>
      </c>
    </row>
    <row r="4994" spans="1:10" ht="15.75" x14ac:dyDescent="0.25">
      <c r="A4994" t="s">
        <v>5006</v>
      </c>
      <c r="B4994">
        <v>1</v>
      </c>
      <c r="C4994" s="2">
        <v>0</v>
      </c>
      <c r="D4994">
        <v>0</v>
      </c>
      <c r="E4994" s="2">
        <v>1</v>
      </c>
      <c r="F4994" s="1">
        <v>1</v>
      </c>
      <c r="G4994" s="1">
        <v>0</v>
      </c>
      <c r="H4994" s="2">
        <v>0</v>
      </c>
      <c r="I4994">
        <v>0</v>
      </c>
      <c r="J4994" s="1">
        <v>0</v>
      </c>
    </row>
    <row r="4995" spans="1:10" ht="15.75" x14ac:dyDescent="0.25">
      <c r="A4995" t="s">
        <v>5007</v>
      </c>
      <c r="B4995">
        <v>1</v>
      </c>
      <c r="C4995" s="2">
        <v>0</v>
      </c>
      <c r="D4995">
        <v>0</v>
      </c>
      <c r="E4995" s="2">
        <v>0</v>
      </c>
      <c r="F4995" s="1">
        <v>3</v>
      </c>
      <c r="G4995" s="1">
        <v>21</v>
      </c>
      <c r="H4995" s="2">
        <v>0</v>
      </c>
      <c r="I4995">
        <v>0</v>
      </c>
      <c r="J4995" s="1">
        <v>0</v>
      </c>
    </row>
    <row r="4996" spans="1:10" ht="15.75" x14ac:dyDescent="0.25">
      <c r="A4996" t="s">
        <v>5008</v>
      </c>
      <c r="B4996">
        <v>1</v>
      </c>
      <c r="C4996" s="2">
        <v>0</v>
      </c>
      <c r="D4996">
        <v>0</v>
      </c>
      <c r="E4996" s="2">
        <v>0</v>
      </c>
      <c r="F4996" s="1">
        <v>4</v>
      </c>
      <c r="G4996" s="1">
        <v>66</v>
      </c>
      <c r="H4996" s="2">
        <v>0</v>
      </c>
      <c r="I4996">
        <v>0</v>
      </c>
      <c r="J4996" s="1">
        <v>0</v>
      </c>
    </row>
    <row r="4997" spans="1:10" ht="15.75" x14ac:dyDescent="0.25">
      <c r="A4997" t="s">
        <v>5009</v>
      </c>
      <c r="B4997">
        <v>1</v>
      </c>
      <c r="C4997" s="2">
        <v>1</v>
      </c>
      <c r="D4997">
        <v>1</v>
      </c>
      <c r="E4997" s="2">
        <v>0</v>
      </c>
      <c r="F4997" s="1">
        <v>2</v>
      </c>
      <c r="G4997" s="1">
        <v>3</v>
      </c>
      <c r="H4997" s="2">
        <v>0</v>
      </c>
      <c r="I4997">
        <v>0</v>
      </c>
      <c r="J4997" s="1">
        <v>0</v>
      </c>
    </row>
    <row r="4998" spans="1:10" ht="15.75" x14ac:dyDescent="0.25">
      <c r="A4998" t="s">
        <v>5010</v>
      </c>
      <c r="B4998">
        <v>1</v>
      </c>
      <c r="C4998" s="2">
        <v>1</v>
      </c>
      <c r="D4998">
        <v>1</v>
      </c>
      <c r="E4998" s="2">
        <v>0</v>
      </c>
      <c r="F4998" s="1">
        <v>3</v>
      </c>
      <c r="G4998" s="1">
        <v>441</v>
      </c>
      <c r="H4998" s="2">
        <v>0</v>
      </c>
      <c r="I4998">
        <v>0</v>
      </c>
      <c r="J4998" s="1">
        <v>0</v>
      </c>
    </row>
    <row r="4999" spans="1:10" ht="15.75" x14ac:dyDescent="0.25">
      <c r="A4999" t="s">
        <v>5011</v>
      </c>
      <c r="B4999">
        <v>1</v>
      </c>
      <c r="C4999" s="2">
        <v>1</v>
      </c>
      <c r="D4999">
        <v>1</v>
      </c>
      <c r="E4999" s="2">
        <v>0</v>
      </c>
      <c r="F4999" s="1">
        <v>1</v>
      </c>
      <c r="G4999" s="1">
        <v>45</v>
      </c>
      <c r="H4999" s="2">
        <v>0</v>
      </c>
      <c r="I4999">
        <v>0</v>
      </c>
      <c r="J4999" s="1">
        <v>0</v>
      </c>
    </row>
    <row r="5000" spans="1:10" ht="15.75" x14ac:dyDescent="0.25">
      <c r="A5000" t="s">
        <v>5012</v>
      </c>
      <c r="B5000">
        <v>1</v>
      </c>
      <c r="C5000" s="2">
        <v>1</v>
      </c>
      <c r="D5000">
        <v>1</v>
      </c>
      <c r="E5000" s="2">
        <v>1</v>
      </c>
      <c r="F5000" s="1">
        <v>1</v>
      </c>
      <c r="G5000" s="1">
        <v>0</v>
      </c>
      <c r="H5000" s="2">
        <v>0</v>
      </c>
      <c r="I5000">
        <v>0</v>
      </c>
      <c r="J5000" s="1">
        <v>0</v>
      </c>
    </row>
    <row r="5001" spans="1:10" ht="15.75" x14ac:dyDescent="0.25">
      <c r="A5001" t="s">
        <v>5013</v>
      </c>
      <c r="B5001">
        <v>1</v>
      </c>
      <c r="C5001" s="2">
        <v>1</v>
      </c>
      <c r="D5001">
        <v>1</v>
      </c>
      <c r="E5001" s="2">
        <v>0</v>
      </c>
      <c r="F5001" s="1">
        <v>4</v>
      </c>
      <c r="G5001" s="1">
        <v>250</v>
      </c>
      <c r="H5001" s="2">
        <v>0</v>
      </c>
      <c r="I5001">
        <v>0</v>
      </c>
      <c r="J5001" s="1">
        <v>0</v>
      </c>
    </row>
    <row r="5002" spans="1:10" ht="15.75" x14ac:dyDescent="0.25">
      <c r="B5002">
        <v>1808023</v>
      </c>
      <c r="C5002" s="2">
        <v>0.53310162536649142</v>
      </c>
      <c r="D5002">
        <v>963860</v>
      </c>
      <c r="E5002" s="2">
        <v>0.47114223657553028</v>
      </c>
      <c r="F5002" s="1">
        <v>2.0803855924399191</v>
      </c>
      <c r="G5002" s="1">
        <v>150.73892533446752</v>
      </c>
      <c r="H5002" s="2">
        <v>2.1570522056411894E-3</v>
      </c>
      <c r="I5002">
        <v>3900</v>
      </c>
      <c r="J50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25"/>
  <sheetViews>
    <sheetView workbookViewId="0"/>
  </sheetViews>
  <sheetFormatPr defaultRowHeight="15" x14ac:dyDescent="0.25"/>
  <sheetData>
    <row r="1" spans="1:2" ht="15.75" x14ac:dyDescent="0.25">
      <c r="A1" t="s">
        <v>5014</v>
      </c>
      <c r="B1" t="s">
        <v>5</v>
      </c>
    </row>
    <row r="2" spans="1:2" ht="15.75" x14ac:dyDescent="0.25">
      <c r="A2" s="3">
        <v>42461</v>
      </c>
      <c r="B2">
        <v>0</v>
      </c>
    </row>
    <row r="3" spans="1:2" ht="15.75" x14ac:dyDescent="0.25">
      <c r="A3" s="3">
        <v>42462</v>
      </c>
      <c r="B3">
        <v>0</v>
      </c>
    </row>
    <row r="4" spans="1:2" ht="15.75" x14ac:dyDescent="0.25">
      <c r="A4" s="3">
        <v>42463</v>
      </c>
      <c r="B4">
        <v>0</v>
      </c>
    </row>
    <row r="5" spans="1:2" ht="15.75" x14ac:dyDescent="0.25">
      <c r="A5" s="3">
        <v>42464</v>
      </c>
      <c r="B5">
        <v>0</v>
      </c>
    </row>
    <row r="6" spans="1:2" ht="15.75" x14ac:dyDescent="0.25">
      <c r="A6" s="3">
        <v>42465</v>
      </c>
      <c r="B6">
        <v>0</v>
      </c>
    </row>
    <row r="7" spans="1:2" ht="15.75" x14ac:dyDescent="0.25">
      <c r="A7" s="3">
        <v>42466</v>
      </c>
      <c r="B7">
        <v>0</v>
      </c>
    </row>
    <row r="8" spans="1:2" ht="15.75" x14ac:dyDescent="0.25">
      <c r="A8" s="3">
        <v>42467</v>
      </c>
      <c r="B8">
        <v>0</v>
      </c>
    </row>
    <row r="9" spans="1:2" ht="15.75" x14ac:dyDescent="0.25">
      <c r="A9" s="3">
        <v>42468</v>
      </c>
      <c r="B9">
        <v>4596</v>
      </c>
    </row>
    <row r="10" spans="1:2" ht="15.75" x14ac:dyDescent="0.25">
      <c r="A10" s="3">
        <v>42469</v>
      </c>
      <c r="B10">
        <v>3492</v>
      </c>
    </row>
    <row r="11" spans="1:2" ht="15.75" x14ac:dyDescent="0.25">
      <c r="A11" s="3">
        <v>42470</v>
      </c>
      <c r="B11">
        <v>3437</v>
      </c>
    </row>
    <row r="12" spans="1:2" ht="15.75" x14ac:dyDescent="0.25">
      <c r="A12" s="3">
        <v>42471</v>
      </c>
      <c r="B12">
        <v>3377</v>
      </c>
    </row>
    <row r="13" spans="1:2" ht="15.75" x14ac:dyDescent="0.25">
      <c r="A13" s="3">
        <v>42472</v>
      </c>
      <c r="B13">
        <v>6158</v>
      </c>
    </row>
    <row r="14" spans="1:2" ht="15.75" x14ac:dyDescent="0.25">
      <c r="A14" s="3">
        <v>42473</v>
      </c>
      <c r="B14">
        <v>8137</v>
      </c>
    </row>
    <row r="15" spans="1:2" ht="15.75" x14ac:dyDescent="0.25">
      <c r="A15" s="3">
        <v>42474</v>
      </c>
      <c r="B15">
        <v>7262</v>
      </c>
    </row>
    <row r="16" spans="1:2" ht="15.75" x14ac:dyDescent="0.25">
      <c r="A16" s="3">
        <v>42475</v>
      </c>
      <c r="B16">
        <v>13001</v>
      </c>
    </row>
    <row r="17" spans="1:2" ht="15.75" x14ac:dyDescent="0.25">
      <c r="A17" s="3">
        <v>42476</v>
      </c>
      <c r="B17">
        <v>5784</v>
      </c>
    </row>
    <row r="18" spans="1:2" ht="15.75" x14ac:dyDescent="0.25">
      <c r="A18" s="3">
        <v>42477</v>
      </c>
      <c r="B18">
        <v>4012</v>
      </c>
    </row>
    <row r="19" spans="1:2" ht="15.75" x14ac:dyDescent="0.25">
      <c r="A19" s="3">
        <v>42478</v>
      </c>
      <c r="B19">
        <v>3845</v>
      </c>
    </row>
    <row r="20" spans="1:2" ht="15.75" x14ac:dyDescent="0.25">
      <c r="A20" s="3">
        <v>42479</v>
      </c>
      <c r="B20">
        <v>3465</v>
      </c>
    </row>
    <row r="21" spans="1:2" ht="15.75" x14ac:dyDescent="0.25">
      <c r="A21" s="3">
        <v>42480</v>
      </c>
      <c r="B21">
        <v>3901</v>
      </c>
    </row>
    <row r="22" spans="1:2" ht="15.75" x14ac:dyDescent="0.25">
      <c r="A22" s="3">
        <v>42481</v>
      </c>
      <c r="B22">
        <v>2936</v>
      </c>
    </row>
    <row r="23" spans="1:2" ht="15.75" x14ac:dyDescent="0.25">
      <c r="A23" s="3">
        <v>42482</v>
      </c>
      <c r="B23">
        <v>2608</v>
      </c>
    </row>
    <row r="24" spans="1:2" ht="15.75" x14ac:dyDescent="0.25">
      <c r="A24" s="3">
        <v>42483</v>
      </c>
      <c r="B24">
        <v>2094</v>
      </c>
    </row>
    <row r="25" spans="1:2" ht="15.75" x14ac:dyDescent="0.25">
      <c r="A25" s="3">
        <v>42484</v>
      </c>
      <c r="B25">
        <v>2254</v>
      </c>
    </row>
    <row r="26" spans="1:2" ht="15.75" x14ac:dyDescent="0.25">
      <c r="A26" s="3">
        <v>42485</v>
      </c>
      <c r="B26">
        <v>3728</v>
      </c>
    </row>
    <row r="27" spans="1:2" ht="15.75" x14ac:dyDescent="0.25">
      <c r="A27" s="3">
        <v>42486</v>
      </c>
      <c r="B27">
        <v>3509</v>
      </c>
    </row>
    <row r="28" spans="1:2" ht="15.75" x14ac:dyDescent="0.25">
      <c r="A28" s="3">
        <v>42487</v>
      </c>
      <c r="B28">
        <v>4189</v>
      </c>
    </row>
    <row r="29" spans="1:2" ht="15.75" x14ac:dyDescent="0.25">
      <c r="A29" s="3">
        <v>42488</v>
      </c>
      <c r="B29">
        <v>3689</v>
      </c>
    </row>
    <row r="30" spans="1:2" ht="15.75" x14ac:dyDescent="0.25">
      <c r="A30" s="3">
        <v>42489</v>
      </c>
      <c r="B30">
        <v>3955</v>
      </c>
    </row>
    <row r="31" spans="1:2" ht="15.75" x14ac:dyDescent="0.25">
      <c r="A31" s="3">
        <v>42490</v>
      </c>
      <c r="B31">
        <v>3022</v>
      </c>
    </row>
    <row r="32" spans="1:2" ht="15.75" x14ac:dyDescent="0.25">
      <c r="A32" s="3">
        <v>42491</v>
      </c>
      <c r="B32">
        <v>2934</v>
      </c>
    </row>
    <row r="33" spans="1:2" ht="15.75" x14ac:dyDescent="0.25">
      <c r="A33" s="3">
        <v>42492</v>
      </c>
      <c r="B33">
        <v>3549</v>
      </c>
    </row>
    <row r="34" spans="1:2" ht="15.75" x14ac:dyDescent="0.25">
      <c r="A34" s="3">
        <v>42493</v>
      </c>
      <c r="B34">
        <v>3223</v>
      </c>
    </row>
    <row r="35" spans="1:2" ht="15.75" x14ac:dyDescent="0.25">
      <c r="A35" s="3">
        <v>42494</v>
      </c>
      <c r="B35">
        <v>4305</v>
      </c>
    </row>
    <row r="36" spans="1:2" ht="15.75" x14ac:dyDescent="0.25">
      <c r="A36" s="3">
        <v>42495</v>
      </c>
      <c r="B36">
        <v>3301</v>
      </c>
    </row>
    <row r="37" spans="1:2" ht="15.75" x14ac:dyDescent="0.25">
      <c r="A37" s="3">
        <v>42496</v>
      </c>
      <c r="B37">
        <v>2857</v>
      </c>
    </row>
    <row r="38" spans="1:2" ht="15.75" x14ac:dyDescent="0.25">
      <c r="A38" s="3">
        <v>42497</v>
      </c>
      <c r="B38">
        <v>2107</v>
      </c>
    </row>
    <row r="39" spans="1:2" ht="15.75" x14ac:dyDescent="0.25">
      <c r="A39" s="3">
        <v>42498</v>
      </c>
      <c r="B39">
        <v>1725</v>
      </c>
    </row>
    <row r="40" spans="1:2" ht="15.75" x14ac:dyDescent="0.25">
      <c r="A40" s="3">
        <v>42499</v>
      </c>
      <c r="B40">
        <v>3061</v>
      </c>
    </row>
    <row r="41" spans="1:2" ht="15.75" x14ac:dyDescent="0.25">
      <c r="A41" s="3">
        <v>42500</v>
      </c>
      <c r="B41">
        <v>3506</v>
      </c>
    </row>
    <row r="42" spans="1:2" ht="15.75" x14ac:dyDescent="0.25">
      <c r="A42" s="3">
        <v>42501</v>
      </c>
      <c r="B42">
        <v>4441</v>
      </c>
    </row>
    <row r="43" spans="1:2" ht="15.75" x14ac:dyDescent="0.25">
      <c r="A43" s="3">
        <v>42502</v>
      </c>
      <c r="B43">
        <v>3347</v>
      </c>
    </row>
    <row r="44" spans="1:2" ht="15.75" x14ac:dyDescent="0.25">
      <c r="A44" s="3">
        <v>42503</v>
      </c>
      <c r="B44">
        <v>3068</v>
      </c>
    </row>
    <row r="45" spans="1:2" ht="15.75" x14ac:dyDescent="0.25">
      <c r="A45" s="3">
        <v>42504</v>
      </c>
      <c r="B45">
        <v>2285</v>
      </c>
    </row>
    <row r="46" spans="1:2" ht="15.75" x14ac:dyDescent="0.25">
      <c r="A46" s="3">
        <v>42505</v>
      </c>
      <c r="B46">
        <v>2528</v>
      </c>
    </row>
    <row r="47" spans="1:2" ht="15.75" x14ac:dyDescent="0.25">
      <c r="A47" s="3">
        <v>42506</v>
      </c>
      <c r="B47">
        <v>3596</v>
      </c>
    </row>
    <row r="48" spans="1:2" ht="15.75" x14ac:dyDescent="0.25">
      <c r="A48" s="3">
        <v>42507</v>
      </c>
      <c r="B48">
        <v>4110</v>
      </c>
    </row>
    <row r="49" spans="1:2" ht="15.75" x14ac:dyDescent="0.25">
      <c r="A49" s="3">
        <v>42508</v>
      </c>
      <c r="B49">
        <v>4576</v>
      </c>
    </row>
    <row r="50" spans="1:2" ht="15.75" x14ac:dyDescent="0.25">
      <c r="A50" s="3">
        <v>42509</v>
      </c>
      <c r="B50">
        <v>3954</v>
      </c>
    </row>
    <row r="51" spans="1:2" ht="15.75" x14ac:dyDescent="0.25">
      <c r="A51" s="3">
        <v>42510</v>
      </c>
      <c r="B51">
        <v>3438</v>
      </c>
    </row>
    <row r="52" spans="1:2" ht="15.75" x14ac:dyDescent="0.25">
      <c r="A52" s="3">
        <v>42511</v>
      </c>
      <c r="B52">
        <v>2663</v>
      </c>
    </row>
    <row r="53" spans="1:2" ht="15.75" x14ac:dyDescent="0.25">
      <c r="A53" s="3">
        <v>42512</v>
      </c>
      <c r="B53">
        <v>2551</v>
      </c>
    </row>
    <row r="54" spans="1:2" ht="15.75" x14ac:dyDescent="0.25">
      <c r="A54" s="3">
        <v>42513</v>
      </c>
      <c r="B54">
        <v>3565</v>
      </c>
    </row>
    <row r="55" spans="1:2" ht="15.75" x14ac:dyDescent="0.25">
      <c r="A55" s="3">
        <v>42514</v>
      </c>
      <c r="B55">
        <v>3136</v>
      </c>
    </row>
    <row r="56" spans="1:2" ht="15.75" x14ac:dyDescent="0.25">
      <c r="A56" s="3">
        <v>42515</v>
      </c>
      <c r="B56">
        <v>4441</v>
      </c>
    </row>
    <row r="57" spans="1:2" ht="15.75" x14ac:dyDescent="0.25">
      <c r="A57" s="3">
        <v>42516</v>
      </c>
      <c r="B57">
        <v>3753</v>
      </c>
    </row>
    <row r="58" spans="1:2" ht="15.75" x14ac:dyDescent="0.25">
      <c r="A58" s="3">
        <v>42517</v>
      </c>
      <c r="B58">
        <v>2670</v>
      </c>
    </row>
    <row r="59" spans="1:2" ht="15.75" x14ac:dyDescent="0.25">
      <c r="A59" s="3">
        <v>42518</v>
      </c>
      <c r="B59">
        <v>2170</v>
      </c>
    </row>
    <row r="60" spans="1:2" ht="15.75" x14ac:dyDescent="0.25">
      <c r="A60" s="3">
        <v>42519</v>
      </c>
      <c r="B60">
        <v>1807</v>
      </c>
    </row>
    <row r="61" spans="1:2" ht="15.75" x14ac:dyDescent="0.25">
      <c r="A61" s="3">
        <v>42520</v>
      </c>
      <c r="B61">
        <v>2361</v>
      </c>
    </row>
    <row r="62" spans="1:2" ht="15.75" x14ac:dyDescent="0.25">
      <c r="A62" s="3">
        <v>42521</v>
      </c>
      <c r="B62">
        <v>4475</v>
      </c>
    </row>
    <row r="63" spans="1:2" ht="15.75" x14ac:dyDescent="0.25">
      <c r="A63" s="3">
        <v>42522</v>
      </c>
      <c r="B63">
        <v>6139</v>
      </c>
    </row>
    <row r="64" spans="1:2" ht="15.75" x14ac:dyDescent="0.25">
      <c r="A64" s="3">
        <v>42523</v>
      </c>
      <c r="B64">
        <v>4844</v>
      </c>
    </row>
    <row r="65" spans="1:2" ht="15.75" x14ac:dyDescent="0.25">
      <c r="A65" s="3">
        <v>42524</v>
      </c>
      <c r="B65">
        <v>4376</v>
      </c>
    </row>
    <row r="66" spans="1:2" ht="15.75" x14ac:dyDescent="0.25">
      <c r="A66" s="3">
        <v>42525</v>
      </c>
      <c r="B66">
        <v>3271</v>
      </c>
    </row>
    <row r="67" spans="1:2" ht="15.75" x14ac:dyDescent="0.25">
      <c r="A67" s="3">
        <v>42526</v>
      </c>
      <c r="B67">
        <v>4017</v>
      </c>
    </row>
    <row r="68" spans="1:2" ht="15.75" x14ac:dyDescent="0.25">
      <c r="A68" s="3">
        <v>42527</v>
      </c>
      <c r="B68">
        <v>5127</v>
      </c>
    </row>
    <row r="69" spans="1:2" ht="15.75" x14ac:dyDescent="0.25">
      <c r="A69" s="3">
        <v>42528</v>
      </c>
      <c r="B69">
        <v>4976</v>
      </c>
    </row>
    <row r="70" spans="1:2" ht="15.75" x14ac:dyDescent="0.25">
      <c r="A70" s="3">
        <v>42529</v>
      </c>
      <c r="B70">
        <v>5842</v>
      </c>
    </row>
    <row r="71" spans="1:2" ht="15.75" x14ac:dyDescent="0.25">
      <c r="A71" s="3">
        <v>42530</v>
      </c>
      <c r="B71">
        <v>6021</v>
      </c>
    </row>
    <row r="72" spans="1:2" ht="15.75" x14ac:dyDescent="0.25">
      <c r="A72" s="3">
        <v>42531</v>
      </c>
      <c r="B72">
        <v>4978</v>
      </c>
    </row>
    <row r="73" spans="1:2" ht="15.75" x14ac:dyDescent="0.25">
      <c r="A73" s="3">
        <v>42532</v>
      </c>
      <c r="B73">
        <v>3604</v>
      </c>
    </row>
    <row r="74" spans="1:2" ht="15.75" x14ac:dyDescent="0.25">
      <c r="A74" s="3">
        <v>42533</v>
      </c>
      <c r="B74">
        <v>3009</v>
      </c>
    </row>
    <row r="75" spans="1:2" ht="15.75" x14ac:dyDescent="0.25">
      <c r="A75" s="3">
        <v>42534</v>
      </c>
      <c r="B75">
        <v>4107</v>
      </c>
    </row>
    <row r="76" spans="1:2" ht="15.75" x14ac:dyDescent="0.25">
      <c r="A76" s="3">
        <v>42535</v>
      </c>
      <c r="B76">
        <v>3821</v>
      </c>
    </row>
    <row r="77" spans="1:2" ht="15.75" x14ac:dyDescent="0.25">
      <c r="A77" s="3">
        <v>42536</v>
      </c>
      <c r="B77">
        <v>4435</v>
      </c>
    </row>
    <row r="78" spans="1:2" ht="15.75" x14ac:dyDescent="0.25">
      <c r="A78" s="3">
        <v>42537</v>
      </c>
      <c r="B78">
        <v>4193</v>
      </c>
    </row>
    <row r="79" spans="1:2" ht="15.75" x14ac:dyDescent="0.25">
      <c r="A79" s="3">
        <v>42538</v>
      </c>
      <c r="B79">
        <v>3695</v>
      </c>
    </row>
    <row r="80" spans="1:2" ht="15.75" x14ac:dyDescent="0.25">
      <c r="A80" s="3">
        <v>42539</v>
      </c>
      <c r="B80">
        <v>2796</v>
      </c>
    </row>
    <row r="81" spans="1:2" ht="15.75" x14ac:dyDescent="0.25">
      <c r="A81" s="3">
        <v>42540</v>
      </c>
      <c r="B81">
        <v>2504</v>
      </c>
    </row>
    <row r="82" spans="1:2" ht="15.75" x14ac:dyDescent="0.25">
      <c r="A82" s="3">
        <v>42541</v>
      </c>
      <c r="B82">
        <v>5200</v>
      </c>
    </row>
    <row r="83" spans="1:2" ht="15.75" x14ac:dyDescent="0.25">
      <c r="A83" s="3">
        <v>42542</v>
      </c>
      <c r="B83">
        <v>5450</v>
      </c>
    </row>
    <row r="84" spans="1:2" ht="15.75" x14ac:dyDescent="0.25">
      <c r="A84" s="3">
        <v>42543</v>
      </c>
      <c r="B84">
        <v>6207</v>
      </c>
    </row>
    <row r="85" spans="1:2" ht="15.75" x14ac:dyDescent="0.25">
      <c r="A85" s="3">
        <v>42544</v>
      </c>
      <c r="B85">
        <v>6035</v>
      </c>
    </row>
    <row r="86" spans="1:2" ht="15.75" x14ac:dyDescent="0.25">
      <c r="A86" s="3">
        <v>42545</v>
      </c>
      <c r="B86">
        <v>6457</v>
      </c>
    </row>
    <row r="87" spans="1:2" ht="15.75" x14ac:dyDescent="0.25">
      <c r="A87" s="3">
        <v>42546</v>
      </c>
      <c r="B87">
        <v>4460</v>
      </c>
    </row>
    <row r="88" spans="1:2" ht="15.75" x14ac:dyDescent="0.25">
      <c r="A88" s="3">
        <v>42547</v>
      </c>
      <c r="B88">
        <v>3054</v>
      </c>
    </row>
    <row r="89" spans="1:2" ht="15.75" x14ac:dyDescent="0.25">
      <c r="A89" s="3">
        <v>42548</v>
      </c>
      <c r="B89">
        <v>3525</v>
      </c>
    </row>
    <row r="90" spans="1:2" ht="15.75" x14ac:dyDescent="0.25">
      <c r="A90" s="3">
        <v>42549</v>
      </c>
      <c r="B90">
        <v>3084</v>
      </c>
    </row>
    <row r="91" spans="1:2" ht="15.75" x14ac:dyDescent="0.25">
      <c r="A91" s="3">
        <v>42550</v>
      </c>
      <c r="B91">
        <v>3209</v>
      </c>
    </row>
    <row r="92" spans="1:2" ht="15.75" x14ac:dyDescent="0.25">
      <c r="A92" s="3">
        <v>42551</v>
      </c>
      <c r="B92">
        <v>2619</v>
      </c>
    </row>
    <row r="93" spans="1:2" ht="15.75" x14ac:dyDescent="0.25">
      <c r="A93" s="3">
        <v>42552</v>
      </c>
      <c r="B93">
        <v>2701</v>
      </c>
    </row>
    <row r="94" spans="1:2" ht="15.75" x14ac:dyDescent="0.25">
      <c r="A94" s="3">
        <v>42553</v>
      </c>
      <c r="B94">
        <v>2025</v>
      </c>
    </row>
    <row r="95" spans="1:2" ht="15.75" x14ac:dyDescent="0.25">
      <c r="A95" s="3">
        <v>42554</v>
      </c>
      <c r="B95">
        <v>2057</v>
      </c>
    </row>
    <row r="96" spans="1:2" ht="15.75" x14ac:dyDescent="0.25">
      <c r="A96" s="3">
        <v>42555</v>
      </c>
      <c r="B96">
        <v>2490</v>
      </c>
    </row>
    <row r="97" spans="1:2" ht="15.75" x14ac:dyDescent="0.25">
      <c r="A97" s="3">
        <v>42556</v>
      </c>
      <c r="B97">
        <v>3810</v>
      </c>
    </row>
    <row r="98" spans="1:2" ht="15.75" x14ac:dyDescent="0.25">
      <c r="A98" s="3">
        <v>42557</v>
      </c>
      <c r="B98">
        <v>3808</v>
      </c>
    </row>
    <row r="99" spans="1:2" ht="15.75" x14ac:dyDescent="0.25">
      <c r="A99" s="3">
        <v>42558</v>
      </c>
      <c r="B99">
        <v>3355</v>
      </c>
    </row>
    <row r="100" spans="1:2" ht="15.75" x14ac:dyDescent="0.25">
      <c r="A100" s="3">
        <v>42559</v>
      </c>
      <c r="B100">
        <v>2660</v>
      </c>
    </row>
    <row r="101" spans="1:2" ht="15.75" x14ac:dyDescent="0.25">
      <c r="A101" s="3">
        <v>42560</v>
      </c>
      <c r="B101">
        <v>2414</v>
      </c>
    </row>
    <row r="102" spans="1:2" ht="15.75" x14ac:dyDescent="0.25">
      <c r="A102" s="3">
        <v>42561</v>
      </c>
      <c r="B102">
        <v>2818</v>
      </c>
    </row>
    <row r="103" spans="1:2" ht="15.75" x14ac:dyDescent="0.25">
      <c r="A103" s="3">
        <v>42562</v>
      </c>
      <c r="B103">
        <v>3910</v>
      </c>
    </row>
    <row r="104" spans="1:2" ht="15.75" x14ac:dyDescent="0.25">
      <c r="A104" s="3">
        <v>42563</v>
      </c>
      <c r="B104">
        <v>4000</v>
      </c>
    </row>
    <row r="105" spans="1:2" ht="15.75" x14ac:dyDescent="0.25">
      <c r="A105" s="3">
        <v>42564</v>
      </c>
      <c r="B105">
        <v>3866</v>
      </c>
    </row>
    <row r="106" spans="1:2" ht="15.75" x14ac:dyDescent="0.25">
      <c r="A106" s="3">
        <v>42565</v>
      </c>
      <c r="B106">
        <v>3755</v>
      </c>
    </row>
    <row r="107" spans="1:2" ht="15.75" x14ac:dyDescent="0.25">
      <c r="A107" s="3">
        <v>42566</v>
      </c>
      <c r="B107">
        <v>3735</v>
      </c>
    </row>
    <row r="108" spans="1:2" ht="15.75" x14ac:dyDescent="0.25">
      <c r="A108" s="3">
        <v>42567</v>
      </c>
      <c r="B108">
        <v>2932</v>
      </c>
    </row>
    <row r="109" spans="1:2" ht="15.75" x14ac:dyDescent="0.25">
      <c r="A109" s="3">
        <v>42568</v>
      </c>
      <c r="B109">
        <v>2912</v>
      </c>
    </row>
    <row r="110" spans="1:2" ht="15.75" x14ac:dyDescent="0.25">
      <c r="A110" s="3">
        <v>42569</v>
      </c>
      <c r="B110">
        <v>3821</v>
      </c>
    </row>
    <row r="111" spans="1:2" ht="15.75" x14ac:dyDescent="0.25">
      <c r="A111" s="3">
        <v>42570</v>
      </c>
      <c r="B111">
        <v>4632</v>
      </c>
    </row>
    <row r="112" spans="1:2" ht="15.75" x14ac:dyDescent="0.25">
      <c r="A112" s="3">
        <v>42571</v>
      </c>
      <c r="B112">
        <v>4072</v>
      </c>
    </row>
    <row r="113" spans="1:2" ht="15.75" x14ac:dyDescent="0.25">
      <c r="A113" s="3">
        <v>42572</v>
      </c>
      <c r="B113">
        <v>3763</v>
      </c>
    </row>
    <row r="114" spans="1:2" ht="15.75" x14ac:dyDescent="0.25">
      <c r="A114" s="3">
        <v>42573</v>
      </c>
      <c r="B114">
        <v>3721</v>
      </c>
    </row>
    <row r="115" spans="1:2" ht="15.75" x14ac:dyDescent="0.25">
      <c r="A115" s="3">
        <v>42574</v>
      </c>
      <c r="B115">
        <v>3080</v>
      </c>
    </row>
    <row r="116" spans="1:2" ht="15.75" x14ac:dyDescent="0.25">
      <c r="A116" s="3">
        <v>42575</v>
      </c>
      <c r="B116">
        <v>3029</v>
      </c>
    </row>
    <row r="117" spans="1:2" ht="15.75" x14ac:dyDescent="0.25">
      <c r="A117" s="3">
        <v>42576</v>
      </c>
      <c r="B117">
        <v>3845</v>
      </c>
    </row>
    <row r="118" spans="1:2" ht="15.75" x14ac:dyDescent="0.25">
      <c r="A118" s="3">
        <v>42577</v>
      </c>
      <c r="B118">
        <v>3906</v>
      </c>
    </row>
    <row r="119" spans="1:2" ht="15.75" x14ac:dyDescent="0.25">
      <c r="A119" s="3">
        <v>42578</v>
      </c>
      <c r="B119">
        <v>3562</v>
      </c>
    </row>
    <row r="120" spans="1:2" ht="15.75" x14ac:dyDescent="0.25">
      <c r="A120" s="3">
        <v>42579</v>
      </c>
      <c r="B120">
        <v>3801</v>
      </c>
    </row>
    <row r="121" spans="1:2" ht="15.75" x14ac:dyDescent="0.25">
      <c r="A121" s="3">
        <v>42580</v>
      </c>
      <c r="B121">
        <v>3738</v>
      </c>
    </row>
    <row r="122" spans="1:2" ht="15.75" x14ac:dyDescent="0.25">
      <c r="A122" s="3">
        <v>42581</v>
      </c>
      <c r="B122">
        <v>2602</v>
      </c>
    </row>
    <row r="123" spans="1:2" ht="15.75" x14ac:dyDescent="0.25">
      <c r="A123" s="3">
        <v>42582</v>
      </c>
      <c r="B123">
        <v>3544</v>
      </c>
    </row>
    <row r="124" spans="1:2" ht="15.75" x14ac:dyDescent="0.25">
      <c r="A124" s="3">
        <v>42583</v>
      </c>
      <c r="B124">
        <v>5135</v>
      </c>
    </row>
    <row r="125" spans="1:2" ht="15.75" x14ac:dyDescent="0.25">
      <c r="A125" s="3">
        <v>42584</v>
      </c>
      <c r="B125">
        <v>5231</v>
      </c>
    </row>
    <row r="126" spans="1:2" ht="15.75" x14ac:dyDescent="0.25">
      <c r="A126" s="3">
        <v>42585</v>
      </c>
      <c r="B126">
        <v>5574</v>
      </c>
    </row>
    <row r="127" spans="1:2" ht="15.75" x14ac:dyDescent="0.25">
      <c r="A127" s="3">
        <v>42586</v>
      </c>
      <c r="B127">
        <v>5680</v>
      </c>
    </row>
    <row r="128" spans="1:2" ht="15.75" x14ac:dyDescent="0.25">
      <c r="A128" s="3">
        <v>42587</v>
      </c>
      <c r="B128">
        <v>7018</v>
      </c>
    </row>
    <row r="129" spans="1:2" ht="15.75" x14ac:dyDescent="0.25">
      <c r="A129" s="3">
        <v>42588</v>
      </c>
      <c r="B129">
        <v>3962</v>
      </c>
    </row>
    <row r="130" spans="1:2" ht="15.75" x14ac:dyDescent="0.25">
      <c r="A130" s="3">
        <v>42589</v>
      </c>
      <c r="B130">
        <v>3637</v>
      </c>
    </row>
    <row r="131" spans="1:2" ht="15.75" x14ac:dyDescent="0.25">
      <c r="A131" s="3">
        <v>42590</v>
      </c>
      <c r="B131">
        <v>4593</v>
      </c>
    </row>
    <row r="132" spans="1:2" ht="15.75" x14ac:dyDescent="0.25">
      <c r="A132" s="3">
        <v>42591</v>
      </c>
      <c r="B132">
        <v>5236</v>
      </c>
    </row>
    <row r="133" spans="1:2" ht="15.75" x14ac:dyDescent="0.25">
      <c r="A133" s="3">
        <v>42592</v>
      </c>
      <c r="B133">
        <v>4484</v>
      </c>
    </row>
    <row r="134" spans="1:2" ht="15.75" x14ac:dyDescent="0.25">
      <c r="A134" s="3">
        <v>42593</v>
      </c>
      <c r="B134">
        <v>4124</v>
      </c>
    </row>
    <row r="135" spans="1:2" ht="15.75" x14ac:dyDescent="0.25">
      <c r="A135" s="3">
        <v>42594</v>
      </c>
      <c r="B135">
        <v>3474</v>
      </c>
    </row>
    <row r="136" spans="1:2" ht="15.75" x14ac:dyDescent="0.25">
      <c r="A136" s="3">
        <v>42595</v>
      </c>
      <c r="B136">
        <v>2354</v>
      </c>
    </row>
    <row r="137" spans="1:2" ht="15.75" x14ac:dyDescent="0.25">
      <c r="A137" s="3">
        <v>42596</v>
      </c>
      <c r="B137">
        <v>2656</v>
      </c>
    </row>
    <row r="138" spans="1:2" ht="15.75" x14ac:dyDescent="0.25">
      <c r="A138" s="3">
        <v>42597</v>
      </c>
      <c r="B138">
        <v>4079</v>
      </c>
    </row>
    <row r="139" spans="1:2" ht="15.75" x14ac:dyDescent="0.25">
      <c r="A139" s="3">
        <v>42598</v>
      </c>
      <c r="B139">
        <v>4973</v>
      </c>
    </row>
    <row r="140" spans="1:2" ht="15.75" x14ac:dyDescent="0.25">
      <c r="A140" s="3">
        <v>42599</v>
      </c>
      <c r="B140">
        <v>4366</v>
      </c>
    </row>
    <row r="141" spans="1:2" ht="15.75" x14ac:dyDescent="0.25">
      <c r="A141" s="3">
        <v>42600</v>
      </c>
      <c r="B141">
        <v>4054</v>
      </c>
    </row>
    <row r="142" spans="1:2" ht="15.75" x14ac:dyDescent="0.25">
      <c r="A142" s="3">
        <v>42601</v>
      </c>
      <c r="B142">
        <v>3738</v>
      </c>
    </row>
    <row r="143" spans="1:2" ht="15.75" x14ac:dyDescent="0.25">
      <c r="A143" s="3">
        <v>42602</v>
      </c>
      <c r="B143">
        <v>2846</v>
      </c>
    </row>
    <row r="144" spans="1:2" ht="15.75" x14ac:dyDescent="0.25">
      <c r="A144" s="3">
        <v>42603</v>
      </c>
      <c r="B144">
        <v>3210</v>
      </c>
    </row>
    <row r="145" spans="1:2" ht="15.75" x14ac:dyDescent="0.25">
      <c r="A145" s="3">
        <v>42604</v>
      </c>
      <c r="B145">
        <v>4759</v>
      </c>
    </row>
    <row r="146" spans="1:2" ht="15.75" x14ac:dyDescent="0.25">
      <c r="A146" s="3">
        <v>42605</v>
      </c>
      <c r="B146">
        <v>5805</v>
      </c>
    </row>
    <row r="147" spans="1:2" ht="15.75" x14ac:dyDescent="0.25">
      <c r="A147" s="3">
        <v>42606</v>
      </c>
      <c r="B147">
        <v>4903</v>
      </c>
    </row>
    <row r="148" spans="1:2" ht="15.75" x14ac:dyDescent="0.25">
      <c r="A148" s="3">
        <v>42607</v>
      </c>
      <c r="B148">
        <v>5017</v>
      </c>
    </row>
    <row r="149" spans="1:2" ht="15.75" x14ac:dyDescent="0.25">
      <c r="A149" s="3">
        <v>42608</v>
      </c>
      <c r="B149">
        <v>4875</v>
      </c>
    </row>
    <row r="150" spans="1:2" ht="15.75" x14ac:dyDescent="0.25">
      <c r="A150" s="3">
        <v>42609</v>
      </c>
      <c r="B150">
        <v>3204</v>
      </c>
    </row>
    <row r="151" spans="1:2" ht="15.75" x14ac:dyDescent="0.25">
      <c r="A151" s="3">
        <v>42610</v>
      </c>
      <c r="B151">
        <v>3318</v>
      </c>
    </row>
    <row r="152" spans="1:2" ht="15.75" x14ac:dyDescent="0.25">
      <c r="A152" s="3">
        <v>42611</v>
      </c>
      <c r="B152">
        <v>4970</v>
      </c>
    </row>
    <row r="153" spans="1:2" ht="15.75" x14ac:dyDescent="0.25">
      <c r="A153" s="3">
        <v>42612</v>
      </c>
      <c r="B153">
        <v>6148</v>
      </c>
    </row>
    <row r="154" spans="1:2" ht="15.75" x14ac:dyDescent="0.25">
      <c r="A154" s="3">
        <v>42613</v>
      </c>
      <c r="B154">
        <v>5643</v>
      </c>
    </row>
    <row r="155" spans="1:2" ht="15.75" x14ac:dyDescent="0.25">
      <c r="A155" s="3">
        <v>42614</v>
      </c>
      <c r="B155">
        <v>4903</v>
      </c>
    </row>
    <row r="156" spans="1:2" ht="15.75" x14ac:dyDescent="0.25">
      <c r="A156" s="3">
        <v>42615</v>
      </c>
      <c r="B156">
        <v>4371</v>
      </c>
    </row>
    <row r="157" spans="1:2" ht="15.75" x14ac:dyDescent="0.25">
      <c r="A157" s="3">
        <v>42616</v>
      </c>
      <c r="B157">
        <v>3164</v>
      </c>
    </row>
    <row r="158" spans="1:2" ht="15.75" x14ac:dyDescent="0.25">
      <c r="A158" s="3">
        <v>42617</v>
      </c>
      <c r="B158">
        <v>3149</v>
      </c>
    </row>
    <row r="159" spans="1:2" ht="15.75" x14ac:dyDescent="0.25">
      <c r="A159" s="3">
        <v>42618</v>
      </c>
      <c r="B159">
        <v>4220</v>
      </c>
    </row>
    <row r="160" spans="1:2" ht="15.75" x14ac:dyDescent="0.25">
      <c r="A160" s="3">
        <v>42619</v>
      </c>
      <c r="B160">
        <v>7128</v>
      </c>
    </row>
    <row r="161" spans="1:2" ht="15.75" x14ac:dyDescent="0.25">
      <c r="A161" s="3">
        <v>42620</v>
      </c>
      <c r="B161">
        <v>7098</v>
      </c>
    </row>
    <row r="162" spans="1:2" ht="15.75" x14ac:dyDescent="0.25">
      <c r="A162" s="3">
        <v>42621</v>
      </c>
      <c r="B162">
        <v>7400</v>
      </c>
    </row>
    <row r="163" spans="1:2" ht="15.75" x14ac:dyDescent="0.25">
      <c r="A163" s="3">
        <v>42622</v>
      </c>
      <c r="B163">
        <v>8226</v>
      </c>
    </row>
    <row r="164" spans="1:2" ht="15.75" x14ac:dyDescent="0.25">
      <c r="A164" s="3">
        <v>42623</v>
      </c>
      <c r="B164">
        <v>5049</v>
      </c>
    </row>
    <row r="165" spans="1:2" ht="15.75" x14ac:dyDescent="0.25">
      <c r="A165" s="3">
        <v>42624</v>
      </c>
      <c r="B165">
        <v>3970</v>
      </c>
    </row>
    <row r="166" spans="1:2" ht="15.75" x14ac:dyDescent="0.25">
      <c r="A166" s="3">
        <v>42625</v>
      </c>
      <c r="B166">
        <v>5794</v>
      </c>
    </row>
    <row r="167" spans="1:2" ht="15.75" x14ac:dyDescent="0.25">
      <c r="A167" s="3">
        <v>42626</v>
      </c>
      <c r="B167">
        <v>6201</v>
      </c>
    </row>
    <row r="168" spans="1:2" ht="15.75" x14ac:dyDescent="0.25">
      <c r="A168" s="3">
        <v>42627</v>
      </c>
      <c r="B168">
        <v>6999</v>
      </c>
    </row>
    <row r="169" spans="1:2" ht="15.75" x14ac:dyDescent="0.25">
      <c r="A169" s="3">
        <v>42628</v>
      </c>
      <c r="B169">
        <v>5292</v>
      </c>
    </row>
    <row r="170" spans="1:2" ht="15.75" x14ac:dyDescent="0.25">
      <c r="A170" s="3">
        <v>42629</v>
      </c>
      <c r="B170">
        <v>5406</v>
      </c>
    </row>
    <row r="171" spans="1:2" ht="15.75" x14ac:dyDescent="0.25">
      <c r="A171" s="3">
        <v>42630</v>
      </c>
      <c r="B171">
        <v>3751</v>
      </c>
    </row>
    <row r="172" spans="1:2" ht="15.75" x14ac:dyDescent="0.25">
      <c r="A172" s="3">
        <v>42631</v>
      </c>
      <c r="B172">
        <v>3641</v>
      </c>
    </row>
    <row r="173" spans="1:2" ht="15.75" x14ac:dyDescent="0.25">
      <c r="A173" s="3">
        <v>42632</v>
      </c>
      <c r="B173">
        <v>5833</v>
      </c>
    </row>
    <row r="174" spans="1:2" ht="15.75" x14ac:dyDescent="0.25">
      <c r="A174" s="3">
        <v>42633</v>
      </c>
      <c r="B174">
        <v>5783</v>
      </c>
    </row>
    <row r="175" spans="1:2" ht="15.75" x14ac:dyDescent="0.25">
      <c r="A175" s="3">
        <v>42634</v>
      </c>
      <c r="B175">
        <v>5580</v>
      </c>
    </row>
    <row r="176" spans="1:2" ht="15.75" x14ac:dyDescent="0.25">
      <c r="A176" s="3">
        <v>42635</v>
      </c>
      <c r="B176">
        <v>6402</v>
      </c>
    </row>
    <row r="177" spans="1:2" ht="15.75" x14ac:dyDescent="0.25">
      <c r="A177" s="3">
        <v>42636</v>
      </c>
      <c r="B177">
        <v>7703</v>
      </c>
    </row>
    <row r="178" spans="1:2" ht="15.75" x14ac:dyDescent="0.25">
      <c r="A178" s="3">
        <v>42637</v>
      </c>
      <c r="B178">
        <v>5530</v>
      </c>
    </row>
    <row r="179" spans="1:2" ht="15.75" x14ac:dyDescent="0.25">
      <c r="A179" s="3">
        <v>42638</v>
      </c>
      <c r="B179">
        <v>3826</v>
      </c>
    </row>
    <row r="180" spans="1:2" ht="15.75" x14ac:dyDescent="0.25">
      <c r="A180" s="3">
        <v>42639</v>
      </c>
      <c r="B180">
        <v>4244</v>
      </c>
    </row>
    <row r="181" spans="1:2" ht="15.75" x14ac:dyDescent="0.25">
      <c r="A181" s="3">
        <v>42640</v>
      </c>
      <c r="B181">
        <v>3897</v>
      </c>
    </row>
    <row r="182" spans="1:2" ht="15.75" x14ac:dyDescent="0.25">
      <c r="A182" s="3">
        <v>42641</v>
      </c>
      <c r="B182">
        <v>3181</v>
      </c>
    </row>
    <row r="183" spans="1:2" ht="15.75" x14ac:dyDescent="0.25">
      <c r="A183" s="3">
        <v>42642</v>
      </c>
      <c r="B183">
        <v>3311</v>
      </c>
    </row>
    <row r="184" spans="1:2" ht="15.75" x14ac:dyDescent="0.25">
      <c r="A184" s="3">
        <v>42643</v>
      </c>
      <c r="B184">
        <v>3572</v>
      </c>
    </row>
    <row r="185" spans="1:2" ht="15.75" x14ac:dyDescent="0.25">
      <c r="A185" s="3">
        <v>42644</v>
      </c>
      <c r="B185">
        <v>1940</v>
      </c>
    </row>
    <row r="186" spans="1:2" ht="15.75" x14ac:dyDescent="0.25">
      <c r="A186" s="3">
        <v>42645</v>
      </c>
      <c r="B186">
        <v>1898</v>
      </c>
    </row>
    <row r="187" spans="1:2" ht="15.75" x14ac:dyDescent="0.25">
      <c r="A187" s="3">
        <v>42646</v>
      </c>
      <c r="B187">
        <v>2502</v>
      </c>
    </row>
    <row r="188" spans="1:2" ht="15.75" x14ac:dyDescent="0.25">
      <c r="A188" s="3">
        <v>42647</v>
      </c>
      <c r="B188">
        <v>3071</v>
      </c>
    </row>
    <row r="189" spans="1:2" ht="15.75" x14ac:dyDescent="0.25">
      <c r="A189" s="3">
        <v>42648</v>
      </c>
      <c r="B189">
        <v>2451</v>
      </c>
    </row>
    <row r="190" spans="1:2" ht="15.75" x14ac:dyDescent="0.25">
      <c r="A190" s="3">
        <v>42649</v>
      </c>
      <c r="B190">
        <v>1908</v>
      </c>
    </row>
    <row r="191" spans="1:2" ht="15.75" x14ac:dyDescent="0.25">
      <c r="A191" s="3">
        <v>42650</v>
      </c>
      <c r="B191">
        <v>2166</v>
      </c>
    </row>
    <row r="192" spans="1:2" ht="15.75" x14ac:dyDescent="0.25">
      <c r="A192" s="3">
        <v>42651</v>
      </c>
      <c r="B192">
        <v>1210</v>
      </c>
    </row>
    <row r="193" spans="1:2" ht="15.75" x14ac:dyDescent="0.25">
      <c r="A193" s="3">
        <v>42652</v>
      </c>
      <c r="B193">
        <v>1195</v>
      </c>
    </row>
    <row r="194" spans="1:2" ht="15.75" x14ac:dyDescent="0.25">
      <c r="A194" s="3">
        <v>42653</v>
      </c>
      <c r="B194">
        <v>1751</v>
      </c>
    </row>
    <row r="195" spans="1:2" ht="15.75" x14ac:dyDescent="0.25">
      <c r="A195" s="3">
        <v>42654</v>
      </c>
      <c r="B195">
        <v>2219</v>
      </c>
    </row>
    <row r="196" spans="1:2" ht="15.75" x14ac:dyDescent="0.25">
      <c r="A196" s="3">
        <v>42655</v>
      </c>
      <c r="B196">
        <v>2091</v>
      </c>
    </row>
    <row r="197" spans="1:2" ht="15.75" x14ac:dyDescent="0.25">
      <c r="A197" s="3">
        <v>42656</v>
      </c>
      <c r="B197">
        <v>1797</v>
      </c>
    </row>
    <row r="198" spans="1:2" ht="15.75" x14ac:dyDescent="0.25">
      <c r="A198" s="3">
        <v>42657</v>
      </c>
      <c r="B198">
        <v>1949</v>
      </c>
    </row>
    <row r="199" spans="1:2" ht="15.75" x14ac:dyDescent="0.25">
      <c r="A199" s="3">
        <v>42658</v>
      </c>
      <c r="B199">
        <v>1216</v>
      </c>
    </row>
    <row r="200" spans="1:2" ht="15.75" x14ac:dyDescent="0.25">
      <c r="A200" s="3">
        <v>42659</v>
      </c>
      <c r="B200">
        <v>1393</v>
      </c>
    </row>
    <row r="201" spans="1:2" ht="15.75" x14ac:dyDescent="0.25">
      <c r="A201" s="3">
        <v>42660</v>
      </c>
      <c r="B201">
        <v>2661</v>
      </c>
    </row>
    <row r="202" spans="1:2" ht="15.75" x14ac:dyDescent="0.25">
      <c r="A202" s="3">
        <v>42661</v>
      </c>
      <c r="B202">
        <v>2920</v>
      </c>
    </row>
    <row r="203" spans="1:2" ht="15.75" x14ac:dyDescent="0.25">
      <c r="A203" s="3">
        <v>42662</v>
      </c>
      <c r="B203">
        <v>2387</v>
      </c>
    </row>
    <row r="204" spans="1:2" ht="15.75" x14ac:dyDescent="0.25">
      <c r="A204" s="3">
        <v>42663</v>
      </c>
      <c r="B204">
        <v>2317</v>
      </c>
    </row>
    <row r="205" spans="1:2" ht="15.75" x14ac:dyDescent="0.25">
      <c r="A205" s="3">
        <v>42664</v>
      </c>
      <c r="B205">
        <v>2944</v>
      </c>
    </row>
    <row r="206" spans="1:2" ht="15.75" x14ac:dyDescent="0.25">
      <c r="A206" s="3">
        <v>42665</v>
      </c>
      <c r="B206">
        <v>2598</v>
      </c>
    </row>
    <row r="207" spans="1:2" ht="15.75" x14ac:dyDescent="0.25">
      <c r="A207" s="3">
        <v>42666</v>
      </c>
      <c r="B207">
        <v>1717</v>
      </c>
    </row>
    <row r="208" spans="1:2" ht="15.75" x14ac:dyDescent="0.25">
      <c r="A208" s="3">
        <v>42667</v>
      </c>
      <c r="B208">
        <v>1378</v>
      </c>
    </row>
    <row r="209" spans="1:2" ht="15.75" x14ac:dyDescent="0.25">
      <c r="A209" s="3">
        <v>42668</v>
      </c>
      <c r="B209">
        <v>1020</v>
      </c>
    </row>
    <row r="210" spans="1:2" ht="15.75" x14ac:dyDescent="0.25">
      <c r="A210" s="3">
        <v>42669</v>
      </c>
      <c r="B210">
        <v>817</v>
      </c>
    </row>
    <row r="211" spans="1:2" ht="15.75" x14ac:dyDescent="0.25">
      <c r="A211" s="3">
        <v>42670</v>
      </c>
      <c r="B211">
        <v>999</v>
      </c>
    </row>
    <row r="212" spans="1:2" ht="15.75" x14ac:dyDescent="0.25">
      <c r="A212" s="3">
        <v>42671</v>
      </c>
      <c r="B212">
        <v>789</v>
      </c>
    </row>
    <row r="213" spans="1:2" ht="15.75" x14ac:dyDescent="0.25">
      <c r="A213" s="3">
        <v>42672</v>
      </c>
      <c r="B213">
        <v>422</v>
      </c>
    </row>
    <row r="214" spans="1:2" ht="15.75" x14ac:dyDescent="0.25">
      <c r="A214" s="3">
        <v>42673</v>
      </c>
      <c r="B214">
        <v>380</v>
      </c>
    </row>
    <row r="215" spans="1:2" ht="15.75" x14ac:dyDescent="0.25">
      <c r="A215" s="3">
        <v>42674</v>
      </c>
      <c r="B215">
        <v>645</v>
      </c>
    </row>
    <row r="216" spans="1:2" ht="15.75" x14ac:dyDescent="0.25">
      <c r="A216" s="3">
        <v>42675</v>
      </c>
      <c r="B216">
        <v>734</v>
      </c>
    </row>
    <row r="217" spans="1:2" ht="15.75" x14ac:dyDescent="0.25">
      <c r="A217" s="3">
        <v>42676</v>
      </c>
      <c r="B217">
        <v>622</v>
      </c>
    </row>
    <row r="218" spans="1:2" ht="15.75" x14ac:dyDescent="0.25">
      <c r="A218" s="3">
        <v>42677</v>
      </c>
      <c r="B218">
        <v>586</v>
      </c>
    </row>
    <row r="219" spans="1:2" ht="15.75" x14ac:dyDescent="0.25">
      <c r="A219" s="3">
        <v>42678</v>
      </c>
      <c r="B219">
        <v>998</v>
      </c>
    </row>
    <row r="220" spans="1:2" ht="15.75" x14ac:dyDescent="0.25">
      <c r="A220" s="3">
        <v>42679</v>
      </c>
      <c r="B220">
        <v>391</v>
      </c>
    </row>
    <row r="221" spans="1:2" ht="15.75" x14ac:dyDescent="0.25">
      <c r="A221" s="3">
        <v>42680</v>
      </c>
      <c r="B221">
        <v>369</v>
      </c>
    </row>
    <row r="222" spans="1:2" ht="15.75" x14ac:dyDescent="0.25">
      <c r="A222" s="3">
        <v>42681</v>
      </c>
      <c r="B222">
        <v>630</v>
      </c>
    </row>
    <row r="223" spans="1:2" ht="15.75" x14ac:dyDescent="0.25">
      <c r="A223" s="3">
        <v>42682</v>
      </c>
      <c r="B223">
        <v>625</v>
      </c>
    </row>
    <row r="224" spans="1:2" ht="15.75" x14ac:dyDescent="0.25">
      <c r="A224" s="3">
        <v>42683</v>
      </c>
      <c r="B224">
        <v>563</v>
      </c>
    </row>
    <row r="225" spans="1:2" ht="15.75" x14ac:dyDescent="0.25">
      <c r="A225" s="3">
        <v>42684</v>
      </c>
      <c r="B225">
        <v>514</v>
      </c>
    </row>
    <row r="226" spans="1:2" ht="15.75" x14ac:dyDescent="0.25">
      <c r="A226" s="3">
        <v>42685</v>
      </c>
      <c r="B226">
        <v>374</v>
      </c>
    </row>
    <row r="227" spans="1:2" ht="15.75" x14ac:dyDescent="0.25">
      <c r="A227" s="3">
        <v>42686</v>
      </c>
      <c r="B227">
        <v>272</v>
      </c>
    </row>
    <row r="228" spans="1:2" ht="15.75" x14ac:dyDescent="0.25">
      <c r="A228" s="3">
        <v>42687</v>
      </c>
      <c r="B228">
        <v>258</v>
      </c>
    </row>
    <row r="229" spans="1:2" ht="15.75" x14ac:dyDescent="0.25">
      <c r="A229" s="3">
        <v>42688</v>
      </c>
      <c r="B229">
        <v>411</v>
      </c>
    </row>
    <row r="230" spans="1:2" ht="15.75" x14ac:dyDescent="0.25">
      <c r="A230" s="3">
        <v>42689</v>
      </c>
      <c r="B230">
        <v>545</v>
      </c>
    </row>
    <row r="231" spans="1:2" ht="15.75" x14ac:dyDescent="0.25">
      <c r="A231" s="3">
        <v>42690</v>
      </c>
      <c r="B231">
        <v>519</v>
      </c>
    </row>
    <row r="232" spans="1:2" ht="15.75" x14ac:dyDescent="0.25">
      <c r="A232" s="3">
        <v>42691</v>
      </c>
      <c r="B232">
        <v>510</v>
      </c>
    </row>
    <row r="233" spans="1:2" ht="15.75" x14ac:dyDescent="0.25">
      <c r="A233" s="3">
        <v>42692</v>
      </c>
      <c r="B233">
        <v>386</v>
      </c>
    </row>
    <row r="234" spans="1:2" ht="15.75" x14ac:dyDescent="0.25">
      <c r="A234" s="3">
        <v>42693</v>
      </c>
      <c r="B234">
        <v>290</v>
      </c>
    </row>
    <row r="235" spans="1:2" ht="15.75" x14ac:dyDescent="0.25">
      <c r="A235" s="3">
        <v>42694</v>
      </c>
      <c r="B235">
        <v>307</v>
      </c>
    </row>
    <row r="236" spans="1:2" ht="15.75" x14ac:dyDescent="0.25">
      <c r="A236" s="3">
        <v>42695</v>
      </c>
      <c r="B236">
        <v>432</v>
      </c>
    </row>
    <row r="237" spans="1:2" ht="15.75" x14ac:dyDescent="0.25">
      <c r="A237" s="3">
        <v>42696</v>
      </c>
      <c r="B237">
        <v>571</v>
      </c>
    </row>
    <row r="238" spans="1:2" ht="15.75" x14ac:dyDescent="0.25">
      <c r="A238" s="3">
        <v>42697</v>
      </c>
      <c r="B238">
        <v>359</v>
      </c>
    </row>
    <row r="239" spans="1:2" ht="15.75" x14ac:dyDescent="0.25">
      <c r="A239" s="3">
        <v>42698</v>
      </c>
      <c r="B239">
        <v>167</v>
      </c>
    </row>
    <row r="240" spans="1:2" ht="15.75" x14ac:dyDescent="0.25">
      <c r="A240" s="3">
        <v>42699</v>
      </c>
      <c r="B240">
        <v>217</v>
      </c>
    </row>
    <row r="241" spans="1:2" ht="15.75" x14ac:dyDescent="0.25">
      <c r="A241" s="3">
        <v>42700</v>
      </c>
      <c r="B241">
        <v>252</v>
      </c>
    </row>
    <row r="242" spans="1:2" ht="15.75" x14ac:dyDescent="0.25">
      <c r="A242" s="3">
        <v>42701</v>
      </c>
      <c r="B242">
        <v>280</v>
      </c>
    </row>
    <row r="243" spans="1:2" ht="15.75" x14ac:dyDescent="0.25">
      <c r="A243" s="3">
        <v>42702</v>
      </c>
      <c r="B243">
        <v>440</v>
      </c>
    </row>
    <row r="244" spans="1:2" ht="15.75" x14ac:dyDescent="0.25">
      <c r="A244" s="3">
        <v>42703</v>
      </c>
      <c r="B244">
        <v>1083</v>
      </c>
    </row>
    <row r="245" spans="1:2" ht="15.75" x14ac:dyDescent="0.25">
      <c r="A245" s="3">
        <v>42704</v>
      </c>
      <c r="B245">
        <v>661</v>
      </c>
    </row>
    <row r="246" spans="1:2" ht="15.75" x14ac:dyDescent="0.25">
      <c r="A246" s="3">
        <v>42705</v>
      </c>
      <c r="B246">
        <v>451</v>
      </c>
    </row>
    <row r="247" spans="1:2" ht="15.75" x14ac:dyDescent="0.25">
      <c r="A247" s="3">
        <v>42706</v>
      </c>
      <c r="B247">
        <v>458</v>
      </c>
    </row>
    <row r="248" spans="1:2" ht="15.75" x14ac:dyDescent="0.25">
      <c r="A248" s="3">
        <v>42707</v>
      </c>
      <c r="B248">
        <v>312</v>
      </c>
    </row>
    <row r="249" spans="1:2" ht="15.75" x14ac:dyDescent="0.25">
      <c r="A249" s="3">
        <v>42708</v>
      </c>
      <c r="B249">
        <v>372</v>
      </c>
    </row>
    <row r="250" spans="1:2" ht="15.75" x14ac:dyDescent="0.25">
      <c r="A250" s="3">
        <v>42709</v>
      </c>
      <c r="B250">
        <v>511</v>
      </c>
    </row>
    <row r="251" spans="1:2" ht="15.75" x14ac:dyDescent="0.25">
      <c r="A251" s="3">
        <v>42710</v>
      </c>
      <c r="B251">
        <v>701</v>
      </c>
    </row>
    <row r="252" spans="1:2" ht="15.75" x14ac:dyDescent="0.25">
      <c r="A252" s="3">
        <v>42711</v>
      </c>
      <c r="B252">
        <v>496</v>
      </c>
    </row>
    <row r="253" spans="1:2" ht="15.75" x14ac:dyDescent="0.25">
      <c r="A253" s="3">
        <v>42712</v>
      </c>
      <c r="B253">
        <v>404</v>
      </c>
    </row>
    <row r="254" spans="1:2" ht="15.75" x14ac:dyDescent="0.25">
      <c r="A254" s="3">
        <v>42713</v>
      </c>
      <c r="B254">
        <v>414</v>
      </c>
    </row>
    <row r="255" spans="1:2" ht="15.75" x14ac:dyDescent="0.25">
      <c r="A255" s="3">
        <v>42714</v>
      </c>
      <c r="B255">
        <v>233</v>
      </c>
    </row>
    <row r="256" spans="1:2" ht="15.75" x14ac:dyDescent="0.25">
      <c r="A256" s="3">
        <v>42715</v>
      </c>
      <c r="B256">
        <v>303</v>
      </c>
    </row>
    <row r="257" spans="1:2" ht="15.75" x14ac:dyDescent="0.25">
      <c r="A257" s="3">
        <v>42716</v>
      </c>
      <c r="B257">
        <v>503</v>
      </c>
    </row>
    <row r="258" spans="1:2" ht="15.75" x14ac:dyDescent="0.25">
      <c r="A258" s="3">
        <v>42717</v>
      </c>
      <c r="B258">
        <v>632</v>
      </c>
    </row>
    <row r="259" spans="1:2" ht="15.75" x14ac:dyDescent="0.25">
      <c r="A259" s="3">
        <v>42718</v>
      </c>
      <c r="B259">
        <v>546</v>
      </c>
    </row>
    <row r="260" spans="1:2" ht="15.75" x14ac:dyDescent="0.25">
      <c r="A260" s="3">
        <v>42719</v>
      </c>
      <c r="B260">
        <v>428</v>
      </c>
    </row>
    <row r="261" spans="1:2" ht="15.75" x14ac:dyDescent="0.25">
      <c r="A261" s="3">
        <v>42720</v>
      </c>
      <c r="B261">
        <v>364</v>
      </c>
    </row>
    <row r="262" spans="1:2" ht="15.75" x14ac:dyDescent="0.25">
      <c r="A262" s="3">
        <v>42721</v>
      </c>
      <c r="B262">
        <v>215</v>
      </c>
    </row>
    <row r="263" spans="1:2" ht="15.75" x14ac:dyDescent="0.25">
      <c r="A263" s="3">
        <v>42722</v>
      </c>
      <c r="B263">
        <v>272</v>
      </c>
    </row>
    <row r="264" spans="1:2" ht="15.75" x14ac:dyDescent="0.25">
      <c r="A264" s="3">
        <v>42723</v>
      </c>
      <c r="B264">
        <v>408</v>
      </c>
    </row>
    <row r="265" spans="1:2" ht="15.75" x14ac:dyDescent="0.25">
      <c r="A265" s="3">
        <v>42724</v>
      </c>
      <c r="B265">
        <v>579</v>
      </c>
    </row>
    <row r="266" spans="1:2" ht="15.75" x14ac:dyDescent="0.25">
      <c r="A266" s="3">
        <v>42725</v>
      </c>
      <c r="B266">
        <v>604</v>
      </c>
    </row>
    <row r="267" spans="1:2" ht="15.75" x14ac:dyDescent="0.25">
      <c r="A267" s="3">
        <v>42726</v>
      </c>
      <c r="B267">
        <v>535</v>
      </c>
    </row>
    <row r="268" spans="1:2" ht="15.75" x14ac:dyDescent="0.25">
      <c r="A268" s="3">
        <v>42727</v>
      </c>
      <c r="B268">
        <v>309</v>
      </c>
    </row>
    <row r="269" spans="1:2" ht="15.75" x14ac:dyDescent="0.25">
      <c r="A269" s="3">
        <v>42728</v>
      </c>
      <c r="B269">
        <v>191</v>
      </c>
    </row>
    <row r="270" spans="1:2" ht="15.75" x14ac:dyDescent="0.25">
      <c r="A270" s="3">
        <v>42729</v>
      </c>
      <c r="B270">
        <v>180</v>
      </c>
    </row>
    <row r="271" spans="1:2" ht="15.75" x14ac:dyDescent="0.25">
      <c r="A271" s="3">
        <v>42730</v>
      </c>
      <c r="B271">
        <v>320</v>
      </c>
    </row>
    <row r="272" spans="1:2" ht="15.75" x14ac:dyDescent="0.25">
      <c r="A272" s="3">
        <v>42731</v>
      </c>
      <c r="B272">
        <v>744</v>
      </c>
    </row>
    <row r="273" spans="1:2" ht="15.75" x14ac:dyDescent="0.25">
      <c r="A273" s="3">
        <v>42732</v>
      </c>
      <c r="B273">
        <v>691</v>
      </c>
    </row>
    <row r="274" spans="1:2" ht="15.75" x14ac:dyDescent="0.25">
      <c r="A274" s="3">
        <v>42733</v>
      </c>
      <c r="B274">
        <v>812</v>
      </c>
    </row>
    <row r="275" spans="1:2" ht="15.75" x14ac:dyDescent="0.25">
      <c r="A275" s="3">
        <v>42734</v>
      </c>
      <c r="B275">
        <v>647</v>
      </c>
    </row>
    <row r="276" spans="1:2" ht="15.75" x14ac:dyDescent="0.25">
      <c r="A276" s="3">
        <v>42735</v>
      </c>
      <c r="B276">
        <v>579</v>
      </c>
    </row>
    <row r="277" spans="1:2" ht="15.75" x14ac:dyDescent="0.25">
      <c r="A277" s="3">
        <v>42736</v>
      </c>
      <c r="B277">
        <v>448</v>
      </c>
    </row>
    <row r="278" spans="1:2" ht="15.75" x14ac:dyDescent="0.25">
      <c r="A278" s="3">
        <v>42737</v>
      </c>
      <c r="B278">
        <v>620</v>
      </c>
    </row>
    <row r="279" spans="1:2" ht="15.75" x14ac:dyDescent="0.25">
      <c r="A279" s="3">
        <v>42738</v>
      </c>
      <c r="B279">
        <v>1141</v>
      </c>
    </row>
    <row r="280" spans="1:2" ht="15.75" x14ac:dyDescent="0.25">
      <c r="A280" s="3">
        <v>42739</v>
      </c>
      <c r="B280">
        <v>1048</v>
      </c>
    </row>
    <row r="281" spans="1:2" ht="15.75" x14ac:dyDescent="0.25">
      <c r="A281" s="3">
        <v>42740</v>
      </c>
      <c r="B281">
        <v>875</v>
      </c>
    </row>
    <row r="282" spans="1:2" ht="15.75" x14ac:dyDescent="0.25">
      <c r="A282" s="3">
        <v>42741</v>
      </c>
      <c r="B282">
        <v>895</v>
      </c>
    </row>
    <row r="283" spans="1:2" ht="15.75" x14ac:dyDescent="0.25">
      <c r="A283" s="3">
        <v>42742</v>
      </c>
      <c r="B283">
        <v>738</v>
      </c>
    </row>
    <row r="284" spans="1:2" ht="15.75" x14ac:dyDescent="0.25">
      <c r="A284" s="3">
        <v>42743</v>
      </c>
      <c r="B284">
        <v>714</v>
      </c>
    </row>
    <row r="285" spans="1:2" ht="15.75" x14ac:dyDescent="0.25">
      <c r="A285" s="3">
        <v>42744</v>
      </c>
      <c r="B285">
        <v>1015</v>
      </c>
    </row>
    <row r="286" spans="1:2" ht="15.75" x14ac:dyDescent="0.25">
      <c r="A286" s="3">
        <v>42745</v>
      </c>
      <c r="B286">
        <v>1273</v>
      </c>
    </row>
    <row r="287" spans="1:2" ht="15.75" x14ac:dyDescent="0.25">
      <c r="A287" s="3">
        <v>42746</v>
      </c>
      <c r="B287">
        <v>957</v>
      </c>
    </row>
    <row r="288" spans="1:2" ht="15.75" x14ac:dyDescent="0.25">
      <c r="A288" s="3">
        <v>42747</v>
      </c>
      <c r="B288">
        <v>1013</v>
      </c>
    </row>
    <row r="289" spans="1:2" ht="15.75" x14ac:dyDescent="0.25">
      <c r="A289" s="3">
        <v>42748</v>
      </c>
      <c r="B289">
        <v>1056</v>
      </c>
    </row>
    <row r="290" spans="1:2" ht="15.75" x14ac:dyDescent="0.25">
      <c r="A290" s="3">
        <v>42749</v>
      </c>
      <c r="B290">
        <v>749</v>
      </c>
    </row>
    <row r="291" spans="1:2" ht="15.75" x14ac:dyDescent="0.25">
      <c r="A291" s="3">
        <v>42750</v>
      </c>
      <c r="B291">
        <v>873</v>
      </c>
    </row>
    <row r="292" spans="1:2" ht="15.75" x14ac:dyDescent="0.25">
      <c r="A292" s="3">
        <v>42751</v>
      </c>
      <c r="B292">
        <v>1382</v>
      </c>
    </row>
    <row r="293" spans="1:2" ht="15.75" x14ac:dyDescent="0.25">
      <c r="A293" s="3">
        <v>42752</v>
      </c>
      <c r="B293">
        <v>1752</v>
      </c>
    </row>
    <row r="294" spans="1:2" ht="15.75" x14ac:dyDescent="0.25">
      <c r="A294" s="3">
        <v>42753</v>
      </c>
      <c r="B294">
        <v>1568</v>
      </c>
    </row>
    <row r="295" spans="1:2" ht="15.75" x14ac:dyDescent="0.25">
      <c r="A295" s="3">
        <v>42754</v>
      </c>
      <c r="B295">
        <v>1588</v>
      </c>
    </row>
    <row r="296" spans="1:2" ht="15.75" x14ac:dyDescent="0.25">
      <c r="A296" s="3">
        <v>42755</v>
      </c>
      <c r="B296">
        <v>1249</v>
      </c>
    </row>
    <row r="297" spans="1:2" ht="15.75" x14ac:dyDescent="0.25">
      <c r="A297" s="3">
        <v>42756</v>
      </c>
      <c r="B297">
        <v>998</v>
      </c>
    </row>
    <row r="298" spans="1:2" ht="15.75" x14ac:dyDescent="0.25">
      <c r="A298" s="3">
        <v>42757</v>
      </c>
      <c r="B298">
        <v>1435</v>
      </c>
    </row>
    <row r="299" spans="1:2" ht="15.75" x14ac:dyDescent="0.25">
      <c r="A299" s="3">
        <v>42758</v>
      </c>
      <c r="B299">
        <v>1461</v>
      </c>
    </row>
    <row r="300" spans="1:2" ht="15.75" x14ac:dyDescent="0.25">
      <c r="A300" s="3">
        <v>42759</v>
      </c>
      <c r="B300">
        <v>1950</v>
      </c>
    </row>
    <row r="301" spans="1:2" ht="15.75" x14ac:dyDescent="0.25">
      <c r="A301" s="3">
        <v>42760</v>
      </c>
      <c r="B301">
        <v>1824</v>
      </c>
    </row>
    <row r="302" spans="1:2" ht="15.75" x14ac:dyDescent="0.25">
      <c r="A302" s="3">
        <v>42761</v>
      </c>
      <c r="B302">
        <v>1379</v>
      </c>
    </row>
    <row r="303" spans="1:2" ht="15.75" x14ac:dyDescent="0.25">
      <c r="A303" s="3">
        <v>42762</v>
      </c>
      <c r="B303">
        <v>1391</v>
      </c>
    </row>
    <row r="304" spans="1:2" ht="15.75" x14ac:dyDescent="0.25">
      <c r="A304" s="3">
        <v>42763</v>
      </c>
      <c r="B304">
        <v>968</v>
      </c>
    </row>
    <row r="305" spans="1:2" ht="15.75" x14ac:dyDescent="0.25">
      <c r="A305" s="3">
        <v>42764</v>
      </c>
      <c r="B305">
        <v>1235</v>
      </c>
    </row>
    <row r="306" spans="1:2" ht="15.75" x14ac:dyDescent="0.25">
      <c r="A306" s="3">
        <v>42765</v>
      </c>
      <c r="B306">
        <v>1696</v>
      </c>
    </row>
    <row r="307" spans="1:2" ht="15.75" x14ac:dyDescent="0.25">
      <c r="A307" s="3">
        <v>42766</v>
      </c>
      <c r="B307">
        <v>2618</v>
      </c>
    </row>
    <row r="308" spans="1:2" ht="15.75" x14ac:dyDescent="0.25">
      <c r="A308" s="3">
        <v>42767</v>
      </c>
      <c r="B308">
        <v>2890</v>
      </c>
    </row>
    <row r="309" spans="1:2" ht="15.75" x14ac:dyDescent="0.25">
      <c r="A309" s="3">
        <v>42768</v>
      </c>
      <c r="B309">
        <v>2217</v>
      </c>
    </row>
    <row r="310" spans="1:2" ht="15.75" x14ac:dyDescent="0.25">
      <c r="A310" s="3">
        <v>42769</v>
      </c>
      <c r="B310">
        <v>1820</v>
      </c>
    </row>
    <row r="311" spans="1:2" ht="15.75" x14ac:dyDescent="0.25">
      <c r="A311" s="3">
        <v>42770</v>
      </c>
      <c r="B311">
        <v>1454</v>
      </c>
    </row>
    <row r="312" spans="1:2" ht="15.75" x14ac:dyDescent="0.25">
      <c r="A312" s="3">
        <v>42771</v>
      </c>
      <c r="B312">
        <v>1176</v>
      </c>
    </row>
    <row r="313" spans="1:2" ht="15.75" x14ac:dyDescent="0.25">
      <c r="A313" s="3">
        <v>42772</v>
      </c>
      <c r="B313">
        <v>1767</v>
      </c>
    </row>
    <row r="314" spans="1:2" ht="15.75" x14ac:dyDescent="0.25">
      <c r="A314" s="3">
        <v>42773</v>
      </c>
      <c r="B314">
        <v>2306</v>
      </c>
    </row>
    <row r="315" spans="1:2" ht="15.75" x14ac:dyDescent="0.25">
      <c r="A315" s="3">
        <v>42774</v>
      </c>
      <c r="B315">
        <v>1871</v>
      </c>
    </row>
    <row r="316" spans="1:2" ht="15.75" x14ac:dyDescent="0.25">
      <c r="A316" s="3">
        <v>42775</v>
      </c>
      <c r="B316">
        <v>1894</v>
      </c>
    </row>
    <row r="317" spans="1:2" ht="15.75" x14ac:dyDescent="0.25">
      <c r="A317" s="3">
        <v>42776</v>
      </c>
      <c r="B317">
        <v>1635</v>
      </c>
    </row>
    <row r="318" spans="1:2" ht="15.75" x14ac:dyDescent="0.25">
      <c r="A318" s="3">
        <v>42777</v>
      </c>
      <c r="B318">
        <v>1156</v>
      </c>
    </row>
    <row r="319" spans="1:2" ht="15.75" x14ac:dyDescent="0.25">
      <c r="A319" s="3">
        <v>42778</v>
      </c>
      <c r="B319">
        <v>1392</v>
      </c>
    </row>
    <row r="320" spans="1:2" ht="15.75" x14ac:dyDescent="0.25">
      <c r="A320" s="3">
        <v>42779</v>
      </c>
      <c r="B320">
        <v>1847</v>
      </c>
    </row>
    <row r="321" spans="1:2" ht="15.75" x14ac:dyDescent="0.25">
      <c r="A321" s="3">
        <v>42780</v>
      </c>
      <c r="B321">
        <v>2048</v>
      </c>
    </row>
    <row r="322" spans="1:2" ht="15.75" x14ac:dyDescent="0.25">
      <c r="A322" s="3">
        <v>42781</v>
      </c>
      <c r="B322">
        <v>2155</v>
      </c>
    </row>
    <row r="323" spans="1:2" ht="15.75" x14ac:dyDescent="0.25">
      <c r="A323" s="3">
        <v>42782</v>
      </c>
      <c r="B323">
        <v>2270</v>
      </c>
    </row>
    <row r="324" spans="1:2" ht="15.75" x14ac:dyDescent="0.25">
      <c r="A324" s="3">
        <v>42783</v>
      </c>
      <c r="B324">
        <v>2222</v>
      </c>
    </row>
    <row r="325" spans="1:2" ht="15.75" x14ac:dyDescent="0.25">
      <c r="A325" s="3">
        <v>42784</v>
      </c>
      <c r="B325">
        <v>1563</v>
      </c>
    </row>
    <row r="326" spans="1:2" ht="15.75" x14ac:dyDescent="0.25">
      <c r="A326" s="3">
        <v>42785</v>
      </c>
      <c r="B326">
        <v>1603</v>
      </c>
    </row>
    <row r="327" spans="1:2" ht="15.75" x14ac:dyDescent="0.25">
      <c r="A327" s="3">
        <v>42786</v>
      </c>
      <c r="B327">
        <v>2243</v>
      </c>
    </row>
    <row r="328" spans="1:2" ht="15.75" x14ac:dyDescent="0.25">
      <c r="A328" s="3">
        <v>42787</v>
      </c>
      <c r="B328">
        <v>2935</v>
      </c>
    </row>
    <row r="329" spans="1:2" ht="15.75" x14ac:dyDescent="0.25">
      <c r="A329" s="3">
        <v>42788</v>
      </c>
      <c r="B329">
        <v>2505</v>
      </c>
    </row>
    <row r="330" spans="1:2" ht="15.75" x14ac:dyDescent="0.25">
      <c r="A330" s="3">
        <v>42789</v>
      </c>
      <c r="B330">
        <v>2240</v>
      </c>
    </row>
    <row r="331" spans="1:2" ht="15.75" x14ac:dyDescent="0.25">
      <c r="A331" s="3">
        <v>42790</v>
      </c>
      <c r="B331">
        <v>2064</v>
      </c>
    </row>
    <row r="332" spans="1:2" ht="15.75" x14ac:dyDescent="0.25">
      <c r="A332" s="3">
        <v>42791</v>
      </c>
      <c r="B332">
        <v>1692</v>
      </c>
    </row>
    <row r="333" spans="1:2" ht="15.75" x14ac:dyDescent="0.25">
      <c r="A333" s="3">
        <v>42792</v>
      </c>
      <c r="B333">
        <v>1672</v>
      </c>
    </row>
    <row r="334" spans="1:2" ht="15.75" x14ac:dyDescent="0.25">
      <c r="A334" s="3">
        <v>42793</v>
      </c>
      <c r="B334">
        <v>2341</v>
      </c>
    </row>
    <row r="335" spans="1:2" ht="15.75" x14ac:dyDescent="0.25">
      <c r="A335" s="3">
        <v>42794</v>
      </c>
      <c r="B335">
        <v>3088</v>
      </c>
    </row>
    <row r="336" spans="1:2" ht="15.75" x14ac:dyDescent="0.25">
      <c r="A336" s="3">
        <v>42795</v>
      </c>
      <c r="B336">
        <v>3437</v>
      </c>
    </row>
    <row r="337" spans="1:2" ht="15.75" x14ac:dyDescent="0.25">
      <c r="A337" s="3">
        <v>42796</v>
      </c>
      <c r="B337">
        <v>2805</v>
      </c>
    </row>
    <row r="338" spans="1:2" ht="15.75" x14ac:dyDescent="0.25">
      <c r="A338" s="3">
        <v>42797</v>
      </c>
      <c r="B338">
        <v>2894</v>
      </c>
    </row>
    <row r="339" spans="1:2" ht="15.75" x14ac:dyDescent="0.25">
      <c r="A339" s="3">
        <v>42798</v>
      </c>
      <c r="B339">
        <v>2723</v>
      </c>
    </row>
    <row r="340" spans="1:2" ht="15.75" x14ac:dyDescent="0.25">
      <c r="A340" s="3">
        <v>42799</v>
      </c>
      <c r="B340">
        <v>2477</v>
      </c>
    </row>
    <row r="341" spans="1:2" ht="15.75" x14ac:dyDescent="0.25">
      <c r="A341" s="3">
        <v>42800</v>
      </c>
      <c r="B341">
        <v>2798</v>
      </c>
    </row>
    <row r="342" spans="1:2" ht="15.75" x14ac:dyDescent="0.25">
      <c r="A342" s="3">
        <v>42801</v>
      </c>
      <c r="B342">
        <v>2962</v>
      </c>
    </row>
    <row r="343" spans="1:2" ht="15.75" x14ac:dyDescent="0.25">
      <c r="A343" s="3">
        <v>42802</v>
      </c>
      <c r="B343">
        <v>3383</v>
      </c>
    </row>
    <row r="344" spans="1:2" ht="15.75" x14ac:dyDescent="0.25">
      <c r="A344" s="3">
        <v>42803</v>
      </c>
      <c r="B344">
        <v>2758</v>
      </c>
    </row>
    <row r="345" spans="1:2" ht="15.75" x14ac:dyDescent="0.25">
      <c r="A345" s="3">
        <v>42804</v>
      </c>
      <c r="B345">
        <v>2491</v>
      </c>
    </row>
    <row r="346" spans="1:2" ht="15.75" x14ac:dyDescent="0.25">
      <c r="A346" s="3">
        <v>42805</v>
      </c>
      <c r="B346">
        <v>1843</v>
      </c>
    </row>
    <row r="347" spans="1:2" ht="15.75" x14ac:dyDescent="0.25">
      <c r="A347" s="3">
        <v>42806</v>
      </c>
      <c r="B347">
        <v>1789</v>
      </c>
    </row>
    <row r="348" spans="1:2" ht="15.75" x14ac:dyDescent="0.25">
      <c r="A348" s="3">
        <v>42807</v>
      </c>
      <c r="B348">
        <v>3002</v>
      </c>
    </row>
    <row r="349" spans="1:2" ht="15.75" x14ac:dyDescent="0.25">
      <c r="A349" s="3">
        <v>42808</v>
      </c>
      <c r="B349">
        <v>2577</v>
      </c>
    </row>
    <row r="350" spans="1:2" ht="15.75" x14ac:dyDescent="0.25">
      <c r="A350" s="3">
        <v>42809</v>
      </c>
      <c r="B350">
        <v>2956</v>
      </c>
    </row>
    <row r="351" spans="1:2" ht="15.75" x14ac:dyDescent="0.25">
      <c r="A351" s="3">
        <v>42810</v>
      </c>
      <c r="B351">
        <v>2864</v>
      </c>
    </row>
    <row r="352" spans="1:2" ht="15.75" x14ac:dyDescent="0.25">
      <c r="A352" s="3">
        <v>42811</v>
      </c>
      <c r="B352">
        <v>2175</v>
      </c>
    </row>
    <row r="353" spans="1:2" ht="15.75" x14ac:dyDescent="0.25">
      <c r="A353" s="3">
        <v>42812</v>
      </c>
      <c r="B353">
        <v>1873</v>
      </c>
    </row>
    <row r="354" spans="1:2" ht="15.75" x14ac:dyDescent="0.25">
      <c r="A354" s="3">
        <v>42813</v>
      </c>
      <c r="B354">
        <v>2195</v>
      </c>
    </row>
    <row r="355" spans="1:2" ht="15.75" x14ac:dyDescent="0.25">
      <c r="A355" s="3">
        <v>42814</v>
      </c>
      <c r="B355">
        <v>2978</v>
      </c>
    </row>
    <row r="356" spans="1:2" ht="15.75" x14ac:dyDescent="0.25">
      <c r="A356" s="3">
        <v>42815</v>
      </c>
      <c r="B356">
        <v>2975</v>
      </c>
    </row>
    <row r="357" spans="1:2" ht="15.75" x14ac:dyDescent="0.25">
      <c r="A357" s="3">
        <v>42816</v>
      </c>
      <c r="B357">
        <v>3848</v>
      </c>
    </row>
    <row r="358" spans="1:2" ht="15.75" x14ac:dyDescent="0.25">
      <c r="A358" s="3">
        <v>42817</v>
      </c>
      <c r="B358">
        <v>3475</v>
      </c>
    </row>
    <row r="359" spans="1:2" ht="15.75" x14ac:dyDescent="0.25">
      <c r="A359" s="3">
        <v>42818</v>
      </c>
      <c r="B359">
        <v>3356</v>
      </c>
    </row>
    <row r="360" spans="1:2" ht="15.75" x14ac:dyDescent="0.25">
      <c r="A360" s="3">
        <v>42819</v>
      </c>
      <c r="B360">
        <v>2399</v>
      </c>
    </row>
    <row r="361" spans="1:2" ht="15.75" x14ac:dyDescent="0.25">
      <c r="A361" s="3">
        <v>42820</v>
      </c>
      <c r="B361">
        <v>2383</v>
      </c>
    </row>
    <row r="362" spans="1:2" ht="15.75" x14ac:dyDescent="0.25">
      <c r="A362" s="3">
        <v>42821</v>
      </c>
      <c r="B362">
        <v>3671</v>
      </c>
    </row>
    <row r="363" spans="1:2" ht="15.75" x14ac:dyDescent="0.25">
      <c r="A363" s="3">
        <v>42822</v>
      </c>
      <c r="B363">
        <v>3614</v>
      </c>
    </row>
    <row r="364" spans="1:2" ht="15.75" x14ac:dyDescent="0.25">
      <c r="A364" s="3">
        <v>42823</v>
      </c>
      <c r="B364">
        <v>4797</v>
      </c>
    </row>
    <row r="365" spans="1:2" ht="15.75" x14ac:dyDescent="0.25">
      <c r="A365" s="3">
        <v>42824</v>
      </c>
      <c r="B365">
        <v>3814</v>
      </c>
    </row>
    <row r="366" spans="1:2" ht="15.75" x14ac:dyDescent="0.25">
      <c r="A366" s="3">
        <v>42825</v>
      </c>
      <c r="B366">
        <v>3081</v>
      </c>
    </row>
    <row r="367" spans="1:2" ht="15.75" x14ac:dyDescent="0.25">
      <c r="A367" s="3">
        <v>42826</v>
      </c>
      <c r="B367">
        <v>2407</v>
      </c>
    </row>
    <row r="368" spans="1:2" ht="15.75" x14ac:dyDescent="0.25">
      <c r="A368" s="3">
        <v>42827</v>
      </c>
      <c r="B368">
        <v>3219</v>
      </c>
    </row>
    <row r="369" spans="1:2" ht="15.75" x14ac:dyDescent="0.25">
      <c r="A369" s="3">
        <v>42828</v>
      </c>
      <c r="B369">
        <v>3719</v>
      </c>
    </row>
    <row r="370" spans="1:2" ht="15.75" x14ac:dyDescent="0.25">
      <c r="A370" s="3">
        <v>42829</v>
      </c>
      <c r="B370">
        <v>4027</v>
      </c>
    </row>
    <row r="371" spans="1:2" ht="15.75" x14ac:dyDescent="0.25">
      <c r="A371" s="3">
        <v>42830</v>
      </c>
      <c r="B371">
        <v>4874</v>
      </c>
    </row>
    <row r="372" spans="1:2" ht="15.75" x14ac:dyDescent="0.25">
      <c r="A372" s="3">
        <v>42831</v>
      </c>
      <c r="B372">
        <v>4007</v>
      </c>
    </row>
    <row r="373" spans="1:2" ht="15.75" x14ac:dyDescent="0.25">
      <c r="A373" s="3">
        <v>42832</v>
      </c>
      <c r="B373">
        <v>3238</v>
      </c>
    </row>
    <row r="374" spans="1:2" ht="15.75" x14ac:dyDescent="0.25">
      <c r="A374" s="3">
        <v>42833</v>
      </c>
      <c r="B374">
        <v>2541</v>
      </c>
    </row>
    <row r="375" spans="1:2" ht="15.75" x14ac:dyDescent="0.25">
      <c r="A375" s="3">
        <v>42834</v>
      </c>
      <c r="B375">
        <v>2531</v>
      </c>
    </row>
    <row r="376" spans="1:2" ht="15.75" x14ac:dyDescent="0.25">
      <c r="A376" s="3">
        <v>42835</v>
      </c>
      <c r="B376">
        <v>3638</v>
      </c>
    </row>
    <row r="377" spans="1:2" ht="15.75" x14ac:dyDescent="0.25">
      <c r="A377" s="3">
        <v>42836</v>
      </c>
      <c r="B377">
        <v>3526</v>
      </c>
    </row>
    <row r="378" spans="1:2" ht="15.75" x14ac:dyDescent="0.25">
      <c r="A378" s="3">
        <v>42837</v>
      </c>
      <c r="B378">
        <v>5188</v>
      </c>
    </row>
    <row r="379" spans="1:2" ht="15.75" x14ac:dyDescent="0.25">
      <c r="A379" s="3">
        <v>42838</v>
      </c>
      <c r="B379">
        <v>3900</v>
      </c>
    </row>
    <row r="380" spans="1:2" ht="15.75" x14ac:dyDescent="0.25">
      <c r="A380" s="3">
        <v>42839</v>
      </c>
      <c r="B380">
        <v>3352</v>
      </c>
    </row>
    <row r="381" spans="1:2" ht="15.75" x14ac:dyDescent="0.25">
      <c r="A381" s="3">
        <v>42840</v>
      </c>
      <c r="B381">
        <v>2608</v>
      </c>
    </row>
    <row r="382" spans="1:2" ht="15.75" x14ac:dyDescent="0.25">
      <c r="A382" s="3">
        <v>42841</v>
      </c>
      <c r="B382">
        <v>2113</v>
      </c>
    </row>
    <row r="383" spans="1:2" ht="15.75" x14ac:dyDescent="0.25">
      <c r="A383" s="3">
        <v>42842</v>
      </c>
      <c r="B383">
        <v>5201</v>
      </c>
    </row>
    <row r="384" spans="1:2" ht="15.75" x14ac:dyDescent="0.25">
      <c r="A384" s="3">
        <v>42843</v>
      </c>
      <c r="B384">
        <v>5768</v>
      </c>
    </row>
    <row r="385" spans="1:2" ht="15.75" x14ac:dyDescent="0.25">
      <c r="A385" s="3">
        <v>42844</v>
      </c>
      <c r="B385">
        <v>6879</v>
      </c>
    </row>
    <row r="386" spans="1:2" ht="15.75" x14ac:dyDescent="0.25">
      <c r="A386" s="3">
        <v>42845</v>
      </c>
      <c r="B386">
        <v>4927</v>
      </c>
    </row>
    <row r="387" spans="1:2" ht="15.75" x14ac:dyDescent="0.25">
      <c r="A387" s="3">
        <v>42846</v>
      </c>
      <c r="B387">
        <v>3959</v>
      </c>
    </row>
    <row r="388" spans="1:2" ht="15.75" x14ac:dyDescent="0.25">
      <c r="A388" s="3">
        <v>42847</v>
      </c>
      <c r="B388">
        <v>3224</v>
      </c>
    </row>
    <row r="389" spans="1:2" ht="15.75" x14ac:dyDescent="0.25">
      <c r="A389" s="3">
        <v>42848</v>
      </c>
      <c r="B389">
        <v>2996</v>
      </c>
    </row>
    <row r="390" spans="1:2" ht="15.75" x14ac:dyDescent="0.25">
      <c r="A390" s="3">
        <v>42849</v>
      </c>
      <c r="B390">
        <v>5736</v>
      </c>
    </row>
    <row r="391" spans="1:2" ht="15.75" x14ac:dyDescent="0.25">
      <c r="A391" s="3">
        <v>42850</v>
      </c>
      <c r="B391">
        <v>4850</v>
      </c>
    </row>
    <row r="392" spans="1:2" ht="15.75" x14ac:dyDescent="0.25">
      <c r="A392" s="3">
        <v>42851</v>
      </c>
      <c r="B392">
        <v>6944</v>
      </c>
    </row>
    <row r="393" spans="1:2" ht="15.75" x14ac:dyDescent="0.25">
      <c r="A393" s="3">
        <v>42852</v>
      </c>
      <c r="B393">
        <v>6067</v>
      </c>
    </row>
    <row r="394" spans="1:2" ht="15.75" x14ac:dyDescent="0.25">
      <c r="A394" s="3">
        <v>42853</v>
      </c>
      <c r="B394">
        <v>7193</v>
      </c>
    </row>
    <row r="395" spans="1:2" ht="15.75" x14ac:dyDescent="0.25">
      <c r="A395" s="3">
        <v>42854</v>
      </c>
      <c r="B395">
        <v>6710</v>
      </c>
    </row>
    <row r="396" spans="1:2" ht="15.75" x14ac:dyDescent="0.25">
      <c r="A396" s="3">
        <v>42855</v>
      </c>
      <c r="B396">
        <v>4765</v>
      </c>
    </row>
    <row r="397" spans="1:2" ht="15.75" x14ac:dyDescent="0.25">
      <c r="A397" s="3">
        <v>42856</v>
      </c>
      <c r="B397">
        <v>5321</v>
      </c>
    </row>
    <row r="398" spans="1:2" ht="15.75" x14ac:dyDescent="0.25">
      <c r="A398" s="3">
        <v>42857</v>
      </c>
      <c r="B398">
        <v>4082</v>
      </c>
    </row>
    <row r="399" spans="1:2" ht="15.75" x14ac:dyDescent="0.25">
      <c r="A399" s="3">
        <v>42858</v>
      </c>
      <c r="B399">
        <v>5136</v>
      </c>
    </row>
    <row r="400" spans="1:2" ht="15.75" x14ac:dyDescent="0.25">
      <c r="A400" s="3">
        <v>42859</v>
      </c>
      <c r="B400">
        <v>4437</v>
      </c>
    </row>
    <row r="401" spans="1:2" ht="15.75" x14ac:dyDescent="0.25">
      <c r="A401" s="3">
        <v>42860</v>
      </c>
      <c r="B401">
        <v>4654</v>
      </c>
    </row>
    <row r="402" spans="1:2" ht="15.75" x14ac:dyDescent="0.25">
      <c r="A402" s="3">
        <v>42861</v>
      </c>
      <c r="B402">
        <v>2881</v>
      </c>
    </row>
    <row r="403" spans="1:2" ht="15.75" x14ac:dyDescent="0.25">
      <c r="A403" s="3">
        <v>42862</v>
      </c>
      <c r="B403">
        <v>2757</v>
      </c>
    </row>
    <row r="404" spans="1:2" ht="15.75" x14ac:dyDescent="0.25">
      <c r="A404" s="3">
        <v>42863</v>
      </c>
      <c r="B404">
        <v>3458</v>
      </c>
    </row>
    <row r="405" spans="1:2" ht="15.75" x14ac:dyDescent="0.25">
      <c r="A405" s="3">
        <v>42864</v>
      </c>
      <c r="B405">
        <v>3027</v>
      </c>
    </row>
    <row r="406" spans="1:2" ht="15.75" x14ac:dyDescent="0.25">
      <c r="A406" s="3">
        <v>42865</v>
      </c>
      <c r="B406">
        <v>3820</v>
      </c>
    </row>
    <row r="407" spans="1:2" ht="15.75" x14ac:dyDescent="0.25">
      <c r="A407" s="3">
        <v>42866</v>
      </c>
      <c r="B407">
        <v>3055</v>
      </c>
    </row>
    <row r="408" spans="1:2" ht="15.75" x14ac:dyDescent="0.25">
      <c r="A408" s="3">
        <v>42867</v>
      </c>
      <c r="B408">
        <v>2263</v>
      </c>
    </row>
    <row r="409" spans="1:2" ht="15.75" x14ac:dyDescent="0.25">
      <c r="A409" s="3">
        <v>42868</v>
      </c>
      <c r="B409">
        <v>1754</v>
      </c>
    </row>
    <row r="410" spans="1:2" ht="15.75" x14ac:dyDescent="0.25">
      <c r="A410" s="3">
        <v>42869</v>
      </c>
      <c r="B410">
        <v>1489</v>
      </c>
    </row>
    <row r="411" spans="1:2" ht="15.75" x14ac:dyDescent="0.25">
      <c r="A411" s="3">
        <v>42870</v>
      </c>
      <c r="B411">
        <v>2738</v>
      </c>
    </row>
    <row r="412" spans="1:2" ht="15.75" x14ac:dyDescent="0.25">
      <c r="A412" s="3">
        <v>42871</v>
      </c>
      <c r="B412">
        <v>3665</v>
      </c>
    </row>
    <row r="413" spans="1:2" ht="15.75" x14ac:dyDescent="0.25">
      <c r="A413" s="3">
        <v>42872</v>
      </c>
      <c r="B413">
        <v>3012</v>
      </c>
    </row>
    <row r="414" spans="1:2" ht="15.75" x14ac:dyDescent="0.25">
      <c r="A414" s="3">
        <v>42873</v>
      </c>
      <c r="B414">
        <v>2713</v>
      </c>
    </row>
    <row r="415" spans="1:2" ht="15.75" x14ac:dyDescent="0.25">
      <c r="A415" s="3">
        <v>42874</v>
      </c>
      <c r="B415">
        <v>2578</v>
      </c>
    </row>
    <row r="416" spans="1:2" ht="15.75" x14ac:dyDescent="0.25">
      <c r="A416" s="3">
        <v>42875</v>
      </c>
      <c r="B416">
        <v>2092</v>
      </c>
    </row>
    <row r="417" spans="1:2" ht="15.75" x14ac:dyDescent="0.25">
      <c r="A417" s="3">
        <v>42876</v>
      </c>
      <c r="B417">
        <v>2046</v>
      </c>
    </row>
    <row r="418" spans="1:2" ht="15.75" x14ac:dyDescent="0.25">
      <c r="A418" s="3">
        <v>42877</v>
      </c>
      <c r="B418">
        <v>3083</v>
      </c>
    </row>
    <row r="419" spans="1:2" ht="15.75" x14ac:dyDescent="0.25">
      <c r="A419" s="3">
        <v>42878</v>
      </c>
      <c r="B419">
        <v>4021</v>
      </c>
    </row>
    <row r="420" spans="1:2" ht="15.75" x14ac:dyDescent="0.25">
      <c r="A420" s="3">
        <v>42879</v>
      </c>
      <c r="B420">
        <v>3589</v>
      </c>
    </row>
    <row r="421" spans="1:2" ht="15.75" x14ac:dyDescent="0.25">
      <c r="A421" s="3">
        <v>42880</v>
      </c>
      <c r="B421">
        <v>3273</v>
      </c>
    </row>
    <row r="422" spans="1:2" ht="15.75" x14ac:dyDescent="0.25">
      <c r="A422" s="3">
        <v>42881</v>
      </c>
      <c r="B422">
        <v>2567</v>
      </c>
    </row>
    <row r="423" spans="1:2" ht="15.75" x14ac:dyDescent="0.25">
      <c r="A423" s="3">
        <v>42882</v>
      </c>
      <c r="B423">
        <v>2147</v>
      </c>
    </row>
    <row r="424" spans="1:2" ht="15.75" x14ac:dyDescent="0.25">
      <c r="A424" s="3">
        <v>42883</v>
      </c>
      <c r="B424">
        <v>1825</v>
      </c>
    </row>
    <row r="425" spans="1:2" ht="15.75" x14ac:dyDescent="0.25">
      <c r="A425" s="3">
        <v>42884</v>
      </c>
      <c r="B425">
        <v>2638</v>
      </c>
    </row>
    <row r="426" spans="1:2" ht="15.75" x14ac:dyDescent="0.25">
      <c r="A426" s="3">
        <v>42885</v>
      </c>
      <c r="B426">
        <v>5510</v>
      </c>
    </row>
    <row r="427" spans="1:2" ht="15.75" x14ac:dyDescent="0.25">
      <c r="A427" s="3">
        <v>42886</v>
      </c>
      <c r="B427">
        <v>5287</v>
      </c>
    </row>
    <row r="428" spans="1:2" ht="15.75" x14ac:dyDescent="0.25">
      <c r="A428" s="3">
        <v>42887</v>
      </c>
      <c r="B428">
        <v>4831</v>
      </c>
    </row>
    <row r="429" spans="1:2" ht="15.75" x14ac:dyDescent="0.25">
      <c r="A429" s="3">
        <v>42888</v>
      </c>
      <c r="B429">
        <v>4345</v>
      </c>
    </row>
    <row r="430" spans="1:2" ht="15.75" x14ac:dyDescent="0.25">
      <c r="A430" s="3">
        <v>42889</v>
      </c>
      <c r="B430">
        <v>3369</v>
      </c>
    </row>
    <row r="431" spans="1:2" ht="15.75" x14ac:dyDescent="0.25">
      <c r="A431" s="3">
        <v>42890</v>
      </c>
      <c r="B431">
        <v>4175</v>
      </c>
    </row>
    <row r="432" spans="1:2" ht="15.75" x14ac:dyDescent="0.25">
      <c r="A432" s="3">
        <v>42891</v>
      </c>
      <c r="B432">
        <v>5782</v>
      </c>
    </row>
    <row r="433" spans="1:2" ht="15.75" x14ac:dyDescent="0.25">
      <c r="A433" s="3">
        <v>42892</v>
      </c>
      <c r="B433">
        <v>7515</v>
      </c>
    </row>
    <row r="434" spans="1:2" ht="15.75" x14ac:dyDescent="0.25">
      <c r="A434" s="3">
        <v>42893</v>
      </c>
      <c r="B434">
        <v>6578</v>
      </c>
    </row>
    <row r="435" spans="1:2" ht="15.75" x14ac:dyDescent="0.25">
      <c r="A435" s="3">
        <v>42894</v>
      </c>
      <c r="B435">
        <v>6883</v>
      </c>
    </row>
    <row r="436" spans="1:2" ht="15.75" x14ac:dyDescent="0.25">
      <c r="A436" s="3">
        <v>42895</v>
      </c>
      <c r="B436">
        <v>6383</v>
      </c>
    </row>
    <row r="437" spans="1:2" ht="15.75" x14ac:dyDescent="0.25">
      <c r="A437" s="3">
        <v>42896</v>
      </c>
      <c r="B437">
        <v>4546</v>
      </c>
    </row>
    <row r="438" spans="1:2" ht="15.75" x14ac:dyDescent="0.25">
      <c r="A438" s="3">
        <v>42897</v>
      </c>
      <c r="B438">
        <v>3770</v>
      </c>
    </row>
    <row r="439" spans="1:2" ht="15.75" x14ac:dyDescent="0.25">
      <c r="A439" s="3">
        <v>42898</v>
      </c>
      <c r="B439">
        <v>4763</v>
      </c>
    </row>
    <row r="440" spans="1:2" ht="15.75" x14ac:dyDescent="0.25">
      <c r="A440" s="3">
        <v>42899</v>
      </c>
      <c r="B440">
        <v>5164</v>
      </c>
    </row>
    <row r="441" spans="1:2" ht="15.75" x14ac:dyDescent="0.25">
      <c r="A441" s="3">
        <v>42900</v>
      </c>
      <c r="B441">
        <v>3674</v>
      </c>
    </row>
    <row r="442" spans="1:2" ht="15.75" x14ac:dyDescent="0.25">
      <c r="A442" s="3">
        <v>42901</v>
      </c>
      <c r="B442">
        <v>3771</v>
      </c>
    </row>
    <row r="443" spans="1:2" ht="15.75" x14ac:dyDescent="0.25">
      <c r="A443" s="3">
        <v>42902</v>
      </c>
      <c r="B443">
        <v>2900</v>
      </c>
    </row>
    <row r="444" spans="1:2" ht="15.75" x14ac:dyDescent="0.25">
      <c r="A444" s="3">
        <v>42903</v>
      </c>
      <c r="B444">
        <v>2143</v>
      </c>
    </row>
    <row r="445" spans="1:2" ht="15.75" x14ac:dyDescent="0.25">
      <c r="A445" s="3">
        <v>42904</v>
      </c>
      <c r="B445">
        <v>1781</v>
      </c>
    </row>
    <row r="446" spans="1:2" ht="15.75" x14ac:dyDescent="0.25">
      <c r="A446" s="3">
        <v>42905</v>
      </c>
      <c r="B446">
        <v>3865</v>
      </c>
    </row>
    <row r="447" spans="1:2" ht="15.75" x14ac:dyDescent="0.25">
      <c r="A447" s="3">
        <v>42906</v>
      </c>
      <c r="B447">
        <v>4901</v>
      </c>
    </row>
    <row r="448" spans="1:2" ht="15.75" x14ac:dyDescent="0.25">
      <c r="A448" s="3">
        <v>42907</v>
      </c>
      <c r="B448">
        <v>4916</v>
      </c>
    </row>
    <row r="449" spans="1:2" ht="15.75" x14ac:dyDescent="0.25">
      <c r="A449" s="3">
        <v>42908</v>
      </c>
      <c r="B449">
        <v>4977</v>
      </c>
    </row>
    <row r="450" spans="1:2" ht="15.75" x14ac:dyDescent="0.25">
      <c r="A450" s="3">
        <v>42909</v>
      </c>
      <c r="B450">
        <v>6302</v>
      </c>
    </row>
    <row r="451" spans="1:2" ht="15.75" x14ac:dyDescent="0.25">
      <c r="A451" s="3">
        <v>42910</v>
      </c>
      <c r="B451">
        <v>3958</v>
      </c>
    </row>
    <row r="452" spans="1:2" ht="15.75" x14ac:dyDescent="0.25">
      <c r="A452" s="3">
        <v>42911</v>
      </c>
      <c r="B452">
        <v>2816</v>
      </c>
    </row>
    <row r="453" spans="1:2" ht="15.75" x14ac:dyDescent="0.25">
      <c r="A453" s="3">
        <v>42912</v>
      </c>
      <c r="B453">
        <v>3288</v>
      </c>
    </row>
    <row r="454" spans="1:2" ht="15.75" x14ac:dyDescent="0.25">
      <c r="A454" s="3">
        <v>42913</v>
      </c>
      <c r="B454">
        <v>3956</v>
      </c>
    </row>
    <row r="455" spans="1:2" ht="15.75" x14ac:dyDescent="0.25">
      <c r="A455" s="3">
        <v>42914</v>
      </c>
      <c r="B455">
        <v>2747</v>
      </c>
    </row>
    <row r="456" spans="1:2" ht="15.75" x14ac:dyDescent="0.25">
      <c r="A456" s="3">
        <v>42915</v>
      </c>
      <c r="B456">
        <v>2367</v>
      </c>
    </row>
    <row r="457" spans="1:2" ht="15.75" x14ac:dyDescent="0.25">
      <c r="A457" s="3">
        <v>42916</v>
      </c>
      <c r="B457">
        <v>2296</v>
      </c>
    </row>
    <row r="458" spans="1:2" ht="15.75" x14ac:dyDescent="0.25">
      <c r="A458" s="3">
        <v>42917</v>
      </c>
      <c r="B458">
        <v>1454</v>
      </c>
    </row>
    <row r="459" spans="1:2" ht="15.75" x14ac:dyDescent="0.25">
      <c r="A459" s="3">
        <v>42918</v>
      </c>
      <c r="B459">
        <v>1097</v>
      </c>
    </row>
    <row r="460" spans="1:2" ht="15.75" x14ac:dyDescent="0.25">
      <c r="A460" s="3">
        <v>42919</v>
      </c>
      <c r="B460">
        <v>1699</v>
      </c>
    </row>
    <row r="461" spans="1:2" ht="15.75" x14ac:dyDescent="0.25">
      <c r="A461" s="3">
        <v>42920</v>
      </c>
      <c r="B461">
        <v>2195</v>
      </c>
    </row>
    <row r="462" spans="1:2" ht="15.75" x14ac:dyDescent="0.25">
      <c r="A462" s="3">
        <v>42921</v>
      </c>
      <c r="B462">
        <v>2641</v>
      </c>
    </row>
    <row r="463" spans="1:2" ht="15.75" x14ac:dyDescent="0.25">
      <c r="A463" s="3">
        <v>42922</v>
      </c>
      <c r="B463">
        <v>3380</v>
      </c>
    </row>
    <row r="464" spans="1:2" ht="15.75" x14ac:dyDescent="0.25">
      <c r="A464" s="3">
        <v>42923</v>
      </c>
      <c r="B464">
        <v>2862</v>
      </c>
    </row>
    <row r="465" spans="1:2" ht="15.75" x14ac:dyDescent="0.25">
      <c r="A465" s="3">
        <v>42924</v>
      </c>
      <c r="B465">
        <v>1840</v>
      </c>
    </row>
    <row r="466" spans="1:2" ht="15.75" x14ac:dyDescent="0.25">
      <c r="A466" s="3">
        <v>42925</v>
      </c>
      <c r="B466">
        <v>1940</v>
      </c>
    </row>
    <row r="467" spans="1:2" ht="15.75" x14ac:dyDescent="0.25">
      <c r="A467" s="3">
        <v>42926</v>
      </c>
      <c r="B467">
        <v>2982</v>
      </c>
    </row>
    <row r="468" spans="1:2" ht="15.75" x14ac:dyDescent="0.25">
      <c r="A468" s="3">
        <v>42927</v>
      </c>
      <c r="B468">
        <v>3904</v>
      </c>
    </row>
    <row r="469" spans="1:2" ht="15.75" x14ac:dyDescent="0.25">
      <c r="A469" s="3">
        <v>42928</v>
      </c>
      <c r="B469">
        <v>3488</v>
      </c>
    </row>
    <row r="470" spans="1:2" ht="15.75" x14ac:dyDescent="0.25">
      <c r="A470" s="3">
        <v>42929</v>
      </c>
      <c r="B470">
        <v>3077</v>
      </c>
    </row>
    <row r="471" spans="1:2" ht="15.75" x14ac:dyDescent="0.25">
      <c r="A471" s="3">
        <v>42930</v>
      </c>
      <c r="B471">
        <v>3297</v>
      </c>
    </row>
    <row r="472" spans="1:2" ht="15.75" x14ac:dyDescent="0.25">
      <c r="A472" s="3">
        <v>42931</v>
      </c>
      <c r="B472">
        <v>2092</v>
      </c>
    </row>
    <row r="473" spans="1:2" ht="15.75" x14ac:dyDescent="0.25">
      <c r="A473" s="3">
        <v>42932</v>
      </c>
      <c r="B473">
        <v>2503</v>
      </c>
    </row>
    <row r="474" spans="1:2" ht="15.75" x14ac:dyDescent="0.25">
      <c r="A474" s="3">
        <v>42933</v>
      </c>
      <c r="B474">
        <v>3228</v>
      </c>
    </row>
    <row r="475" spans="1:2" ht="15.75" x14ac:dyDescent="0.25">
      <c r="A475" s="3">
        <v>42934</v>
      </c>
      <c r="B475">
        <v>4569</v>
      </c>
    </row>
    <row r="476" spans="1:2" ht="15.75" x14ac:dyDescent="0.25">
      <c r="A476" s="3">
        <v>42935</v>
      </c>
      <c r="B476">
        <v>3638</v>
      </c>
    </row>
    <row r="477" spans="1:2" ht="15.75" x14ac:dyDescent="0.25">
      <c r="A477" s="3">
        <v>42936</v>
      </c>
      <c r="B477">
        <v>3527</v>
      </c>
    </row>
    <row r="478" spans="1:2" ht="15.75" x14ac:dyDescent="0.25">
      <c r="A478" s="3">
        <v>42937</v>
      </c>
      <c r="B478">
        <v>3281</v>
      </c>
    </row>
    <row r="479" spans="1:2" ht="15.75" x14ac:dyDescent="0.25">
      <c r="A479" s="3">
        <v>42938</v>
      </c>
      <c r="B479">
        <v>2706</v>
      </c>
    </row>
    <row r="480" spans="1:2" ht="15.75" x14ac:dyDescent="0.25">
      <c r="A480" s="3">
        <v>42939</v>
      </c>
      <c r="B480">
        <v>2746</v>
      </c>
    </row>
    <row r="481" spans="1:2" ht="15.75" x14ac:dyDescent="0.25">
      <c r="A481" s="3">
        <v>42940</v>
      </c>
      <c r="B481">
        <v>3808</v>
      </c>
    </row>
    <row r="482" spans="1:2" ht="15.75" x14ac:dyDescent="0.25">
      <c r="A482" s="3">
        <v>42941</v>
      </c>
      <c r="B482">
        <v>4715</v>
      </c>
    </row>
    <row r="483" spans="1:2" ht="15.75" x14ac:dyDescent="0.25">
      <c r="A483" s="3">
        <v>42942</v>
      </c>
      <c r="B483">
        <v>3999</v>
      </c>
    </row>
    <row r="484" spans="1:2" ht="15.75" x14ac:dyDescent="0.25">
      <c r="A484" s="3">
        <v>42943</v>
      </c>
      <c r="B484">
        <v>3822</v>
      </c>
    </row>
    <row r="485" spans="1:2" ht="15.75" x14ac:dyDescent="0.25">
      <c r="A485" s="3">
        <v>42944</v>
      </c>
      <c r="B485">
        <v>3720</v>
      </c>
    </row>
    <row r="486" spans="1:2" ht="15.75" x14ac:dyDescent="0.25">
      <c r="A486" s="3">
        <v>42945</v>
      </c>
      <c r="B486">
        <v>2821</v>
      </c>
    </row>
    <row r="487" spans="1:2" ht="15.75" x14ac:dyDescent="0.25">
      <c r="A487" s="3">
        <v>42946</v>
      </c>
      <c r="B487">
        <v>3002</v>
      </c>
    </row>
    <row r="488" spans="1:2" ht="15.75" x14ac:dyDescent="0.25">
      <c r="A488" s="3">
        <v>42947</v>
      </c>
      <c r="B488">
        <v>4841</v>
      </c>
    </row>
    <row r="489" spans="1:2" ht="15.75" x14ac:dyDescent="0.25">
      <c r="A489" s="3">
        <v>42948</v>
      </c>
      <c r="B489">
        <v>5868</v>
      </c>
    </row>
    <row r="490" spans="1:2" ht="15.75" x14ac:dyDescent="0.25">
      <c r="A490" s="3">
        <v>42949</v>
      </c>
      <c r="B490">
        <v>5352</v>
      </c>
    </row>
    <row r="491" spans="1:2" ht="15.75" x14ac:dyDescent="0.25">
      <c r="A491" s="3">
        <v>42950</v>
      </c>
      <c r="B491">
        <v>4833</v>
      </c>
    </row>
    <row r="492" spans="1:2" ht="15.75" x14ac:dyDescent="0.25">
      <c r="A492" s="3">
        <v>42951</v>
      </c>
      <c r="B492">
        <v>5337</v>
      </c>
    </row>
    <row r="493" spans="1:2" ht="15.75" x14ac:dyDescent="0.25">
      <c r="A493" s="3">
        <v>42952</v>
      </c>
      <c r="B493">
        <v>3821</v>
      </c>
    </row>
    <row r="494" spans="1:2" ht="15.75" x14ac:dyDescent="0.25">
      <c r="A494" s="3">
        <v>42953</v>
      </c>
      <c r="B494">
        <v>3346</v>
      </c>
    </row>
    <row r="495" spans="1:2" ht="15.75" x14ac:dyDescent="0.25">
      <c r="A495" s="3">
        <v>42954</v>
      </c>
      <c r="B495">
        <v>4112</v>
      </c>
    </row>
    <row r="496" spans="1:2" ht="15.75" x14ac:dyDescent="0.25">
      <c r="A496" s="3">
        <v>42955</v>
      </c>
      <c r="B496">
        <v>4789</v>
      </c>
    </row>
    <row r="497" spans="1:2" ht="15.75" x14ac:dyDescent="0.25">
      <c r="A497" s="3">
        <v>42956</v>
      </c>
      <c r="B497">
        <v>4216</v>
      </c>
    </row>
    <row r="498" spans="1:2" ht="15.75" x14ac:dyDescent="0.25">
      <c r="A498" s="3">
        <v>42957</v>
      </c>
      <c r="B498">
        <v>3323</v>
      </c>
    </row>
    <row r="499" spans="1:2" ht="15.75" x14ac:dyDescent="0.25">
      <c r="A499" s="3">
        <v>42958</v>
      </c>
      <c r="B499">
        <v>3418</v>
      </c>
    </row>
    <row r="500" spans="1:2" ht="15.75" x14ac:dyDescent="0.25">
      <c r="A500" s="3">
        <v>42959</v>
      </c>
      <c r="B500">
        <v>2170</v>
      </c>
    </row>
    <row r="501" spans="1:2" ht="15.75" x14ac:dyDescent="0.25">
      <c r="A501" s="3">
        <v>42960</v>
      </c>
      <c r="B501">
        <v>2387</v>
      </c>
    </row>
    <row r="502" spans="1:2" ht="15.75" x14ac:dyDescent="0.25">
      <c r="A502" s="3">
        <v>42961</v>
      </c>
      <c r="B502">
        <v>3420</v>
      </c>
    </row>
    <row r="503" spans="1:2" ht="15.75" x14ac:dyDescent="0.25">
      <c r="A503" s="3">
        <v>42962</v>
      </c>
      <c r="B503">
        <v>4895</v>
      </c>
    </row>
    <row r="504" spans="1:2" ht="15.75" x14ac:dyDescent="0.25">
      <c r="A504" s="3">
        <v>42963</v>
      </c>
      <c r="B504">
        <v>3838</v>
      </c>
    </row>
    <row r="505" spans="1:2" ht="15.75" x14ac:dyDescent="0.25">
      <c r="A505" s="3">
        <v>42964</v>
      </c>
      <c r="B505">
        <v>3922</v>
      </c>
    </row>
    <row r="506" spans="1:2" ht="15.75" x14ac:dyDescent="0.25">
      <c r="A506" s="3">
        <v>42965</v>
      </c>
      <c r="B506">
        <v>3545</v>
      </c>
    </row>
    <row r="507" spans="1:2" ht="15.75" x14ac:dyDescent="0.25">
      <c r="A507" s="3">
        <v>42966</v>
      </c>
      <c r="B507">
        <v>2591</v>
      </c>
    </row>
    <row r="508" spans="1:2" ht="15.75" x14ac:dyDescent="0.25">
      <c r="A508" s="3">
        <v>42967</v>
      </c>
      <c r="B508">
        <v>2904</v>
      </c>
    </row>
    <row r="509" spans="1:2" ht="15.75" x14ac:dyDescent="0.25">
      <c r="A509" s="3">
        <v>42968</v>
      </c>
      <c r="B509">
        <v>3519</v>
      </c>
    </row>
    <row r="510" spans="1:2" ht="15.75" x14ac:dyDescent="0.25">
      <c r="A510" s="3">
        <v>42969</v>
      </c>
      <c r="B510">
        <v>3200</v>
      </c>
    </row>
    <row r="511" spans="1:2" ht="15.75" x14ac:dyDescent="0.25">
      <c r="A511" s="3">
        <v>42970</v>
      </c>
      <c r="B511">
        <v>4924</v>
      </c>
    </row>
    <row r="512" spans="1:2" ht="15.75" x14ac:dyDescent="0.25">
      <c r="A512" s="3">
        <v>42971</v>
      </c>
      <c r="B512">
        <v>4850</v>
      </c>
    </row>
    <row r="513" spans="1:2" ht="15.75" x14ac:dyDescent="0.25">
      <c r="A513" s="3">
        <v>42972</v>
      </c>
      <c r="B513">
        <v>4794</v>
      </c>
    </row>
    <row r="514" spans="1:2" ht="15.75" x14ac:dyDescent="0.25">
      <c r="A514" s="3">
        <v>42973</v>
      </c>
      <c r="B514">
        <v>3045</v>
      </c>
    </row>
    <row r="515" spans="1:2" ht="15.75" x14ac:dyDescent="0.25">
      <c r="A515" s="3">
        <v>42974</v>
      </c>
      <c r="B515">
        <v>3178</v>
      </c>
    </row>
    <row r="516" spans="1:2" ht="15.75" x14ac:dyDescent="0.25">
      <c r="A516" s="3">
        <v>42975</v>
      </c>
      <c r="B516">
        <v>4228</v>
      </c>
    </row>
    <row r="517" spans="1:2" ht="15.75" x14ac:dyDescent="0.25">
      <c r="A517" s="3">
        <v>42976</v>
      </c>
      <c r="B517">
        <v>5935</v>
      </c>
    </row>
    <row r="518" spans="1:2" ht="15.75" x14ac:dyDescent="0.25">
      <c r="A518" s="3">
        <v>42977</v>
      </c>
      <c r="B518">
        <v>5042</v>
      </c>
    </row>
    <row r="519" spans="1:2" ht="15.75" x14ac:dyDescent="0.25">
      <c r="A519" s="3">
        <v>42978</v>
      </c>
      <c r="B519">
        <v>4467</v>
      </c>
    </row>
    <row r="520" spans="1:2" ht="15.75" x14ac:dyDescent="0.25">
      <c r="A520" s="3">
        <v>42979</v>
      </c>
      <c r="B520">
        <v>4267</v>
      </c>
    </row>
    <row r="521" spans="1:2" ht="15.75" x14ac:dyDescent="0.25">
      <c r="A521" s="3">
        <v>42980</v>
      </c>
      <c r="B521">
        <v>3207</v>
      </c>
    </row>
    <row r="522" spans="1:2" ht="15.75" x14ac:dyDescent="0.25">
      <c r="A522" s="3">
        <v>42981</v>
      </c>
      <c r="B522">
        <v>2867</v>
      </c>
    </row>
    <row r="523" spans="1:2" ht="15.75" x14ac:dyDescent="0.25">
      <c r="A523" s="3">
        <v>42982</v>
      </c>
      <c r="B523">
        <v>4037</v>
      </c>
    </row>
    <row r="524" spans="1:2" ht="15.75" x14ac:dyDescent="0.25">
      <c r="A524" s="3">
        <v>42983</v>
      </c>
      <c r="B524">
        <v>6110</v>
      </c>
    </row>
    <row r="525" spans="1:2" ht="15.75" x14ac:dyDescent="0.25">
      <c r="A525" s="3">
        <v>42984</v>
      </c>
      <c r="B525">
        <v>5717</v>
      </c>
    </row>
    <row r="526" spans="1:2" ht="15.75" x14ac:dyDescent="0.25">
      <c r="A526" s="3">
        <v>42985</v>
      </c>
      <c r="B526">
        <v>6028</v>
      </c>
    </row>
    <row r="527" spans="1:2" ht="15.75" x14ac:dyDescent="0.25">
      <c r="A527" s="3">
        <v>42986</v>
      </c>
      <c r="B527">
        <v>5598</v>
      </c>
    </row>
    <row r="528" spans="1:2" ht="15.75" x14ac:dyDescent="0.25">
      <c r="A528" s="3">
        <v>42987</v>
      </c>
      <c r="B528">
        <v>4352</v>
      </c>
    </row>
    <row r="529" spans="1:2" ht="15.75" x14ac:dyDescent="0.25">
      <c r="A529" s="3">
        <v>42988</v>
      </c>
      <c r="B529">
        <v>4143</v>
      </c>
    </row>
    <row r="530" spans="1:2" ht="15.75" x14ac:dyDescent="0.25">
      <c r="A530" s="3">
        <v>42989</v>
      </c>
      <c r="B530">
        <v>4738</v>
      </c>
    </row>
    <row r="531" spans="1:2" ht="15.75" x14ac:dyDescent="0.25">
      <c r="A531" s="3">
        <v>42990</v>
      </c>
      <c r="B531">
        <v>5135</v>
      </c>
    </row>
    <row r="532" spans="1:2" ht="15.75" x14ac:dyDescent="0.25">
      <c r="A532" s="3">
        <v>42991</v>
      </c>
      <c r="B532">
        <v>4605</v>
      </c>
    </row>
    <row r="533" spans="1:2" ht="15.75" x14ac:dyDescent="0.25">
      <c r="A533" s="3">
        <v>42992</v>
      </c>
      <c r="B533">
        <v>4661</v>
      </c>
    </row>
    <row r="534" spans="1:2" ht="15.75" x14ac:dyDescent="0.25">
      <c r="A534" s="3">
        <v>42993</v>
      </c>
      <c r="B534">
        <v>4674</v>
      </c>
    </row>
    <row r="535" spans="1:2" ht="15.75" x14ac:dyDescent="0.25">
      <c r="A535" s="3">
        <v>42994</v>
      </c>
      <c r="B535">
        <v>3362</v>
      </c>
    </row>
    <row r="536" spans="1:2" ht="15.75" x14ac:dyDescent="0.25">
      <c r="A536" s="3">
        <v>42995</v>
      </c>
      <c r="B536">
        <v>3560</v>
      </c>
    </row>
    <row r="537" spans="1:2" ht="15.75" x14ac:dyDescent="0.25">
      <c r="A537" s="3">
        <v>42996</v>
      </c>
      <c r="B537">
        <v>5250</v>
      </c>
    </row>
    <row r="538" spans="1:2" ht="15.75" x14ac:dyDescent="0.25">
      <c r="A538" s="3">
        <v>42997</v>
      </c>
      <c r="B538">
        <v>5451</v>
      </c>
    </row>
    <row r="539" spans="1:2" ht="15.75" x14ac:dyDescent="0.25">
      <c r="A539" s="3">
        <v>42998</v>
      </c>
      <c r="B539">
        <v>16455</v>
      </c>
    </row>
    <row r="540" spans="1:2" ht="15.75" x14ac:dyDescent="0.25">
      <c r="A540" s="3">
        <v>42999</v>
      </c>
      <c r="B540">
        <v>20264</v>
      </c>
    </row>
    <row r="541" spans="1:2" ht="15.75" x14ac:dyDescent="0.25">
      <c r="A541" s="3">
        <v>43000</v>
      </c>
      <c r="B541">
        <v>9966</v>
      </c>
    </row>
    <row r="542" spans="1:2" ht="15.75" x14ac:dyDescent="0.25">
      <c r="A542" s="3">
        <v>43001</v>
      </c>
      <c r="B542">
        <v>5552</v>
      </c>
    </row>
    <row r="543" spans="1:2" ht="15.75" x14ac:dyDescent="0.25">
      <c r="A543" s="3">
        <v>43002</v>
      </c>
      <c r="B543">
        <v>3420</v>
      </c>
    </row>
    <row r="544" spans="1:2" ht="15.75" x14ac:dyDescent="0.25">
      <c r="A544" s="3">
        <v>43003</v>
      </c>
      <c r="B544">
        <v>3375</v>
      </c>
    </row>
    <row r="545" spans="1:2" ht="15.75" x14ac:dyDescent="0.25">
      <c r="A545" s="3">
        <v>43004</v>
      </c>
      <c r="B545">
        <v>3400</v>
      </c>
    </row>
    <row r="546" spans="1:2" ht="15.75" x14ac:dyDescent="0.25">
      <c r="A546" s="3">
        <v>43005</v>
      </c>
      <c r="B546">
        <v>2724</v>
      </c>
    </row>
    <row r="547" spans="1:2" ht="15.75" x14ac:dyDescent="0.25">
      <c r="A547" s="3">
        <v>43006</v>
      </c>
      <c r="B547">
        <v>2386</v>
      </c>
    </row>
    <row r="548" spans="1:2" ht="15.75" x14ac:dyDescent="0.25">
      <c r="A548" s="3">
        <v>43007</v>
      </c>
      <c r="B548">
        <v>2688</v>
      </c>
    </row>
    <row r="549" spans="1:2" ht="15.75" x14ac:dyDescent="0.25">
      <c r="A549" s="3">
        <v>43008</v>
      </c>
      <c r="B549">
        <v>2052</v>
      </c>
    </row>
    <row r="550" spans="1:2" ht="15.75" x14ac:dyDescent="0.25">
      <c r="A550" s="3">
        <v>43009</v>
      </c>
      <c r="B550">
        <v>1923</v>
      </c>
    </row>
    <row r="551" spans="1:2" ht="15.75" x14ac:dyDescent="0.25">
      <c r="A551" s="3">
        <v>43010</v>
      </c>
      <c r="B551">
        <v>2570</v>
      </c>
    </row>
    <row r="552" spans="1:2" ht="15.75" x14ac:dyDescent="0.25">
      <c r="A552" s="3">
        <v>43011</v>
      </c>
      <c r="B552">
        <v>2750</v>
      </c>
    </row>
    <row r="553" spans="1:2" ht="15.75" x14ac:dyDescent="0.25">
      <c r="A553" s="3">
        <v>43012</v>
      </c>
      <c r="B553">
        <v>2626</v>
      </c>
    </row>
    <row r="554" spans="1:2" ht="15.75" x14ac:dyDescent="0.25">
      <c r="A554" s="3">
        <v>43013</v>
      </c>
      <c r="B554">
        <v>2873</v>
      </c>
    </row>
    <row r="555" spans="1:2" ht="15.75" x14ac:dyDescent="0.25">
      <c r="A555" s="3">
        <v>43014</v>
      </c>
      <c r="B555">
        <v>3042</v>
      </c>
    </row>
    <row r="556" spans="1:2" ht="15.75" x14ac:dyDescent="0.25">
      <c r="A556" s="3">
        <v>43015</v>
      </c>
      <c r="B556">
        <v>1698</v>
      </c>
    </row>
    <row r="557" spans="1:2" ht="15.75" x14ac:dyDescent="0.25">
      <c r="A557" s="3">
        <v>43016</v>
      </c>
      <c r="B557">
        <v>1577</v>
      </c>
    </row>
    <row r="558" spans="1:2" ht="15.75" x14ac:dyDescent="0.25">
      <c r="A558" s="3">
        <v>43017</v>
      </c>
      <c r="B558">
        <v>1903</v>
      </c>
    </row>
    <row r="559" spans="1:2" ht="15.75" x14ac:dyDescent="0.25">
      <c r="A559" s="3">
        <v>43018</v>
      </c>
      <c r="B559">
        <v>1892</v>
      </c>
    </row>
    <row r="560" spans="1:2" ht="15.75" x14ac:dyDescent="0.25">
      <c r="A560" s="3">
        <v>43019</v>
      </c>
      <c r="B560">
        <v>1794</v>
      </c>
    </row>
    <row r="561" spans="1:2" ht="15.75" x14ac:dyDescent="0.25">
      <c r="A561" s="3">
        <v>43020</v>
      </c>
      <c r="B561">
        <v>1758</v>
      </c>
    </row>
    <row r="562" spans="1:2" ht="15.75" x14ac:dyDescent="0.25">
      <c r="A562" s="3">
        <v>43021</v>
      </c>
      <c r="B562">
        <v>1832</v>
      </c>
    </row>
    <row r="563" spans="1:2" ht="15.75" x14ac:dyDescent="0.25">
      <c r="A563" s="3">
        <v>43022</v>
      </c>
      <c r="B563">
        <v>1095</v>
      </c>
    </row>
    <row r="564" spans="1:2" ht="15.75" x14ac:dyDescent="0.25">
      <c r="A564" s="3">
        <v>43023</v>
      </c>
      <c r="B564">
        <v>1315</v>
      </c>
    </row>
    <row r="565" spans="1:2" ht="15.75" x14ac:dyDescent="0.25">
      <c r="A565" s="3">
        <v>43024</v>
      </c>
      <c r="B565">
        <v>1915</v>
      </c>
    </row>
    <row r="566" spans="1:2" ht="15.75" x14ac:dyDescent="0.25">
      <c r="A566" s="3">
        <v>43025</v>
      </c>
      <c r="B566">
        <v>1956</v>
      </c>
    </row>
    <row r="567" spans="1:2" ht="15.75" x14ac:dyDescent="0.25">
      <c r="A567" s="3">
        <v>43026</v>
      </c>
      <c r="B567">
        <v>1739</v>
      </c>
    </row>
    <row r="568" spans="1:2" ht="15.75" x14ac:dyDescent="0.25">
      <c r="A568" s="3">
        <v>43027</v>
      </c>
      <c r="B568">
        <v>1970</v>
      </c>
    </row>
    <row r="569" spans="1:2" ht="15.75" x14ac:dyDescent="0.25">
      <c r="A569" s="3">
        <v>43028</v>
      </c>
      <c r="B569">
        <v>2100</v>
      </c>
    </row>
    <row r="570" spans="1:2" ht="15.75" x14ac:dyDescent="0.25">
      <c r="A570" s="3">
        <v>43029</v>
      </c>
      <c r="B570">
        <v>1866</v>
      </c>
    </row>
    <row r="571" spans="1:2" ht="15.75" x14ac:dyDescent="0.25">
      <c r="A571" s="3">
        <v>43030</v>
      </c>
      <c r="B571">
        <v>1423</v>
      </c>
    </row>
    <row r="572" spans="1:2" ht="15.75" x14ac:dyDescent="0.25">
      <c r="A572" s="3">
        <v>43031</v>
      </c>
      <c r="B572">
        <v>1304</v>
      </c>
    </row>
    <row r="573" spans="1:2" ht="15.75" x14ac:dyDescent="0.25">
      <c r="A573" s="3">
        <v>43032</v>
      </c>
      <c r="B573">
        <v>901</v>
      </c>
    </row>
    <row r="574" spans="1:2" ht="15.75" x14ac:dyDescent="0.25">
      <c r="A574" s="3">
        <v>43033</v>
      </c>
      <c r="B574">
        <v>915</v>
      </c>
    </row>
    <row r="575" spans="1:2" ht="15.75" x14ac:dyDescent="0.25">
      <c r="A575" s="3">
        <v>43034</v>
      </c>
      <c r="B575">
        <v>818</v>
      </c>
    </row>
    <row r="576" spans="1:2" ht="15.75" x14ac:dyDescent="0.25">
      <c r="A576" s="3">
        <v>43035</v>
      </c>
      <c r="B576">
        <v>777</v>
      </c>
    </row>
    <row r="577" spans="1:2" ht="15.75" x14ac:dyDescent="0.25">
      <c r="A577" s="3">
        <v>43036</v>
      </c>
      <c r="B577">
        <v>382</v>
      </c>
    </row>
    <row r="578" spans="1:2" ht="15.75" x14ac:dyDescent="0.25">
      <c r="A578" s="3">
        <v>43037</v>
      </c>
      <c r="B578">
        <v>381</v>
      </c>
    </row>
    <row r="579" spans="1:2" ht="15.75" x14ac:dyDescent="0.25">
      <c r="A579" s="3">
        <v>43038</v>
      </c>
      <c r="B579">
        <v>566</v>
      </c>
    </row>
    <row r="580" spans="1:2" ht="15.75" x14ac:dyDescent="0.25">
      <c r="A580" s="3">
        <v>43039</v>
      </c>
      <c r="B580">
        <v>541</v>
      </c>
    </row>
    <row r="581" spans="1:2" ht="15.75" x14ac:dyDescent="0.25">
      <c r="A581" s="3">
        <v>43040</v>
      </c>
      <c r="B581">
        <v>572</v>
      </c>
    </row>
    <row r="582" spans="1:2" ht="15.75" x14ac:dyDescent="0.25">
      <c r="A582" s="3">
        <v>43041</v>
      </c>
      <c r="B582">
        <v>511</v>
      </c>
    </row>
    <row r="583" spans="1:2" ht="15.75" x14ac:dyDescent="0.25">
      <c r="A583" s="3">
        <v>43042</v>
      </c>
      <c r="B583">
        <v>457</v>
      </c>
    </row>
    <row r="584" spans="1:2" ht="15.75" x14ac:dyDescent="0.25">
      <c r="A584" s="3">
        <v>43043</v>
      </c>
      <c r="B584">
        <v>253</v>
      </c>
    </row>
    <row r="585" spans="1:2" ht="15.75" x14ac:dyDescent="0.25">
      <c r="A585" s="3">
        <v>43044</v>
      </c>
      <c r="B585">
        <v>314</v>
      </c>
    </row>
    <row r="586" spans="1:2" ht="15.75" x14ac:dyDescent="0.25">
      <c r="A586" s="3">
        <v>43045</v>
      </c>
      <c r="B586">
        <v>511</v>
      </c>
    </row>
    <row r="587" spans="1:2" ht="15.75" x14ac:dyDescent="0.25">
      <c r="A587" s="3">
        <v>43046</v>
      </c>
      <c r="B587">
        <v>512</v>
      </c>
    </row>
    <row r="588" spans="1:2" ht="15.75" x14ac:dyDescent="0.25">
      <c r="A588" s="3">
        <v>43047</v>
      </c>
      <c r="B588">
        <v>663</v>
      </c>
    </row>
    <row r="589" spans="1:2" ht="15.75" x14ac:dyDescent="0.25">
      <c r="A589" s="3">
        <v>43048</v>
      </c>
      <c r="B589">
        <v>524</v>
      </c>
    </row>
    <row r="590" spans="1:2" ht="15.75" x14ac:dyDescent="0.25">
      <c r="A590" s="3">
        <v>43049</v>
      </c>
      <c r="B590">
        <v>456</v>
      </c>
    </row>
    <row r="591" spans="1:2" ht="15.75" x14ac:dyDescent="0.25">
      <c r="A591" s="3">
        <v>43050</v>
      </c>
      <c r="B591">
        <v>343</v>
      </c>
    </row>
    <row r="592" spans="1:2" ht="15.75" x14ac:dyDescent="0.25">
      <c r="A592" s="3">
        <v>43051</v>
      </c>
      <c r="B592">
        <v>357</v>
      </c>
    </row>
    <row r="593" spans="1:2" ht="15.75" x14ac:dyDescent="0.25">
      <c r="A593" s="3">
        <v>43052</v>
      </c>
      <c r="B593">
        <v>481</v>
      </c>
    </row>
    <row r="594" spans="1:2" ht="15.75" x14ac:dyDescent="0.25">
      <c r="A594" s="3">
        <v>43053</v>
      </c>
      <c r="B594">
        <v>640</v>
      </c>
    </row>
    <row r="595" spans="1:2" ht="15.75" x14ac:dyDescent="0.25">
      <c r="A595" s="3">
        <v>43054</v>
      </c>
      <c r="B595">
        <v>563</v>
      </c>
    </row>
    <row r="596" spans="1:2" ht="15.75" x14ac:dyDescent="0.25">
      <c r="A596" s="3">
        <v>43055</v>
      </c>
      <c r="B596">
        <v>484</v>
      </c>
    </row>
    <row r="597" spans="1:2" ht="15.75" x14ac:dyDescent="0.25">
      <c r="A597" s="3">
        <v>43056</v>
      </c>
      <c r="B597">
        <v>434</v>
      </c>
    </row>
    <row r="598" spans="1:2" ht="15.75" x14ac:dyDescent="0.25">
      <c r="A598" s="3">
        <v>43057</v>
      </c>
      <c r="B598">
        <v>302</v>
      </c>
    </row>
    <row r="599" spans="1:2" ht="15.75" x14ac:dyDescent="0.25">
      <c r="A599" s="3">
        <v>43058</v>
      </c>
      <c r="B599">
        <v>307</v>
      </c>
    </row>
    <row r="600" spans="1:2" ht="15.75" x14ac:dyDescent="0.25">
      <c r="A600" s="3">
        <v>43059</v>
      </c>
      <c r="B600">
        <v>441</v>
      </c>
    </row>
    <row r="601" spans="1:2" ht="15.75" x14ac:dyDescent="0.25">
      <c r="A601" s="3">
        <v>43060</v>
      </c>
      <c r="B601">
        <v>593</v>
      </c>
    </row>
    <row r="602" spans="1:2" ht="15.75" x14ac:dyDescent="0.25">
      <c r="A602" s="3">
        <v>43061</v>
      </c>
      <c r="B602">
        <v>362</v>
      </c>
    </row>
    <row r="603" spans="1:2" ht="15.75" x14ac:dyDescent="0.25">
      <c r="A603" s="3">
        <v>43062</v>
      </c>
      <c r="B603">
        <v>248</v>
      </c>
    </row>
    <row r="604" spans="1:2" ht="15.75" x14ac:dyDescent="0.25">
      <c r="A604" s="3">
        <v>43063</v>
      </c>
      <c r="B604">
        <v>228</v>
      </c>
    </row>
    <row r="605" spans="1:2" ht="15.75" x14ac:dyDescent="0.25">
      <c r="A605" s="3">
        <v>43064</v>
      </c>
      <c r="B605">
        <v>217</v>
      </c>
    </row>
    <row r="606" spans="1:2" ht="15.75" x14ac:dyDescent="0.25">
      <c r="A606" s="3">
        <v>43065</v>
      </c>
      <c r="B606">
        <v>282</v>
      </c>
    </row>
    <row r="607" spans="1:2" ht="15.75" x14ac:dyDescent="0.25">
      <c r="A607" s="3">
        <v>43066</v>
      </c>
      <c r="B607">
        <v>457</v>
      </c>
    </row>
    <row r="608" spans="1:2" ht="15.75" x14ac:dyDescent="0.25">
      <c r="A608" s="3">
        <v>43067</v>
      </c>
      <c r="B608">
        <v>929</v>
      </c>
    </row>
    <row r="609" spans="1:2" ht="15.75" x14ac:dyDescent="0.25">
      <c r="A609" s="3">
        <v>43068</v>
      </c>
      <c r="B609">
        <v>544</v>
      </c>
    </row>
    <row r="610" spans="1:2" ht="15.75" x14ac:dyDescent="0.25">
      <c r="A610" s="3">
        <v>43069</v>
      </c>
      <c r="B610">
        <v>430</v>
      </c>
    </row>
    <row r="611" spans="1:2" ht="15.75" x14ac:dyDescent="0.25">
      <c r="A611" s="3">
        <v>43070</v>
      </c>
      <c r="B611">
        <v>346</v>
      </c>
    </row>
    <row r="612" spans="1:2" ht="15.75" x14ac:dyDescent="0.25">
      <c r="A612" s="3">
        <v>43071</v>
      </c>
      <c r="B612">
        <v>245</v>
      </c>
    </row>
    <row r="613" spans="1:2" ht="15.75" x14ac:dyDescent="0.25">
      <c r="A613" s="3">
        <v>43072</v>
      </c>
      <c r="B613">
        <v>278</v>
      </c>
    </row>
    <row r="614" spans="1:2" ht="15.75" x14ac:dyDescent="0.25">
      <c r="A614" s="3">
        <v>43073</v>
      </c>
      <c r="B614">
        <v>459</v>
      </c>
    </row>
    <row r="615" spans="1:2" ht="15.75" x14ac:dyDescent="0.25">
      <c r="A615" s="3">
        <v>43074</v>
      </c>
      <c r="B615">
        <v>701</v>
      </c>
    </row>
    <row r="616" spans="1:2" ht="15.75" x14ac:dyDescent="0.25">
      <c r="A616" s="3">
        <v>43075</v>
      </c>
      <c r="B616">
        <v>513</v>
      </c>
    </row>
    <row r="617" spans="1:2" ht="15.75" x14ac:dyDescent="0.25">
      <c r="A617" s="3">
        <v>43076</v>
      </c>
      <c r="B617">
        <v>430</v>
      </c>
    </row>
    <row r="618" spans="1:2" ht="15.75" x14ac:dyDescent="0.25">
      <c r="A618" s="3">
        <v>43077</v>
      </c>
      <c r="B618">
        <v>300</v>
      </c>
    </row>
    <row r="619" spans="1:2" ht="15.75" x14ac:dyDescent="0.25">
      <c r="A619" s="3">
        <v>43078</v>
      </c>
      <c r="B619">
        <v>232</v>
      </c>
    </row>
    <row r="620" spans="1:2" ht="15.75" x14ac:dyDescent="0.25">
      <c r="A620" s="3">
        <v>43079</v>
      </c>
      <c r="B620">
        <v>298</v>
      </c>
    </row>
    <row r="621" spans="1:2" ht="15.75" x14ac:dyDescent="0.25">
      <c r="A621" s="3">
        <v>43080</v>
      </c>
      <c r="B621">
        <v>467</v>
      </c>
    </row>
    <row r="622" spans="1:2" ht="15.75" x14ac:dyDescent="0.25">
      <c r="A622" s="3">
        <v>43081</v>
      </c>
      <c r="B622">
        <v>610</v>
      </c>
    </row>
    <row r="623" spans="1:2" ht="15.75" x14ac:dyDescent="0.25">
      <c r="A623" s="3">
        <v>43082</v>
      </c>
      <c r="B623">
        <v>450</v>
      </c>
    </row>
    <row r="624" spans="1:2" ht="15.75" x14ac:dyDescent="0.25">
      <c r="A624" s="3">
        <v>43083</v>
      </c>
      <c r="B624">
        <v>341</v>
      </c>
    </row>
    <row r="625" spans="2:2" ht="15.75" x14ac:dyDescent="0.25">
      <c r="B625">
        <v>1808023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Tomlinson</dc:creator>
  <cp:lastModifiedBy>Kate Tomlinson</cp:lastModifiedBy>
  <dcterms:created xsi:type="dcterms:W3CDTF">2017-12-15T18:17:39Z</dcterms:created>
  <dcterms:modified xsi:type="dcterms:W3CDTF">2017-12-15T18:17:40Z</dcterms:modified>
</cp:coreProperties>
</file>