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ren\Desktop\github\Researchh\Papers\ICEM 2018\375W load voltage results\"/>
    </mc:Choice>
  </mc:AlternateContent>
  <bookViews>
    <workbookView xWindow="0" yWindow="0" windowWidth="28800" windowHeight="12330"/>
  </bookViews>
  <sheets>
    <sheet name="lvtemporary_17401" sheetId="1" r:id="rId1"/>
  </sheets>
  <calcPr calcId="162913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2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7" i="1"/>
  <c r="E18" i="1"/>
  <c r="E19" i="1"/>
  <c r="E20" i="1"/>
  <c r="E21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D2" i="1"/>
  <c r="C2" i="1"/>
</calcChain>
</file>

<file path=xl/sharedStrings.xml><?xml version="1.0" encoding="utf-8"?>
<sst xmlns="http://schemas.openxmlformats.org/spreadsheetml/2006/main" count="4" uniqueCount="4">
  <si>
    <t>Time - Voltage (Detected Amplitude)</t>
  </si>
  <si>
    <t>Amplitude - Voltage (Detected Amplitude)</t>
  </si>
  <si>
    <t>Time in s</t>
  </si>
  <si>
    <t>u, Magnitude in p.u.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</si>
</sst>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47" fontId="0" fillId="0" borderId="0" xfId="0" applyNumberFormat="1"/>
    <xf numFmtId="1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lvtemporary_17401!$B$1</c:f>
              <c:strCache>
                <c:ptCount val="1"/>
                <c:pt idx="0">
                  <c:v>Amplitude - Voltage (Detected Amplitude)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lvtemporary_17401!$B$2:$B$1025</c:f>
              <c:numCache>
                <c:formatCode>General</c:formatCode>
                <c:ptCount val="1024"/>
                <c:pt idx="0">
                  <c:v>215.59432100000001</c:v>
                </c:pt>
                <c:pt idx="1">
                  <c:v>215.66548399999999</c:v>
                </c:pt>
                <c:pt idx="2">
                  <c:v>215.690179</c:v>
                </c:pt>
                <c:pt idx="3">
                  <c:v>215.52756500000001</c:v>
                </c:pt>
                <c:pt idx="4">
                  <c:v>215.32510500000001</c:v>
                </c:pt>
                <c:pt idx="5">
                  <c:v>215.09483599999999</c:v>
                </c:pt>
                <c:pt idx="6">
                  <c:v>215.178584</c:v>
                </c:pt>
                <c:pt idx="7">
                  <c:v>215.719786</c:v>
                </c:pt>
                <c:pt idx="8">
                  <c:v>216.858732</c:v>
                </c:pt>
                <c:pt idx="9">
                  <c:v>217.81987100000001</c:v>
                </c:pt>
                <c:pt idx="10">
                  <c:v>218.533557</c:v>
                </c:pt>
                <c:pt idx="11">
                  <c:v>218.34747100000001</c:v>
                </c:pt>
                <c:pt idx="12">
                  <c:v>217.402986</c:v>
                </c:pt>
                <c:pt idx="13">
                  <c:v>216.44915800000001</c:v>
                </c:pt>
                <c:pt idx="14">
                  <c:v>215.61322000000001</c:v>
                </c:pt>
                <c:pt idx="15">
                  <c:v>214.99499</c:v>
                </c:pt>
                <c:pt idx="16">
                  <c:v>215.00712799999999</c:v>
                </c:pt>
                <c:pt idx="17">
                  <c:v>215.062591</c:v>
                </c:pt>
                <c:pt idx="18">
                  <c:v>215.36765600000001</c:v>
                </c:pt>
                <c:pt idx="19">
                  <c:v>215.34793999999999</c:v>
                </c:pt>
                <c:pt idx="20">
                  <c:v>214.851449</c:v>
                </c:pt>
                <c:pt idx="21">
                  <c:v>214.37303499999999</c:v>
                </c:pt>
                <c:pt idx="22">
                  <c:v>213.86406400000001</c:v>
                </c:pt>
                <c:pt idx="23">
                  <c:v>213.733722</c:v>
                </c:pt>
                <c:pt idx="24">
                  <c:v>213.84957299999999</c:v>
                </c:pt>
                <c:pt idx="25">
                  <c:v>213.84499600000001</c:v>
                </c:pt>
                <c:pt idx="26">
                  <c:v>213.98091500000001</c:v>
                </c:pt>
                <c:pt idx="27">
                  <c:v>214.524147</c:v>
                </c:pt>
                <c:pt idx="28">
                  <c:v>215.98719700000001</c:v>
                </c:pt>
                <c:pt idx="29">
                  <c:v>217.864519</c:v>
                </c:pt>
                <c:pt idx="30">
                  <c:v>219.612706</c:v>
                </c:pt>
                <c:pt idx="31">
                  <c:v>220.33019200000001</c:v>
                </c:pt>
                <c:pt idx="32">
                  <c:v>219.888229</c:v>
                </c:pt>
                <c:pt idx="33">
                  <c:v>219.47261900000001</c:v>
                </c:pt>
                <c:pt idx="34">
                  <c:v>219.276509</c:v>
                </c:pt>
                <c:pt idx="35">
                  <c:v>219.410833</c:v>
                </c:pt>
                <c:pt idx="36">
                  <c:v>219.20456100000001</c:v>
                </c:pt>
                <c:pt idx="37">
                  <c:v>218.95058399999999</c:v>
                </c:pt>
                <c:pt idx="38">
                  <c:v>218.74491599999999</c:v>
                </c:pt>
                <c:pt idx="39">
                  <c:v>218.613178</c:v>
                </c:pt>
                <c:pt idx="40">
                  <c:v>218.50643199999999</c:v>
                </c:pt>
                <c:pt idx="41">
                  <c:v>218.812342</c:v>
                </c:pt>
                <c:pt idx="42">
                  <c:v>219.23371800000001</c:v>
                </c:pt>
                <c:pt idx="43">
                  <c:v>219.10040699999999</c:v>
                </c:pt>
                <c:pt idx="44">
                  <c:v>218.20401699999999</c:v>
                </c:pt>
                <c:pt idx="45">
                  <c:v>217.31778399999999</c:v>
                </c:pt>
                <c:pt idx="46">
                  <c:v>216.97451100000001</c:v>
                </c:pt>
                <c:pt idx="47">
                  <c:v>217.350953</c:v>
                </c:pt>
                <c:pt idx="48">
                  <c:v>217.84995499999999</c:v>
                </c:pt>
                <c:pt idx="49">
                  <c:v>218.097229</c:v>
                </c:pt>
                <c:pt idx="50">
                  <c:v>218.00868600000001</c:v>
                </c:pt>
                <c:pt idx="51">
                  <c:v>217.80137099999999</c:v>
                </c:pt>
                <c:pt idx="52">
                  <c:v>218.199466</c:v>
                </c:pt>
                <c:pt idx="53">
                  <c:v>218.24082100000001</c:v>
                </c:pt>
                <c:pt idx="54">
                  <c:v>218.01978099999999</c:v>
                </c:pt>
                <c:pt idx="55">
                  <c:v>218.08035899999999</c:v>
                </c:pt>
                <c:pt idx="56">
                  <c:v>218.027344</c:v>
                </c:pt>
                <c:pt idx="57">
                  <c:v>218.01191299999999</c:v>
                </c:pt>
                <c:pt idx="58">
                  <c:v>218.455927</c:v>
                </c:pt>
                <c:pt idx="59">
                  <c:v>219.028199</c:v>
                </c:pt>
                <c:pt idx="60">
                  <c:v>219.266257</c:v>
                </c:pt>
                <c:pt idx="61">
                  <c:v>218.804438</c:v>
                </c:pt>
                <c:pt idx="62">
                  <c:v>218.347959</c:v>
                </c:pt>
                <c:pt idx="63">
                  <c:v>218.29890499999999</c:v>
                </c:pt>
                <c:pt idx="64">
                  <c:v>218.41616400000001</c:v>
                </c:pt>
                <c:pt idx="65">
                  <c:v>218.31122500000001</c:v>
                </c:pt>
                <c:pt idx="66">
                  <c:v>217.58535000000001</c:v>
                </c:pt>
                <c:pt idx="67">
                  <c:v>216.994856</c:v>
                </c:pt>
                <c:pt idx="68">
                  <c:v>216.58228800000001</c:v>
                </c:pt>
                <c:pt idx="69">
                  <c:v>216.469459</c:v>
                </c:pt>
                <c:pt idx="70">
                  <c:v>215.752644</c:v>
                </c:pt>
                <c:pt idx="71">
                  <c:v>214.85048800000001</c:v>
                </c:pt>
                <c:pt idx="72">
                  <c:v>214.283072</c:v>
                </c:pt>
                <c:pt idx="73">
                  <c:v>214.20176900000001</c:v>
                </c:pt>
                <c:pt idx="74">
                  <c:v>213.94953599999999</c:v>
                </c:pt>
                <c:pt idx="75">
                  <c:v>214.03018700000001</c:v>
                </c:pt>
                <c:pt idx="76">
                  <c:v>215.133443</c:v>
                </c:pt>
                <c:pt idx="77">
                  <c:v>216.72791799999999</c:v>
                </c:pt>
                <c:pt idx="78">
                  <c:v>217.98205300000001</c:v>
                </c:pt>
                <c:pt idx="79">
                  <c:v>218.49375000000001</c:v>
                </c:pt>
                <c:pt idx="80">
                  <c:v>218.403052</c:v>
                </c:pt>
                <c:pt idx="81">
                  <c:v>218.06711200000001</c:v>
                </c:pt>
                <c:pt idx="82">
                  <c:v>217.89995200000001</c:v>
                </c:pt>
                <c:pt idx="83">
                  <c:v>218.07160099999999</c:v>
                </c:pt>
                <c:pt idx="84">
                  <c:v>218.66036399999999</c:v>
                </c:pt>
                <c:pt idx="85">
                  <c:v>219.00891999999999</c:v>
                </c:pt>
                <c:pt idx="86">
                  <c:v>219.09782000000001</c:v>
                </c:pt>
                <c:pt idx="87">
                  <c:v>218.96832699999999</c:v>
                </c:pt>
                <c:pt idx="88">
                  <c:v>218.73052300000001</c:v>
                </c:pt>
                <c:pt idx="89">
                  <c:v>218.562106</c:v>
                </c:pt>
                <c:pt idx="90">
                  <c:v>218.156575</c:v>
                </c:pt>
                <c:pt idx="91">
                  <c:v>217.641436</c:v>
                </c:pt>
                <c:pt idx="92">
                  <c:v>217.38380900000001</c:v>
                </c:pt>
                <c:pt idx="93">
                  <c:v>217.72570899999999</c:v>
                </c:pt>
                <c:pt idx="94">
                  <c:v>218.11892399999999</c:v>
                </c:pt>
                <c:pt idx="95">
                  <c:v>218.08722</c:v>
                </c:pt>
                <c:pt idx="96">
                  <c:v>217.57751500000001</c:v>
                </c:pt>
                <c:pt idx="97">
                  <c:v>216.85206700000001</c:v>
                </c:pt>
                <c:pt idx="98">
                  <c:v>216.33305200000001</c:v>
                </c:pt>
                <c:pt idx="99">
                  <c:v>216.42165600000001</c:v>
                </c:pt>
                <c:pt idx="100">
                  <c:v>216.87684999999999</c:v>
                </c:pt>
                <c:pt idx="101">
                  <c:v>217.196393</c:v>
                </c:pt>
                <c:pt idx="102">
                  <c:v>216.96473700000001</c:v>
                </c:pt>
                <c:pt idx="103">
                  <c:v>215.713168</c:v>
                </c:pt>
                <c:pt idx="104">
                  <c:v>214.499391</c:v>
                </c:pt>
                <c:pt idx="105">
                  <c:v>214.004087</c:v>
                </c:pt>
                <c:pt idx="106">
                  <c:v>213.906057</c:v>
                </c:pt>
                <c:pt idx="107">
                  <c:v>214.95028400000001</c:v>
                </c:pt>
                <c:pt idx="108">
                  <c:v>216.64429799999999</c:v>
                </c:pt>
                <c:pt idx="109">
                  <c:v>217.65365700000001</c:v>
                </c:pt>
                <c:pt idx="110">
                  <c:v>218.188772</c:v>
                </c:pt>
                <c:pt idx="111">
                  <c:v>218.19636299999999</c:v>
                </c:pt>
                <c:pt idx="112">
                  <c:v>217.98818299999999</c:v>
                </c:pt>
                <c:pt idx="113">
                  <c:v>218.00725399999999</c:v>
                </c:pt>
                <c:pt idx="114">
                  <c:v>217.89047600000001</c:v>
                </c:pt>
                <c:pt idx="115">
                  <c:v>217.80529000000001</c:v>
                </c:pt>
                <c:pt idx="116">
                  <c:v>217.90554299999999</c:v>
                </c:pt>
                <c:pt idx="117">
                  <c:v>217.78487799999999</c:v>
                </c:pt>
                <c:pt idx="118">
                  <c:v>217.602844</c:v>
                </c:pt>
                <c:pt idx="119">
                  <c:v>217.576435</c:v>
                </c:pt>
                <c:pt idx="120">
                  <c:v>217.675049</c:v>
                </c:pt>
                <c:pt idx="121">
                  <c:v>217.53945300000001</c:v>
                </c:pt>
                <c:pt idx="122">
                  <c:v>217.02837600000001</c:v>
                </c:pt>
                <c:pt idx="123">
                  <c:v>216.258263</c:v>
                </c:pt>
                <c:pt idx="124">
                  <c:v>215.370442</c:v>
                </c:pt>
                <c:pt idx="125">
                  <c:v>214.78684699999999</c:v>
                </c:pt>
                <c:pt idx="126">
                  <c:v>214.67366899999999</c:v>
                </c:pt>
                <c:pt idx="127">
                  <c:v>215.468929</c:v>
                </c:pt>
                <c:pt idx="128">
                  <c:v>216.716531</c:v>
                </c:pt>
                <c:pt idx="129">
                  <c:v>217.49685199999999</c:v>
                </c:pt>
                <c:pt idx="130">
                  <c:v>217.59339700000001</c:v>
                </c:pt>
                <c:pt idx="131">
                  <c:v>217.236052</c:v>
                </c:pt>
                <c:pt idx="132">
                  <c:v>216.73291900000001</c:v>
                </c:pt>
                <c:pt idx="133">
                  <c:v>216.19114400000001</c:v>
                </c:pt>
                <c:pt idx="134">
                  <c:v>215.49310500000001</c:v>
                </c:pt>
                <c:pt idx="135">
                  <c:v>214.82069899999999</c:v>
                </c:pt>
                <c:pt idx="136">
                  <c:v>214.59111100000001</c:v>
                </c:pt>
                <c:pt idx="137">
                  <c:v>214.76553899999999</c:v>
                </c:pt>
                <c:pt idx="138">
                  <c:v>215.20666499999999</c:v>
                </c:pt>
                <c:pt idx="139">
                  <c:v>215.72418200000001</c:v>
                </c:pt>
                <c:pt idx="140">
                  <c:v>216.47146000000001</c:v>
                </c:pt>
                <c:pt idx="141">
                  <c:v>217.31442100000001</c:v>
                </c:pt>
                <c:pt idx="142">
                  <c:v>217.48128399999999</c:v>
                </c:pt>
                <c:pt idx="143">
                  <c:v>217.27386899999999</c:v>
                </c:pt>
                <c:pt idx="144">
                  <c:v>217.140052</c:v>
                </c:pt>
                <c:pt idx="145">
                  <c:v>217.042213</c:v>
                </c:pt>
                <c:pt idx="146">
                  <c:v>216.80099799999999</c:v>
                </c:pt>
                <c:pt idx="147">
                  <c:v>216.61144100000001</c:v>
                </c:pt>
                <c:pt idx="148">
                  <c:v>216.60191900000001</c:v>
                </c:pt>
                <c:pt idx="149">
                  <c:v>216.81092200000001</c:v>
                </c:pt>
                <c:pt idx="150">
                  <c:v>217.10774900000001</c:v>
                </c:pt>
                <c:pt idx="151">
                  <c:v>217.182928</c:v>
                </c:pt>
                <c:pt idx="152">
                  <c:v>216.952789</c:v>
                </c:pt>
                <c:pt idx="153">
                  <c:v>216.959924</c:v>
                </c:pt>
                <c:pt idx="154">
                  <c:v>217.23247000000001</c:v>
                </c:pt>
                <c:pt idx="155">
                  <c:v>217.16816</c:v>
                </c:pt>
                <c:pt idx="156">
                  <c:v>216.67414600000001</c:v>
                </c:pt>
                <c:pt idx="157">
                  <c:v>216.23123899999999</c:v>
                </c:pt>
                <c:pt idx="158">
                  <c:v>216.005438</c:v>
                </c:pt>
                <c:pt idx="159">
                  <c:v>216.123772</c:v>
                </c:pt>
                <c:pt idx="160">
                  <c:v>216.312906</c:v>
                </c:pt>
                <c:pt idx="161">
                  <c:v>216.20186899999999</c:v>
                </c:pt>
                <c:pt idx="162">
                  <c:v>216.03986499999999</c:v>
                </c:pt>
                <c:pt idx="163">
                  <c:v>215.98475400000001</c:v>
                </c:pt>
                <c:pt idx="164">
                  <c:v>216.442736</c:v>
                </c:pt>
                <c:pt idx="165">
                  <c:v>217.12661700000001</c:v>
                </c:pt>
                <c:pt idx="166">
                  <c:v>217.69539</c:v>
                </c:pt>
                <c:pt idx="167">
                  <c:v>217.639319</c:v>
                </c:pt>
                <c:pt idx="168">
                  <c:v>217.23013</c:v>
                </c:pt>
                <c:pt idx="169">
                  <c:v>216.80868599999999</c:v>
                </c:pt>
                <c:pt idx="170">
                  <c:v>216.59758500000001</c:v>
                </c:pt>
                <c:pt idx="171">
                  <c:v>216.804901</c:v>
                </c:pt>
                <c:pt idx="172">
                  <c:v>217.30427800000001</c:v>
                </c:pt>
                <c:pt idx="173">
                  <c:v>218.07306299999999</c:v>
                </c:pt>
                <c:pt idx="174">
                  <c:v>218.65281200000001</c:v>
                </c:pt>
                <c:pt idx="175">
                  <c:v>219.09948499999999</c:v>
                </c:pt>
                <c:pt idx="176">
                  <c:v>219.28701699999999</c:v>
                </c:pt>
                <c:pt idx="177">
                  <c:v>219.44467800000001</c:v>
                </c:pt>
                <c:pt idx="178">
                  <c:v>219.266907</c:v>
                </c:pt>
                <c:pt idx="179">
                  <c:v>218.618031</c:v>
                </c:pt>
                <c:pt idx="180">
                  <c:v>217.71644900000001</c:v>
                </c:pt>
                <c:pt idx="181">
                  <c:v>216.87047200000001</c:v>
                </c:pt>
                <c:pt idx="182">
                  <c:v>216.27168</c:v>
                </c:pt>
                <c:pt idx="183">
                  <c:v>216.00742099999999</c:v>
                </c:pt>
                <c:pt idx="184">
                  <c:v>215.96741</c:v>
                </c:pt>
                <c:pt idx="185">
                  <c:v>215.95480900000001</c:v>
                </c:pt>
                <c:pt idx="186">
                  <c:v>216.080409</c:v>
                </c:pt>
                <c:pt idx="187">
                  <c:v>216.17536999999999</c:v>
                </c:pt>
                <c:pt idx="188">
                  <c:v>216.36323899999999</c:v>
                </c:pt>
                <c:pt idx="189">
                  <c:v>216.605807</c:v>
                </c:pt>
                <c:pt idx="190">
                  <c:v>217.13486700000001</c:v>
                </c:pt>
                <c:pt idx="191">
                  <c:v>217.55058</c:v>
                </c:pt>
                <c:pt idx="192">
                  <c:v>218.13349199999999</c:v>
                </c:pt>
                <c:pt idx="193">
                  <c:v>218.38149799999999</c:v>
                </c:pt>
                <c:pt idx="194">
                  <c:v>218.20972800000001</c:v>
                </c:pt>
                <c:pt idx="195">
                  <c:v>218.177673</c:v>
                </c:pt>
                <c:pt idx="196">
                  <c:v>218.370959</c:v>
                </c:pt>
                <c:pt idx="197">
                  <c:v>218.95644300000001</c:v>
                </c:pt>
                <c:pt idx="198">
                  <c:v>219.422167</c:v>
                </c:pt>
                <c:pt idx="199">
                  <c:v>219.32019700000001</c:v>
                </c:pt>
                <c:pt idx="200">
                  <c:v>218.54085499999999</c:v>
                </c:pt>
                <c:pt idx="201">
                  <c:v>217.51276300000001</c:v>
                </c:pt>
                <c:pt idx="202">
                  <c:v>216.60798</c:v>
                </c:pt>
                <c:pt idx="203">
                  <c:v>216.44075799999999</c:v>
                </c:pt>
                <c:pt idx="204">
                  <c:v>216.49871899999999</c:v>
                </c:pt>
                <c:pt idx="205">
                  <c:v>216.676333</c:v>
                </c:pt>
                <c:pt idx="206">
                  <c:v>217.20011</c:v>
                </c:pt>
                <c:pt idx="207">
                  <c:v>217.74872999999999</c:v>
                </c:pt>
                <c:pt idx="208">
                  <c:v>217.80731499999999</c:v>
                </c:pt>
                <c:pt idx="209">
                  <c:v>217.82217900000001</c:v>
                </c:pt>
                <c:pt idx="210">
                  <c:v>217.90882199999999</c:v>
                </c:pt>
                <c:pt idx="211">
                  <c:v>218.00478699999999</c:v>
                </c:pt>
                <c:pt idx="212">
                  <c:v>218.35361900000001</c:v>
                </c:pt>
                <c:pt idx="213">
                  <c:v>218.78077400000001</c:v>
                </c:pt>
                <c:pt idx="214">
                  <c:v>219.05238700000001</c:v>
                </c:pt>
                <c:pt idx="215">
                  <c:v>219.04061999999999</c:v>
                </c:pt>
                <c:pt idx="216">
                  <c:v>218.600335</c:v>
                </c:pt>
                <c:pt idx="217">
                  <c:v>217.98547400000001</c:v>
                </c:pt>
                <c:pt idx="218">
                  <c:v>217.23935299999999</c:v>
                </c:pt>
                <c:pt idx="219">
                  <c:v>216.33204799999999</c:v>
                </c:pt>
                <c:pt idx="220">
                  <c:v>215.85073700000001</c:v>
                </c:pt>
                <c:pt idx="221">
                  <c:v>215.666044</c:v>
                </c:pt>
                <c:pt idx="222">
                  <c:v>215.60782499999999</c:v>
                </c:pt>
                <c:pt idx="223">
                  <c:v>215.814784</c:v>
                </c:pt>
                <c:pt idx="224">
                  <c:v>216.03799100000001</c:v>
                </c:pt>
                <c:pt idx="225">
                  <c:v>216.00178099999999</c:v>
                </c:pt>
                <c:pt idx="226">
                  <c:v>216.374259</c:v>
                </c:pt>
                <c:pt idx="227">
                  <c:v>216.703788</c:v>
                </c:pt>
                <c:pt idx="228">
                  <c:v>216.90473</c:v>
                </c:pt>
                <c:pt idx="229">
                  <c:v>216.63028299999999</c:v>
                </c:pt>
                <c:pt idx="230">
                  <c:v>216.26411300000001</c:v>
                </c:pt>
                <c:pt idx="231">
                  <c:v>216.23984400000001</c:v>
                </c:pt>
                <c:pt idx="232">
                  <c:v>216.409843</c:v>
                </c:pt>
                <c:pt idx="233">
                  <c:v>216.62791100000001</c:v>
                </c:pt>
                <c:pt idx="234">
                  <c:v>217.16482199999999</c:v>
                </c:pt>
                <c:pt idx="235">
                  <c:v>217.647132</c:v>
                </c:pt>
                <c:pt idx="236">
                  <c:v>217.75537600000001</c:v>
                </c:pt>
                <c:pt idx="237">
                  <c:v>218.31635700000001</c:v>
                </c:pt>
                <c:pt idx="238">
                  <c:v>218.56162499999999</c:v>
                </c:pt>
                <c:pt idx="239">
                  <c:v>218.87183400000001</c:v>
                </c:pt>
                <c:pt idx="240">
                  <c:v>219.04737499999999</c:v>
                </c:pt>
                <c:pt idx="241">
                  <c:v>219.240399</c:v>
                </c:pt>
                <c:pt idx="242">
                  <c:v>218.86240699999999</c:v>
                </c:pt>
                <c:pt idx="243">
                  <c:v>218.391728</c:v>
                </c:pt>
                <c:pt idx="244">
                  <c:v>218.223974</c:v>
                </c:pt>
                <c:pt idx="245">
                  <c:v>217.80296799999999</c:v>
                </c:pt>
                <c:pt idx="246">
                  <c:v>217.293117</c:v>
                </c:pt>
                <c:pt idx="247">
                  <c:v>216.598106</c:v>
                </c:pt>
                <c:pt idx="248">
                  <c:v>215.788118</c:v>
                </c:pt>
                <c:pt idx="249">
                  <c:v>215.17685700000001</c:v>
                </c:pt>
                <c:pt idx="250">
                  <c:v>215.06526099999999</c:v>
                </c:pt>
                <c:pt idx="251">
                  <c:v>215.41066000000001</c:v>
                </c:pt>
                <c:pt idx="252">
                  <c:v>216.09057999999999</c:v>
                </c:pt>
                <c:pt idx="253">
                  <c:v>217.26970700000001</c:v>
                </c:pt>
                <c:pt idx="254">
                  <c:v>218.511279</c:v>
                </c:pt>
                <c:pt idx="255">
                  <c:v>219.16046499999999</c:v>
                </c:pt>
                <c:pt idx="256">
                  <c:v>219.043834</c:v>
                </c:pt>
                <c:pt idx="257">
                  <c:v>218.62373500000001</c:v>
                </c:pt>
                <c:pt idx="258">
                  <c:v>218.24481</c:v>
                </c:pt>
                <c:pt idx="259">
                  <c:v>217.81950599999999</c:v>
                </c:pt>
                <c:pt idx="260">
                  <c:v>217.88262800000001</c:v>
                </c:pt>
                <c:pt idx="261">
                  <c:v>218.20362700000001</c:v>
                </c:pt>
                <c:pt idx="262">
                  <c:v>218.292339</c:v>
                </c:pt>
                <c:pt idx="263">
                  <c:v>218.07003700000001</c:v>
                </c:pt>
                <c:pt idx="264">
                  <c:v>217.76556199999999</c:v>
                </c:pt>
                <c:pt idx="265">
                  <c:v>217.36321899999999</c:v>
                </c:pt>
                <c:pt idx="266">
                  <c:v>217.185868</c:v>
                </c:pt>
                <c:pt idx="267">
                  <c:v>217.45305500000001</c:v>
                </c:pt>
                <c:pt idx="268">
                  <c:v>218.07286500000001</c:v>
                </c:pt>
                <c:pt idx="269">
                  <c:v>218.87806699999999</c:v>
                </c:pt>
                <c:pt idx="270">
                  <c:v>219.300714</c:v>
                </c:pt>
                <c:pt idx="271">
                  <c:v>218.98979399999999</c:v>
                </c:pt>
                <c:pt idx="272">
                  <c:v>218.245204</c:v>
                </c:pt>
                <c:pt idx="273">
                  <c:v>217.299825</c:v>
                </c:pt>
                <c:pt idx="274">
                  <c:v>216.514106</c:v>
                </c:pt>
                <c:pt idx="275">
                  <c:v>215.945019</c:v>
                </c:pt>
                <c:pt idx="276">
                  <c:v>215.644778</c:v>
                </c:pt>
                <c:pt idx="277">
                  <c:v>215.60497699999999</c:v>
                </c:pt>
                <c:pt idx="278">
                  <c:v>216.067947</c:v>
                </c:pt>
                <c:pt idx="279">
                  <c:v>216.79192599999999</c:v>
                </c:pt>
                <c:pt idx="280">
                  <c:v>217.402796</c:v>
                </c:pt>
                <c:pt idx="281">
                  <c:v>218.17261199999999</c:v>
                </c:pt>
                <c:pt idx="282">
                  <c:v>218.79904300000001</c:v>
                </c:pt>
                <c:pt idx="283">
                  <c:v>219.28981400000001</c:v>
                </c:pt>
                <c:pt idx="284">
                  <c:v>219.75439900000001</c:v>
                </c:pt>
                <c:pt idx="285">
                  <c:v>219.49333300000001</c:v>
                </c:pt>
                <c:pt idx="286">
                  <c:v>218.98868200000001</c:v>
                </c:pt>
                <c:pt idx="287">
                  <c:v>218.40681599999999</c:v>
                </c:pt>
                <c:pt idx="288">
                  <c:v>218.012845</c:v>
                </c:pt>
                <c:pt idx="289">
                  <c:v>217.90173100000001</c:v>
                </c:pt>
                <c:pt idx="290">
                  <c:v>217.90339800000001</c:v>
                </c:pt>
                <c:pt idx="291">
                  <c:v>217.54941199999999</c:v>
                </c:pt>
                <c:pt idx="292">
                  <c:v>217.540863</c:v>
                </c:pt>
                <c:pt idx="293">
                  <c:v>217.97974199999999</c:v>
                </c:pt>
                <c:pt idx="294">
                  <c:v>218.59093899999999</c:v>
                </c:pt>
                <c:pt idx="295">
                  <c:v>219.22719000000001</c:v>
                </c:pt>
                <c:pt idx="296">
                  <c:v>219.743707</c:v>
                </c:pt>
                <c:pt idx="297">
                  <c:v>219.84007299999999</c:v>
                </c:pt>
                <c:pt idx="298">
                  <c:v>219.63268400000001</c:v>
                </c:pt>
                <c:pt idx="299">
                  <c:v>219.27833699999999</c:v>
                </c:pt>
                <c:pt idx="300">
                  <c:v>218.937298</c:v>
                </c:pt>
                <c:pt idx="301">
                  <c:v>218.40154100000001</c:v>
                </c:pt>
                <c:pt idx="302">
                  <c:v>217.70250799999999</c:v>
                </c:pt>
                <c:pt idx="303">
                  <c:v>217.37821500000001</c:v>
                </c:pt>
                <c:pt idx="304">
                  <c:v>217.52185900000001</c:v>
                </c:pt>
                <c:pt idx="305">
                  <c:v>218.16818599999999</c:v>
                </c:pt>
                <c:pt idx="306">
                  <c:v>218.83486099999999</c:v>
                </c:pt>
                <c:pt idx="307">
                  <c:v>219.38876099999999</c:v>
                </c:pt>
                <c:pt idx="308">
                  <c:v>219.47654700000001</c:v>
                </c:pt>
                <c:pt idx="309">
                  <c:v>219.21313699999999</c:v>
                </c:pt>
                <c:pt idx="310">
                  <c:v>218.840664</c:v>
                </c:pt>
                <c:pt idx="311">
                  <c:v>218.34615700000001</c:v>
                </c:pt>
                <c:pt idx="312">
                  <c:v>217.95143300000001</c:v>
                </c:pt>
                <c:pt idx="313">
                  <c:v>217.27320900000001</c:v>
                </c:pt>
                <c:pt idx="314">
                  <c:v>216.39130599999999</c:v>
                </c:pt>
                <c:pt idx="315">
                  <c:v>215.432839</c:v>
                </c:pt>
                <c:pt idx="316">
                  <c:v>214.92135999999999</c:v>
                </c:pt>
                <c:pt idx="317">
                  <c:v>215.28665899999999</c:v>
                </c:pt>
                <c:pt idx="318">
                  <c:v>216.212638</c:v>
                </c:pt>
                <c:pt idx="319">
                  <c:v>217.592972</c:v>
                </c:pt>
                <c:pt idx="320">
                  <c:v>219.14489900000001</c:v>
                </c:pt>
                <c:pt idx="321">
                  <c:v>220.12571</c:v>
                </c:pt>
                <c:pt idx="322">
                  <c:v>219.055712</c:v>
                </c:pt>
                <c:pt idx="323">
                  <c:v>213.28574800000001</c:v>
                </c:pt>
                <c:pt idx="324">
                  <c:v>209.11113900000001</c:v>
                </c:pt>
                <c:pt idx="325">
                  <c:v>209.87338600000001</c:v>
                </c:pt>
                <c:pt idx="326">
                  <c:v>211.73098400000001</c:v>
                </c:pt>
                <c:pt idx="327">
                  <c:v>214.007982</c:v>
                </c:pt>
                <c:pt idx="328">
                  <c:v>216.821078</c:v>
                </c:pt>
                <c:pt idx="329">
                  <c:v>217.76840300000001</c:v>
                </c:pt>
                <c:pt idx="330">
                  <c:v>216.767291</c:v>
                </c:pt>
                <c:pt idx="331">
                  <c:v>217.04094799999999</c:v>
                </c:pt>
                <c:pt idx="332">
                  <c:v>217.387595</c:v>
                </c:pt>
                <c:pt idx="333">
                  <c:v>217.31247999999999</c:v>
                </c:pt>
                <c:pt idx="334">
                  <c:v>217.981481</c:v>
                </c:pt>
                <c:pt idx="335">
                  <c:v>217.884488</c:v>
                </c:pt>
                <c:pt idx="336">
                  <c:v>216.28125399999999</c:v>
                </c:pt>
                <c:pt idx="337">
                  <c:v>215.694729</c:v>
                </c:pt>
                <c:pt idx="338">
                  <c:v>216.025982</c:v>
                </c:pt>
                <c:pt idx="339">
                  <c:v>215.38573600000001</c:v>
                </c:pt>
                <c:pt idx="340">
                  <c:v>215.38409300000001</c:v>
                </c:pt>
                <c:pt idx="341">
                  <c:v>215.41372100000001</c:v>
                </c:pt>
                <c:pt idx="342">
                  <c:v>215.27313699999999</c:v>
                </c:pt>
                <c:pt idx="343">
                  <c:v>215.83579499999999</c:v>
                </c:pt>
                <c:pt idx="344">
                  <c:v>216.949139</c:v>
                </c:pt>
                <c:pt idx="345">
                  <c:v>217.165876</c:v>
                </c:pt>
                <c:pt idx="346">
                  <c:v>217.03916899999999</c:v>
                </c:pt>
                <c:pt idx="347">
                  <c:v>217.43718899999999</c:v>
                </c:pt>
                <c:pt idx="348">
                  <c:v>217.002883</c:v>
                </c:pt>
                <c:pt idx="349">
                  <c:v>215.90395899999999</c:v>
                </c:pt>
                <c:pt idx="350">
                  <c:v>215.86061000000001</c:v>
                </c:pt>
                <c:pt idx="351">
                  <c:v>215.891223</c:v>
                </c:pt>
                <c:pt idx="352">
                  <c:v>215.95407800000001</c:v>
                </c:pt>
                <c:pt idx="353">
                  <c:v>216.27846500000001</c:v>
                </c:pt>
                <c:pt idx="354">
                  <c:v>216.703934</c:v>
                </c:pt>
                <c:pt idx="355">
                  <c:v>216.34322700000001</c:v>
                </c:pt>
                <c:pt idx="356">
                  <c:v>216.48699300000001</c:v>
                </c:pt>
                <c:pt idx="357">
                  <c:v>217.05731900000001</c:v>
                </c:pt>
                <c:pt idx="358">
                  <c:v>217.30229199999999</c:v>
                </c:pt>
                <c:pt idx="359">
                  <c:v>217.73648700000001</c:v>
                </c:pt>
                <c:pt idx="360">
                  <c:v>218.28109699999999</c:v>
                </c:pt>
                <c:pt idx="361">
                  <c:v>218.22924399999999</c:v>
                </c:pt>
                <c:pt idx="362">
                  <c:v>217.498637</c:v>
                </c:pt>
                <c:pt idx="363">
                  <c:v>217.168282</c:v>
                </c:pt>
                <c:pt idx="364">
                  <c:v>216.95214200000001</c:v>
                </c:pt>
                <c:pt idx="365">
                  <c:v>217.01586399999999</c:v>
                </c:pt>
                <c:pt idx="366">
                  <c:v>217.24645899999999</c:v>
                </c:pt>
                <c:pt idx="367">
                  <c:v>216.995328</c:v>
                </c:pt>
                <c:pt idx="368">
                  <c:v>216.93676199999999</c:v>
                </c:pt>
                <c:pt idx="369">
                  <c:v>217.05862099999999</c:v>
                </c:pt>
                <c:pt idx="370">
                  <c:v>217.30865700000001</c:v>
                </c:pt>
                <c:pt idx="371">
                  <c:v>217.55995999999999</c:v>
                </c:pt>
                <c:pt idx="372">
                  <c:v>217.55403699999999</c:v>
                </c:pt>
                <c:pt idx="373">
                  <c:v>217.629648</c:v>
                </c:pt>
                <c:pt idx="374">
                  <c:v>217.939662</c:v>
                </c:pt>
                <c:pt idx="375">
                  <c:v>218.18632099999999</c:v>
                </c:pt>
                <c:pt idx="376">
                  <c:v>217.43125000000001</c:v>
                </c:pt>
                <c:pt idx="377">
                  <c:v>216.55397199999999</c:v>
                </c:pt>
                <c:pt idx="378">
                  <c:v>216.20484400000001</c:v>
                </c:pt>
                <c:pt idx="379">
                  <c:v>216.57029600000001</c:v>
                </c:pt>
                <c:pt idx="380">
                  <c:v>217.26915199999999</c:v>
                </c:pt>
                <c:pt idx="381">
                  <c:v>217.73927699999999</c:v>
                </c:pt>
                <c:pt idx="382">
                  <c:v>217.80248</c:v>
                </c:pt>
                <c:pt idx="383">
                  <c:v>217.77966499999999</c:v>
                </c:pt>
                <c:pt idx="384">
                  <c:v>217.12476100000001</c:v>
                </c:pt>
                <c:pt idx="385">
                  <c:v>216.74097599999999</c:v>
                </c:pt>
                <c:pt idx="386">
                  <c:v>216.968683</c:v>
                </c:pt>
                <c:pt idx="387">
                  <c:v>217.06831099999999</c:v>
                </c:pt>
                <c:pt idx="388">
                  <c:v>217.007544</c:v>
                </c:pt>
                <c:pt idx="389">
                  <c:v>216.81577200000001</c:v>
                </c:pt>
                <c:pt idx="390">
                  <c:v>216.874212</c:v>
                </c:pt>
                <c:pt idx="391">
                  <c:v>216.53593799999999</c:v>
                </c:pt>
                <c:pt idx="392">
                  <c:v>216.40174999999999</c:v>
                </c:pt>
                <c:pt idx="393">
                  <c:v>216.52019200000001</c:v>
                </c:pt>
                <c:pt idx="394">
                  <c:v>216.75239999999999</c:v>
                </c:pt>
                <c:pt idx="395">
                  <c:v>216.875077</c:v>
                </c:pt>
                <c:pt idx="396">
                  <c:v>217.31301400000001</c:v>
                </c:pt>
                <c:pt idx="397">
                  <c:v>217.57430500000001</c:v>
                </c:pt>
                <c:pt idx="398">
                  <c:v>217.47957500000001</c:v>
                </c:pt>
                <c:pt idx="399">
                  <c:v>217.23421400000001</c:v>
                </c:pt>
                <c:pt idx="400">
                  <c:v>216.68712199999999</c:v>
                </c:pt>
                <c:pt idx="401">
                  <c:v>216.45916700000001</c:v>
                </c:pt>
                <c:pt idx="402">
                  <c:v>216.41366199999999</c:v>
                </c:pt>
                <c:pt idx="403">
                  <c:v>216.972407</c:v>
                </c:pt>
                <c:pt idx="404">
                  <c:v>217.51426900000001</c:v>
                </c:pt>
                <c:pt idx="405">
                  <c:v>217.830005</c:v>
                </c:pt>
                <c:pt idx="406">
                  <c:v>217.423992</c:v>
                </c:pt>
                <c:pt idx="407">
                  <c:v>217.048114</c:v>
                </c:pt>
                <c:pt idx="408">
                  <c:v>217.084509</c:v>
                </c:pt>
                <c:pt idx="409">
                  <c:v>216.64939100000001</c:v>
                </c:pt>
                <c:pt idx="410">
                  <c:v>216.525432</c:v>
                </c:pt>
                <c:pt idx="411">
                  <c:v>216.585871</c:v>
                </c:pt>
                <c:pt idx="412">
                  <c:v>216.692712</c:v>
                </c:pt>
                <c:pt idx="413">
                  <c:v>216.76846800000001</c:v>
                </c:pt>
                <c:pt idx="414">
                  <c:v>216.80710999999999</c:v>
                </c:pt>
                <c:pt idx="415">
                  <c:v>216.66345799999999</c:v>
                </c:pt>
                <c:pt idx="416">
                  <c:v>216.63500400000001</c:v>
                </c:pt>
                <c:pt idx="417">
                  <c:v>216.62683799999999</c:v>
                </c:pt>
                <c:pt idx="418">
                  <c:v>216.16814299999999</c:v>
                </c:pt>
                <c:pt idx="419">
                  <c:v>215.76541700000001</c:v>
                </c:pt>
                <c:pt idx="420">
                  <c:v>216.23067499999999</c:v>
                </c:pt>
                <c:pt idx="421">
                  <c:v>217.32525200000001</c:v>
                </c:pt>
                <c:pt idx="422">
                  <c:v>217.69030900000001</c:v>
                </c:pt>
                <c:pt idx="423">
                  <c:v>217.70451399999999</c:v>
                </c:pt>
                <c:pt idx="424">
                  <c:v>217.50730899999999</c:v>
                </c:pt>
                <c:pt idx="425">
                  <c:v>217.427144</c:v>
                </c:pt>
                <c:pt idx="426">
                  <c:v>217.31313800000001</c:v>
                </c:pt>
                <c:pt idx="427">
                  <c:v>217.069951</c:v>
                </c:pt>
                <c:pt idx="428">
                  <c:v>216.80722299999999</c:v>
                </c:pt>
                <c:pt idx="429">
                  <c:v>216.26983300000001</c:v>
                </c:pt>
                <c:pt idx="430">
                  <c:v>216.202268</c:v>
                </c:pt>
                <c:pt idx="431">
                  <c:v>216.796357</c:v>
                </c:pt>
                <c:pt idx="432">
                  <c:v>216.94852399999999</c:v>
                </c:pt>
                <c:pt idx="433">
                  <c:v>216.99841799999999</c:v>
                </c:pt>
                <c:pt idx="434">
                  <c:v>216.87720999999999</c:v>
                </c:pt>
                <c:pt idx="435">
                  <c:v>216.73279099999999</c:v>
                </c:pt>
                <c:pt idx="436">
                  <c:v>216.84454299999999</c:v>
                </c:pt>
                <c:pt idx="437">
                  <c:v>217.16036299999999</c:v>
                </c:pt>
                <c:pt idx="438">
                  <c:v>217.29664500000001</c:v>
                </c:pt>
                <c:pt idx="439">
                  <c:v>216.94566499999999</c:v>
                </c:pt>
                <c:pt idx="440">
                  <c:v>216.757318</c:v>
                </c:pt>
                <c:pt idx="441">
                  <c:v>217.32821100000001</c:v>
                </c:pt>
                <c:pt idx="442">
                  <c:v>217.52440200000001</c:v>
                </c:pt>
                <c:pt idx="443">
                  <c:v>217.37923799999999</c:v>
                </c:pt>
                <c:pt idx="444">
                  <c:v>217.36618999999999</c:v>
                </c:pt>
                <c:pt idx="445">
                  <c:v>217.50247200000001</c:v>
                </c:pt>
                <c:pt idx="446">
                  <c:v>217.46837199999999</c:v>
                </c:pt>
                <c:pt idx="447">
                  <c:v>216.9203</c:v>
                </c:pt>
                <c:pt idx="448">
                  <c:v>216.703948</c:v>
                </c:pt>
                <c:pt idx="449">
                  <c:v>217.04852</c:v>
                </c:pt>
                <c:pt idx="450">
                  <c:v>217.58931200000001</c:v>
                </c:pt>
                <c:pt idx="451">
                  <c:v>217.75842299999999</c:v>
                </c:pt>
                <c:pt idx="452">
                  <c:v>217.44783899999999</c:v>
                </c:pt>
                <c:pt idx="453">
                  <c:v>217.067847</c:v>
                </c:pt>
                <c:pt idx="454">
                  <c:v>216.90329399999999</c:v>
                </c:pt>
                <c:pt idx="455">
                  <c:v>216.65696500000001</c:v>
                </c:pt>
                <c:pt idx="456">
                  <c:v>216.75863799999999</c:v>
                </c:pt>
                <c:pt idx="457">
                  <c:v>217.26262399999999</c:v>
                </c:pt>
                <c:pt idx="458">
                  <c:v>217.67071200000001</c:v>
                </c:pt>
                <c:pt idx="459">
                  <c:v>217.08354600000001</c:v>
                </c:pt>
                <c:pt idx="460">
                  <c:v>217.15171599999999</c:v>
                </c:pt>
                <c:pt idx="461">
                  <c:v>217.44743299999999</c:v>
                </c:pt>
                <c:pt idx="462">
                  <c:v>217.16091499999999</c:v>
                </c:pt>
                <c:pt idx="463">
                  <c:v>216.85870299999999</c:v>
                </c:pt>
                <c:pt idx="464">
                  <c:v>216.83473499999999</c:v>
                </c:pt>
                <c:pt idx="465">
                  <c:v>216.867571</c:v>
                </c:pt>
                <c:pt idx="466">
                  <c:v>216.608091</c:v>
                </c:pt>
                <c:pt idx="467">
                  <c:v>216.55774199999999</c:v>
                </c:pt>
                <c:pt idx="468">
                  <c:v>216.81035900000001</c:v>
                </c:pt>
                <c:pt idx="469">
                  <c:v>217.70281600000001</c:v>
                </c:pt>
                <c:pt idx="470">
                  <c:v>217.867672</c:v>
                </c:pt>
                <c:pt idx="471">
                  <c:v>217.57207299999999</c:v>
                </c:pt>
                <c:pt idx="472">
                  <c:v>217.36993899999999</c:v>
                </c:pt>
                <c:pt idx="473">
                  <c:v>216.750575</c:v>
                </c:pt>
                <c:pt idx="474">
                  <c:v>216.41859500000001</c:v>
                </c:pt>
                <c:pt idx="475">
                  <c:v>216.377994</c:v>
                </c:pt>
                <c:pt idx="476">
                  <c:v>215.85342199999999</c:v>
                </c:pt>
                <c:pt idx="477">
                  <c:v>215.87814800000001</c:v>
                </c:pt>
                <c:pt idx="478">
                  <c:v>216.230245</c:v>
                </c:pt>
                <c:pt idx="479">
                  <c:v>216.49948599999999</c:v>
                </c:pt>
                <c:pt idx="480">
                  <c:v>216.71996100000001</c:v>
                </c:pt>
                <c:pt idx="481">
                  <c:v>217.04561899999999</c:v>
                </c:pt>
                <c:pt idx="482">
                  <c:v>217.25579500000001</c:v>
                </c:pt>
                <c:pt idx="483">
                  <c:v>217.344041</c:v>
                </c:pt>
                <c:pt idx="484">
                  <c:v>216.68814499999999</c:v>
                </c:pt>
                <c:pt idx="485">
                  <c:v>216.25237200000001</c:v>
                </c:pt>
                <c:pt idx="486">
                  <c:v>216.27252999999999</c:v>
                </c:pt>
                <c:pt idx="487">
                  <c:v>216.51237</c:v>
                </c:pt>
                <c:pt idx="488">
                  <c:v>216.819031</c:v>
                </c:pt>
                <c:pt idx="489">
                  <c:v>217.17952600000001</c:v>
                </c:pt>
                <c:pt idx="490">
                  <c:v>217.34101899999999</c:v>
                </c:pt>
                <c:pt idx="491">
                  <c:v>217.41320999999999</c:v>
                </c:pt>
                <c:pt idx="492">
                  <c:v>217.433989</c:v>
                </c:pt>
                <c:pt idx="493">
                  <c:v>218.079013</c:v>
                </c:pt>
                <c:pt idx="494">
                  <c:v>218.168147</c:v>
                </c:pt>
                <c:pt idx="495">
                  <c:v>217.95735300000001</c:v>
                </c:pt>
                <c:pt idx="496">
                  <c:v>217.88785899999999</c:v>
                </c:pt>
                <c:pt idx="497">
                  <c:v>217.886179</c:v>
                </c:pt>
                <c:pt idx="498">
                  <c:v>217.71262100000001</c:v>
                </c:pt>
                <c:pt idx="499">
                  <c:v>217.83569499999999</c:v>
                </c:pt>
                <c:pt idx="500">
                  <c:v>217.63777899999999</c:v>
                </c:pt>
                <c:pt idx="501">
                  <c:v>217.431117</c:v>
                </c:pt>
                <c:pt idx="502">
                  <c:v>217.25305299999999</c:v>
                </c:pt>
                <c:pt idx="503">
                  <c:v>216.97999799999999</c:v>
                </c:pt>
                <c:pt idx="504">
                  <c:v>216.94238300000001</c:v>
                </c:pt>
                <c:pt idx="505">
                  <c:v>216.951132</c:v>
                </c:pt>
                <c:pt idx="506">
                  <c:v>217.075558</c:v>
                </c:pt>
                <c:pt idx="507">
                  <c:v>216.94066799999999</c:v>
                </c:pt>
                <c:pt idx="508">
                  <c:v>216.79628500000001</c:v>
                </c:pt>
                <c:pt idx="509">
                  <c:v>216.79084399999999</c:v>
                </c:pt>
                <c:pt idx="510">
                  <c:v>216.85083800000001</c:v>
                </c:pt>
                <c:pt idx="511">
                  <c:v>216.96016700000001</c:v>
                </c:pt>
                <c:pt idx="512">
                  <c:v>217.448825</c:v>
                </c:pt>
                <c:pt idx="513">
                  <c:v>218.011245</c:v>
                </c:pt>
                <c:pt idx="514">
                  <c:v>217.897696</c:v>
                </c:pt>
                <c:pt idx="515">
                  <c:v>217.79976300000001</c:v>
                </c:pt>
                <c:pt idx="516">
                  <c:v>217.29319699999999</c:v>
                </c:pt>
                <c:pt idx="517">
                  <c:v>216.92720399999999</c:v>
                </c:pt>
                <c:pt idx="518">
                  <c:v>216.846307</c:v>
                </c:pt>
                <c:pt idx="519">
                  <c:v>216.896863</c:v>
                </c:pt>
                <c:pt idx="520">
                  <c:v>216.73341099999999</c:v>
                </c:pt>
                <c:pt idx="521">
                  <c:v>216.96002100000001</c:v>
                </c:pt>
                <c:pt idx="522">
                  <c:v>216.99770599999999</c:v>
                </c:pt>
                <c:pt idx="523">
                  <c:v>216.79091199999999</c:v>
                </c:pt>
                <c:pt idx="524">
                  <c:v>216.65272100000001</c:v>
                </c:pt>
                <c:pt idx="525">
                  <c:v>216.918082</c:v>
                </c:pt>
                <c:pt idx="526">
                  <c:v>217.300769</c:v>
                </c:pt>
                <c:pt idx="527">
                  <c:v>217.50838200000001</c:v>
                </c:pt>
                <c:pt idx="528">
                  <c:v>217.25346200000001</c:v>
                </c:pt>
                <c:pt idx="529">
                  <c:v>216.83573000000001</c:v>
                </c:pt>
                <c:pt idx="530">
                  <c:v>216.46238600000001</c:v>
                </c:pt>
                <c:pt idx="531">
                  <c:v>216.46764999999999</c:v>
                </c:pt>
                <c:pt idx="532">
                  <c:v>216.73023499999999</c:v>
                </c:pt>
                <c:pt idx="533">
                  <c:v>216.99149499999999</c:v>
                </c:pt>
                <c:pt idx="534">
                  <c:v>216.82496399999999</c:v>
                </c:pt>
                <c:pt idx="535">
                  <c:v>216.717399</c:v>
                </c:pt>
                <c:pt idx="536">
                  <c:v>216.686205</c:v>
                </c:pt>
                <c:pt idx="537">
                  <c:v>216.71298300000001</c:v>
                </c:pt>
                <c:pt idx="538">
                  <c:v>216.689707</c:v>
                </c:pt>
                <c:pt idx="539">
                  <c:v>216.98819800000001</c:v>
                </c:pt>
                <c:pt idx="540">
                  <c:v>217.49961999999999</c:v>
                </c:pt>
                <c:pt idx="541">
                  <c:v>217.686072</c:v>
                </c:pt>
                <c:pt idx="542">
                  <c:v>218.23982799999999</c:v>
                </c:pt>
                <c:pt idx="543">
                  <c:v>218.581232</c:v>
                </c:pt>
                <c:pt idx="544">
                  <c:v>218.32861299999999</c:v>
                </c:pt>
                <c:pt idx="545">
                  <c:v>218.056151</c:v>
                </c:pt>
                <c:pt idx="546">
                  <c:v>217.766604</c:v>
                </c:pt>
                <c:pt idx="547">
                  <c:v>217.34622100000001</c:v>
                </c:pt>
                <c:pt idx="548">
                  <c:v>216.915851</c:v>
                </c:pt>
                <c:pt idx="549">
                  <c:v>216.52650199999999</c:v>
                </c:pt>
                <c:pt idx="550">
                  <c:v>216.23263499999999</c:v>
                </c:pt>
                <c:pt idx="551">
                  <c:v>216.253693</c:v>
                </c:pt>
                <c:pt idx="552">
                  <c:v>216.74355700000001</c:v>
                </c:pt>
                <c:pt idx="553">
                  <c:v>217.13212999999999</c:v>
                </c:pt>
                <c:pt idx="554">
                  <c:v>216.986492</c:v>
                </c:pt>
                <c:pt idx="555">
                  <c:v>217.129344</c:v>
                </c:pt>
                <c:pt idx="556">
                  <c:v>217.378535</c:v>
                </c:pt>
                <c:pt idx="557">
                  <c:v>217.22650100000001</c:v>
                </c:pt>
                <c:pt idx="558">
                  <c:v>217.09374</c:v>
                </c:pt>
                <c:pt idx="559">
                  <c:v>217.48507799999999</c:v>
                </c:pt>
                <c:pt idx="560">
                  <c:v>217.65309600000001</c:v>
                </c:pt>
                <c:pt idx="561">
                  <c:v>217.887192</c:v>
                </c:pt>
                <c:pt idx="562">
                  <c:v>217.84721500000001</c:v>
                </c:pt>
                <c:pt idx="563">
                  <c:v>218.19833600000001</c:v>
                </c:pt>
                <c:pt idx="564">
                  <c:v>217.98504199999999</c:v>
                </c:pt>
                <c:pt idx="565">
                  <c:v>217.668511</c:v>
                </c:pt>
                <c:pt idx="566">
                  <c:v>217.30232100000001</c:v>
                </c:pt>
                <c:pt idx="567">
                  <c:v>216.81172900000001</c:v>
                </c:pt>
                <c:pt idx="568">
                  <c:v>216.659233</c:v>
                </c:pt>
                <c:pt idx="569">
                  <c:v>217.10169099999999</c:v>
                </c:pt>
                <c:pt idx="570">
                  <c:v>217.308019</c:v>
                </c:pt>
                <c:pt idx="571">
                  <c:v>217.16817499999999</c:v>
                </c:pt>
                <c:pt idx="572">
                  <c:v>217.18045799999999</c:v>
                </c:pt>
                <c:pt idx="573">
                  <c:v>217.079127</c:v>
                </c:pt>
                <c:pt idx="574">
                  <c:v>216.94949099999999</c:v>
                </c:pt>
                <c:pt idx="575">
                  <c:v>216.944681</c:v>
                </c:pt>
                <c:pt idx="576">
                  <c:v>217.26312999999999</c:v>
                </c:pt>
                <c:pt idx="577">
                  <c:v>217.054011</c:v>
                </c:pt>
                <c:pt idx="578">
                  <c:v>216.73231799999999</c:v>
                </c:pt>
                <c:pt idx="579">
                  <c:v>216.75509600000001</c:v>
                </c:pt>
                <c:pt idx="580">
                  <c:v>217.13478599999999</c:v>
                </c:pt>
                <c:pt idx="581">
                  <c:v>217.75699800000001</c:v>
                </c:pt>
                <c:pt idx="582">
                  <c:v>218.44867199999999</c:v>
                </c:pt>
                <c:pt idx="583">
                  <c:v>218.74098499999999</c:v>
                </c:pt>
                <c:pt idx="584">
                  <c:v>218.49344500000001</c:v>
                </c:pt>
                <c:pt idx="585">
                  <c:v>217.947734</c:v>
                </c:pt>
                <c:pt idx="586">
                  <c:v>217.07206500000001</c:v>
                </c:pt>
                <c:pt idx="587">
                  <c:v>216.53092000000001</c:v>
                </c:pt>
                <c:pt idx="588">
                  <c:v>216.56044</c:v>
                </c:pt>
                <c:pt idx="589">
                  <c:v>216.63601700000001</c:v>
                </c:pt>
                <c:pt idx="590">
                  <c:v>216.79352299999999</c:v>
                </c:pt>
                <c:pt idx="591">
                  <c:v>217.41147000000001</c:v>
                </c:pt>
                <c:pt idx="592">
                  <c:v>217.45917800000001</c:v>
                </c:pt>
                <c:pt idx="593">
                  <c:v>217.40291400000001</c:v>
                </c:pt>
                <c:pt idx="594">
                  <c:v>217.58408600000001</c:v>
                </c:pt>
                <c:pt idx="595">
                  <c:v>217.64585600000001</c:v>
                </c:pt>
                <c:pt idx="596">
                  <c:v>217.80072100000001</c:v>
                </c:pt>
                <c:pt idx="597">
                  <c:v>217.67049800000001</c:v>
                </c:pt>
                <c:pt idx="598">
                  <c:v>216.825751</c:v>
                </c:pt>
                <c:pt idx="599">
                  <c:v>216.19479200000001</c:v>
                </c:pt>
                <c:pt idx="600">
                  <c:v>216.10028600000001</c:v>
                </c:pt>
                <c:pt idx="601">
                  <c:v>216.34122199999999</c:v>
                </c:pt>
                <c:pt idx="602">
                  <c:v>216.45184399999999</c:v>
                </c:pt>
                <c:pt idx="603">
                  <c:v>216.70541700000001</c:v>
                </c:pt>
                <c:pt idx="604">
                  <c:v>216.59603000000001</c:v>
                </c:pt>
                <c:pt idx="605">
                  <c:v>217.02801099999999</c:v>
                </c:pt>
                <c:pt idx="606">
                  <c:v>217.67948200000001</c:v>
                </c:pt>
                <c:pt idx="607">
                  <c:v>218.16291200000001</c:v>
                </c:pt>
                <c:pt idx="608">
                  <c:v>218.327539</c:v>
                </c:pt>
                <c:pt idx="609">
                  <c:v>218.214225</c:v>
                </c:pt>
                <c:pt idx="610">
                  <c:v>218.08273600000001</c:v>
                </c:pt>
                <c:pt idx="611">
                  <c:v>218.119866</c:v>
                </c:pt>
                <c:pt idx="612">
                  <c:v>218.21088</c:v>
                </c:pt>
                <c:pt idx="613">
                  <c:v>218.21346800000001</c:v>
                </c:pt>
                <c:pt idx="614">
                  <c:v>217.950772</c:v>
                </c:pt>
                <c:pt idx="615">
                  <c:v>217.768092</c:v>
                </c:pt>
                <c:pt idx="616">
                  <c:v>217.51798500000001</c:v>
                </c:pt>
                <c:pt idx="617">
                  <c:v>217.335613</c:v>
                </c:pt>
                <c:pt idx="618">
                  <c:v>217.155754</c:v>
                </c:pt>
                <c:pt idx="619">
                  <c:v>216.55439100000001</c:v>
                </c:pt>
                <c:pt idx="620">
                  <c:v>216.176379</c:v>
                </c:pt>
                <c:pt idx="621">
                  <c:v>216.00197399999999</c:v>
                </c:pt>
                <c:pt idx="622">
                  <c:v>216.43718000000001</c:v>
                </c:pt>
                <c:pt idx="623">
                  <c:v>216.744113</c:v>
                </c:pt>
                <c:pt idx="624">
                  <c:v>216.75914599999999</c:v>
                </c:pt>
                <c:pt idx="625">
                  <c:v>217.14002400000001</c:v>
                </c:pt>
                <c:pt idx="626">
                  <c:v>217.12433899999999</c:v>
                </c:pt>
                <c:pt idx="627">
                  <c:v>216.63685699999999</c:v>
                </c:pt>
                <c:pt idx="628">
                  <c:v>216.46794399999999</c:v>
                </c:pt>
                <c:pt idx="629">
                  <c:v>216.779459</c:v>
                </c:pt>
                <c:pt idx="630">
                  <c:v>217.180272</c:v>
                </c:pt>
                <c:pt idx="631">
                  <c:v>217.43005400000001</c:v>
                </c:pt>
                <c:pt idx="632">
                  <c:v>217.62715499999999</c:v>
                </c:pt>
                <c:pt idx="633">
                  <c:v>217.384647</c:v>
                </c:pt>
                <c:pt idx="634">
                  <c:v>216.799102</c:v>
                </c:pt>
                <c:pt idx="635">
                  <c:v>216.48083500000001</c:v>
                </c:pt>
                <c:pt idx="636">
                  <c:v>216.65989200000001</c:v>
                </c:pt>
                <c:pt idx="637">
                  <c:v>216.99221</c:v>
                </c:pt>
                <c:pt idx="638">
                  <c:v>217.24058099999999</c:v>
                </c:pt>
                <c:pt idx="639">
                  <c:v>217.35753199999999</c:v>
                </c:pt>
                <c:pt idx="640">
                  <c:v>217.13045600000001</c:v>
                </c:pt>
                <c:pt idx="641">
                  <c:v>217.22900200000001</c:v>
                </c:pt>
                <c:pt idx="642">
                  <c:v>216.90848600000001</c:v>
                </c:pt>
                <c:pt idx="643">
                  <c:v>216.86572899999999</c:v>
                </c:pt>
                <c:pt idx="644">
                  <c:v>217.027432</c:v>
                </c:pt>
                <c:pt idx="645">
                  <c:v>216.83289199999999</c:v>
                </c:pt>
                <c:pt idx="646">
                  <c:v>216.23656099999999</c:v>
                </c:pt>
                <c:pt idx="647">
                  <c:v>216.54314400000001</c:v>
                </c:pt>
                <c:pt idx="648">
                  <c:v>217.402613</c:v>
                </c:pt>
                <c:pt idx="649">
                  <c:v>217.81113099999999</c:v>
                </c:pt>
                <c:pt idx="650">
                  <c:v>217.88050799999999</c:v>
                </c:pt>
                <c:pt idx="651">
                  <c:v>217.93478500000001</c:v>
                </c:pt>
                <c:pt idx="652">
                  <c:v>218.147142</c:v>
                </c:pt>
                <c:pt idx="653">
                  <c:v>218.17388800000001</c:v>
                </c:pt>
                <c:pt idx="654">
                  <c:v>218.08811399999999</c:v>
                </c:pt>
                <c:pt idx="655">
                  <c:v>217.871353</c:v>
                </c:pt>
                <c:pt idx="656">
                  <c:v>217.30702700000001</c:v>
                </c:pt>
                <c:pt idx="657">
                  <c:v>216.896522</c:v>
                </c:pt>
                <c:pt idx="658">
                  <c:v>216.76070000000001</c:v>
                </c:pt>
                <c:pt idx="659">
                  <c:v>216.98650599999999</c:v>
                </c:pt>
                <c:pt idx="660">
                  <c:v>217.25389100000001</c:v>
                </c:pt>
                <c:pt idx="661">
                  <c:v>217.51383799999999</c:v>
                </c:pt>
                <c:pt idx="662">
                  <c:v>217.330466</c:v>
                </c:pt>
                <c:pt idx="663">
                  <c:v>216.81453400000001</c:v>
                </c:pt>
                <c:pt idx="664">
                  <c:v>216.23575399999999</c:v>
                </c:pt>
                <c:pt idx="665">
                  <c:v>216.090416</c:v>
                </c:pt>
                <c:pt idx="666">
                  <c:v>216.025263</c:v>
                </c:pt>
                <c:pt idx="667">
                  <c:v>216.01234400000001</c:v>
                </c:pt>
                <c:pt idx="668">
                  <c:v>215.97141500000001</c:v>
                </c:pt>
                <c:pt idx="669">
                  <c:v>215.749819</c:v>
                </c:pt>
                <c:pt idx="670">
                  <c:v>215.74539200000001</c:v>
                </c:pt>
                <c:pt idx="671">
                  <c:v>216.217578</c:v>
                </c:pt>
                <c:pt idx="672">
                  <c:v>216.44423399999999</c:v>
                </c:pt>
                <c:pt idx="673">
                  <c:v>216.352992</c:v>
                </c:pt>
                <c:pt idx="674">
                  <c:v>216.574929</c:v>
                </c:pt>
                <c:pt idx="675">
                  <c:v>217.23269400000001</c:v>
                </c:pt>
                <c:pt idx="676">
                  <c:v>217.408095</c:v>
                </c:pt>
                <c:pt idx="677">
                  <c:v>217.25939199999999</c:v>
                </c:pt>
                <c:pt idx="678">
                  <c:v>217.22621799999999</c:v>
                </c:pt>
                <c:pt idx="679">
                  <c:v>217.271207</c:v>
                </c:pt>
                <c:pt idx="680">
                  <c:v>217.31633500000001</c:v>
                </c:pt>
                <c:pt idx="681">
                  <c:v>217.30841100000001</c:v>
                </c:pt>
                <c:pt idx="682">
                  <c:v>217.73548400000001</c:v>
                </c:pt>
                <c:pt idx="683">
                  <c:v>218.019576</c:v>
                </c:pt>
                <c:pt idx="684">
                  <c:v>217.854671</c:v>
                </c:pt>
                <c:pt idx="685">
                  <c:v>217.67253500000001</c:v>
                </c:pt>
                <c:pt idx="686">
                  <c:v>217.150971</c:v>
                </c:pt>
                <c:pt idx="687">
                  <c:v>216.81922499999999</c:v>
                </c:pt>
                <c:pt idx="688">
                  <c:v>216.750865</c:v>
                </c:pt>
                <c:pt idx="689">
                  <c:v>216.90533600000001</c:v>
                </c:pt>
                <c:pt idx="690">
                  <c:v>216.687341</c:v>
                </c:pt>
                <c:pt idx="691">
                  <c:v>216.36524900000001</c:v>
                </c:pt>
                <c:pt idx="692">
                  <c:v>216.36462700000001</c:v>
                </c:pt>
                <c:pt idx="693">
                  <c:v>216.613372</c:v>
                </c:pt>
                <c:pt idx="694">
                  <c:v>216.849999</c:v>
                </c:pt>
                <c:pt idx="695">
                  <c:v>217.45239699999999</c:v>
                </c:pt>
                <c:pt idx="696">
                  <c:v>217.898324</c:v>
                </c:pt>
                <c:pt idx="697">
                  <c:v>217.69237100000001</c:v>
                </c:pt>
                <c:pt idx="698">
                  <c:v>217.412644</c:v>
                </c:pt>
                <c:pt idx="699">
                  <c:v>217.28400600000001</c:v>
                </c:pt>
                <c:pt idx="700">
                  <c:v>217.32723300000001</c:v>
                </c:pt>
                <c:pt idx="701">
                  <c:v>216.79526000000001</c:v>
                </c:pt>
                <c:pt idx="702">
                  <c:v>216.47603799999999</c:v>
                </c:pt>
                <c:pt idx="703">
                  <c:v>216.312139</c:v>
                </c:pt>
                <c:pt idx="704">
                  <c:v>216.60902200000001</c:v>
                </c:pt>
                <c:pt idx="705">
                  <c:v>216.787015</c:v>
                </c:pt>
                <c:pt idx="706">
                  <c:v>216.98940899999999</c:v>
                </c:pt>
                <c:pt idx="707">
                  <c:v>216.878095</c:v>
                </c:pt>
                <c:pt idx="708">
                  <c:v>216.565155</c:v>
                </c:pt>
                <c:pt idx="709">
                  <c:v>217.16995299999999</c:v>
                </c:pt>
                <c:pt idx="710">
                  <c:v>217.77337399999999</c:v>
                </c:pt>
                <c:pt idx="711">
                  <c:v>218.09859599999999</c:v>
                </c:pt>
                <c:pt idx="712">
                  <c:v>218.12429599999999</c:v>
                </c:pt>
                <c:pt idx="713">
                  <c:v>218.241285</c:v>
                </c:pt>
                <c:pt idx="714">
                  <c:v>217.92385999999999</c:v>
                </c:pt>
                <c:pt idx="715">
                  <c:v>218.056614</c:v>
                </c:pt>
                <c:pt idx="716">
                  <c:v>218.27843999999999</c:v>
                </c:pt>
                <c:pt idx="717">
                  <c:v>218.08670599999999</c:v>
                </c:pt>
                <c:pt idx="718">
                  <c:v>217.72412299999999</c:v>
                </c:pt>
                <c:pt idx="719">
                  <c:v>217.67814799999999</c:v>
                </c:pt>
                <c:pt idx="720">
                  <c:v>217.556927</c:v>
                </c:pt>
                <c:pt idx="721">
                  <c:v>217.29280299999999</c:v>
                </c:pt>
                <c:pt idx="722">
                  <c:v>216.99426700000001</c:v>
                </c:pt>
                <c:pt idx="723">
                  <c:v>217.15866299999999</c:v>
                </c:pt>
                <c:pt idx="724">
                  <c:v>217.40429399999999</c:v>
                </c:pt>
                <c:pt idx="725">
                  <c:v>217.706422</c:v>
                </c:pt>
                <c:pt idx="726">
                  <c:v>217.96722800000001</c:v>
                </c:pt>
                <c:pt idx="727">
                  <c:v>217.69918999999999</c:v>
                </c:pt>
                <c:pt idx="728">
                  <c:v>217.39895300000001</c:v>
                </c:pt>
                <c:pt idx="729">
                  <c:v>217.70694599999999</c:v>
                </c:pt>
                <c:pt idx="730">
                  <c:v>217.60760200000001</c:v>
                </c:pt>
                <c:pt idx="731">
                  <c:v>217.24473900000001</c:v>
                </c:pt>
                <c:pt idx="732">
                  <c:v>217.083416</c:v>
                </c:pt>
                <c:pt idx="733">
                  <c:v>216.81743399999999</c:v>
                </c:pt>
                <c:pt idx="734">
                  <c:v>216.58485099999999</c:v>
                </c:pt>
                <c:pt idx="735">
                  <c:v>216.71247500000001</c:v>
                </c:pt>
                <c:pt idx="736">
                  <c:v>217.238213</c:v>
                </c:pt>
                <c:pt idx="737">
                  <c:v>217.49619799999999</c:v>
                </c:pt>
                <c:pt idx="738">
                  <c:v>217.43288699999999</c:v>
                </c:pt>
                <c:pt idx="739">
                  <c:v>217.703396</c:v>
                </c:pt>
                <c:pt idx="740">
                  <c:v>217.93610100000001</c:v>
                </c:pt>
                <c:pt idx="741">
                  <c:v>218.01957100000001</c:v>
                </c:pt>
                <c:pt idx="742">
                  <c:v>217.80631099999999</c:v>
                </c:pt>
                <c:pt idx="743">
                  <c:v>217.720438</c:v>
                </c:pt>
                <c:pt idx="744">
                  <c:v>217.23042599999999</c:v>
                </c:pt>
                <c:pt idx="745">
                  <c:v>216.928495</c:v>
                </c:pt>
                <c:pt idx="746">
                  <c:v>216.97471300000001</c:v>
                </c:pt>
                <c:pt idx="747">
                  <c:v>216.88948199999999</c:v>
                </c:pt>
                <c:pt idx="748">
                  <c:v>216.83821800000001</c:v>
                </c:pt>
                <c:pt idx="749">
                  <c:v>216.46740700000001</c:v>
                </c:pt>
                <c:pt idx="750">
                  <c:v>216.763893</c:v>
                </c:pt>
                <c:pt idx="751">
                  <c:v>216.992864</c:v>
                </c:pt>
                <c:pt idx="752">
                  <c:v>217.128803</c:v>
                </c:pt>
                <c:pt idx="753">
                  <c:v>217.520093</c:v>
                </c:pt>
                <c:pt idx="754">
                  <c:v>217.51419899999999</c:v>
                </c:pt>
                <c:pt idx="755">
                  <c:v>217.64013600000001</c:v>
                </c:pt>
                <c:pt idx="756">
                  <c:v>217.31585999999999</c:v>
                </c:pt>
                <c:pt idx="757">
                  <c:v>216.63914700000001</c:v>
                </c:pt>
                <c:pt idx="758">
                  <c:v>216.56271000000001</c:v>
                </c:pt>
                <c:pt idx="759">
                  <c:v>216.814111</c:v>
                </c:pt>
                <c:pt idx="760">
                  <c:v>217.07408100000001</c:v>
                </c:pt>
                <c:pt idx="761">
                  <c:v>217.34284500000001</c:v>
                </c:pt>
                <c:pt idx="762">
                  <c:v>217.41810899999999</c:v>
                </c:pt>
                <c:pt idx="763">
                  <c:v>217.37346400000001</c:v>
                </c:pt>
                <c:pt idx="764">
                  <c:v>216.778536</c:v>
                </c:pt>
                <c:pt idx="765">
                  <c:v>216.601778</c:v>
                </c:pt>
                <c:pt idx="766">
                  <c:v>216.660079</c:v>
                </c:pt>
                <c:pt idx="767">
                  <c:v>216.65640200000001</c:v>
                </c:pt>
                <c:pt idx="768">
                  <c:v>216.75902300000001</c:v>
                </c:pt>
                <c:pt idx="769">
                  <c:v>216.822619</c:v>
                </c:pt>
                <c:pt idx="770">
                  <c:v>217.140816</c:v>
                </c:pt>
                <c:pt idx="771">
                  <c:v>217.444368</c:v>
                </c:pt>
                <c:pt idx="772">
                  <c:v>217.33165700000001</c:v>
                </c:pt>
                <c:pt idx="773">
                  <c:v>216.963718</c:v>
                </c:pt>
                <c:pt idx="774">
                  <c:v>216.91880599999999</c:v>
                </c:pt>
                <c:pt idx="775">
                  <c:v>217.28479899999999</c:v>
                </c:pt>
                <c:pt idx="776">
                  <c:v>217.59713199999999</c:v>
                </c:pt>
                <c:pt idx="777">
                  <c:v>217.59544299999999</c:v>
                </c:pt>
                <c:pt idx="778">
                  <c:v>217.74164999999999</c:v>
                </c:pt>
                <c:pt idx="779">
                  <c:v>217.62899999999999</c:v>
                </c:pt>
                <c:pt idx="780">
                  <c:v>217.18310700000001</c:v>
                </c:pt>
                <c:pt idx="781">
                  <c:v>216.82088400000001</c:v>
                </c:pt>
                <c:pt idx="782">
                  <c:v>216.819715</c:v>
                </c:pt>
                <c:pt idx="783">
                  <c:v>216.83692600000001</c:v>
                </c:pt>
                <c:pt idx="784">
                  <c:v>217.041946</c:v>
                </c:pt>
                <c:pt idx="785">
                  <c:v>217.17992699999999</c:v>
                </c:pt>
                <c:pt idx="786">
                  <c:v>217.68570600000001</c:v>
                </c:pt>
                <c:pt idx="787">
                  <c:v>218.41702000000001</c:v>
                </c:pt>
                <c:pt idx="788">
                  <c:v>218.69225700000001</c:v>
                </c:pt>
                <c:pt idx="789">
                  <c:v>218.52614500000001</c:v>
                </c:pt>
                <c:pt idx="790">
                  <c:v>218.47192999999999</c:v>
                </c:pt>
                <c:pt idx="791">
                  <c:v>218.27697499999999</c:v>
                </c:pt>
                <c:pt idx="792">
                  <c:v>218.19854100000001</c:v>
                </c:pt>
                <c:pt idx="793">
                  <c:v>217.881338</c:v>
                </c:pt>
                <c:pt idx="794">
                  <c:v>217.05085199999999</c:v>
                </c:pt>
                <c:pt idx="795">
                  <c:v>216.476069</c:v>
                </c:pt>
                <c:pt idx="796">
                  <c:v>216.180362</c:v>
                </c:pt>
                <c:pt idx="797">
                  <c:v>216.07006699999999</c:v>
                </c:pt>
                <c:pt idx="798">
                  <c:v>216.489465</c:v>
                </c:pt>
                <c:pt idx="799">
                  <c:v>216.852192</c:v>
                </c:pt>
                <c:pt idx="800">
                  <c:v>216.90301500000001</c:v>
                </c:pt>
                <c:pt idx="801">
                  <c:v>217.49222499999999</c:v>
                </c:pt>
                <c:pt idx="802">
                  <c:v>217.86804000000001</c:v>
                </c:pt>
                <c:pt idx="803">
                  <c:v>217.946741</c:v>
                </c:pt>
                <c:pt idx="804">
                  <c:v>217.83412799999999</c:v>
                </c:pt>
                <c:pt idx="805">
                  <c:v>217.65075999999999</c:v>
                </c:pt>
                <c:pt idx="806">
                  <c:v>217.31861599999999</c:v>
                </c:pt>
                <c:pt idx="807">
                  <c:v>216.877835</c:v>
                </c:pt>
                <c:pt idx="808">
                  <c:v>217.17164199999999</c:v>
                </c:pt>
                <c:pt idx="809">
                  <c:v>217.393542</c:v>
                </c:pt>
                <c:pt idx="810">
                  <c:v>217.248074</c:v>
                </c:pt>
                <c:pt idx="811">
                  <c:v>216.903921</c:v>
                </c:pt>
                <c:pt idx="812">
                  <c:v>216.614102</c:v>
                </c:pt>
                <c:pt idx="813">
                  <c:v>216.61127300000001</c:v>
                </c:pt>
                <c:pt idx="814">
                  <c:v>216.29132999999999</c:v>
                </c:pt>
                <c:pt idx="815">
                  <c:v>216.716656</c:v>
                </c:pt>
                <c:pt idx="816">
                  <c:v>217.02038099999999</c:v>
                </c:pt>
                <c:pt idx="817">
                  <c:v>217.19068200000001</c:v>
                </c:pt>
                <c:pt idx="818">
                  <c:v>217.148447</c:v>
                </c:pt>
                <c:pt idx="819">
                  <c:v>216.85592600000001</c:v>
                </c:pt>
                <c:pt idx="820">
                  <c:v>216.78002599999999</c:v>
                </c:pt>
                <c:pt idx="821">
                  <c:v>216.891752</c:v>
                </c:pt>
                <c:pt idx="822">
                  <c:v>217.44277500000001</c:v>
                </c:pt>
                <c:pt idx="823">
                  <c:v>217.657284</c:v>
                </c:pt>
                <c:pt idx="824">
                  <c:v>217.746577</c:v>
                </c:pt>
                <c:pt idx="825">
                  <c:v>217.62572299999999</c:v>
                </c:pt>
                <c:pt idx="826">
                  <c:v>217.34968699999999</c:v>
                </c:pt>
                <c:pt idx="827">
                  <c:v>216.97277299999999</c:v>
                </c:pt>
                <c:pt idx="828">
                  <c:v>216.97740200000001</c:v>
                </c:pt>
                <c:pt idx="829">
                  <c:v>217.13281699999999</c:v>
                </c:pt>
                <c:pt idx="830">
                  <c:v>217.83513400000001</c:v>
                </c:pt>
                <c:pt idx="831">
                  <c:v>218.03915499999999</c:v>
                </c:pt>
                <c:pt idx="832">
                  <c:v>217.583744</c:v>
                </c:pt>
                <c:pt idx="833">
                  <c:v>217.24998199999999</c:v>
                </c:pt>
                <c:pt idx="834">
                  <c:v>217.08618300000001</c:v>
                </c:pt>
                <c:pt idx="835">
                  <c:v>217.05251699999999</c:v>
                </c:pt>
                <c:pt idx="836">
                  <c:v>216.945134</c:v>
                </c:pt>
                <c:pt idx="837">
                  <c:v>216.93288200000001</c:v>
                </c:pt>
                <c:pt idx="838">
                  <c:v>216.65218300000001</c:v>
                </c:pt>
                <c:pt idx="839">
                  <c:v>216.636403</c:v>
                </c:pt>
                <c:pt idx="840">
                  <c:v>216.77285699999999</c:v>
                </c:pt>
                <c:pt idx="841">
                  <c:v>216.90138099999999</c:v>
                </c:pt>
                <c:pt idx="842">
                  <c:v>217.24491900000001</c:v>
                </c:pt>
                <c:pt idx="843">
                  <c:v>217.27281500000001</c:v>
                </c:pt>
                <c:pt idx="844">
                  <c:v>217.511436</c:v>
                </c:pt>
                <c:pt idx="845">
                  <c:v>217.47300899999999</c:v>
                </c:pt>
                <c:pt idx="846">
                  <c:v>217.32447500000001</c:v>
                </c:pt>
                <c:pt idx="847">
                  <c:v>217.04201399999999</c:v>
                </c:pt>
                <c:pt idx="848">
                  <c:v>217.12386900000001</c:v>
                </c:pt>
                <c:pt idx="849">
                  <c:v>217.33515600000001</c:v>
                </c:pt>
                <c:pt idx="850">
                  <c:v>217.62575000000001</c:v>
                </c:pt>
                <c:pt idx="851">
                  <c:v>217.49194800000001</c:v>
                </c:pt>
                <c:pt idx="852">
                  <c:v>217.155903</c:v>
                </c:pt>
                <c:pt idx="853">
                  <c:v>216.87494000000001</c:v>
                </c:pt>
                <c:pt idx="854">
                  <c:v>217.25164000000001</c:v>
                </c:pt>
                <c:pt idx="855">
                  <c:v>217.71536399999999</c:v>
                </c:pt>
                <c:pt idx="856">
                  <c:v>217.74568400000001</c:v>
                </c:pt>
                <c:pt idx="857">
                  <c:v>217.62187599999999</c:v>
                </c:pt>
                <c:pt idx="858">
                  <c:v>217.11849100000001</c:v>
                </c:pt>
                <c:pt idx="859">
                  <c:v>216.476913</c:v>
                </c:pt>
                <c:pt idx="860">
                  <c:v>215.910968</c:v>
                </c:pt>
                <c:pt idx="861">
                  <c:v>215.53231400000001</c:v>
                </c:pt>
                <c:pt idx="862">
                  <c:v>215.75322399999999</c:v>
                </c:pt>
                <c:pt idx="863">
                  <c:v>216.35278400000001</c:v>
                </c:pt>
                <c:pt idx="864">
                  <c:v>216.94210799999999</c:v>
                </c:pt>
                <c:pt idx="865">
                  <c:v>217.38510400000001</c:v>
                </c:pt>
                <c:pt idx="866">
                  <c:v>217.50537399999999</c:v>
                </c:pt>
                <c:pt idx="867">
                  <c:v>217.33399399999999</c:v>
                </c:pt>
                <c:pt idx="868">
                  <c:v>217.63383899999999</c:v>
                </c:pt>
                <c:pt idx="869">
                  <c:v>217.44367299999999</c:v>
                </c:pt>
                <c:pt idx="870">
                  <c:v>217.28260499999999</c:v>
                </c:pt>
                <c:pt idx="871">
                  <c:v>216.98092199999999</c:v>
                </c:pt>
                <c:pt idx="872">
                  <c:v>216.98013599999999</c:v>
                </c:pt>
                <c:pt idx="873">
                  <c:v>217.107843</c:v>
                </c:pt>
                <c:pt idx="874">
                  <c:v>217.40679700000001</c:v>
                </c:pt>
                <c:pt idx="875">
                  <c:v>217.08056099999999</c:v>
                </c:pt>
                <c:pt idx="876">
                  <c:v>216.835104</c:v>
                </c:pt>
                <c:pt idx="877">
                  <c:v>216.93456699999999</c:v>
                </c:pt>
                <c:pt idx="878">
                  <c:v>217.32334299999999</c:v>
                </c:pt>
                <c:pt idx="879">
                  <c:v>217.691732</c:v>
                </c:pt>
                <c:pt idx="880">
                  <c:v>217.97181599999999</c:v>
                </c:pt>
                <c:pt idx="881">
                  <c:v>217.70205200000001</c:v>
                </c:pt>
                <c:pt idx="882">
                  <c:v>217.44403600000001</c:v>
                </c:pt>
                <c:pt idx="883">
                  <c:v>217.84850800000001</c:v>
                </c:pt>
                <c:pt idx="884">
                  <c:v>218.203743</c:v>
                </c:pt>
                <c:pt idx="885">
                  <c:v>218.34445199999999</c:v>
                </c:pt>
                <c:pt idx="886">
                  <c:v>218.14864800000001</c:v>
                </c:pt>
                <c:pt idx="887">
                  <c:v>218.01173600000001</c:v>
                </c:pt>
                <c:pt idx="888">
                  <c:v>217.96857</c:v>
                </c:pt>
                <c:pt idx="889">
                  <c:v>217.32905400000001</c:v>
                </c:pt>
                <c:pt idx="890">
                  <c:v>217.11034799999999</c:v>
                </c:pt>
                <c:pt idx="891">
                  <c:v>216.95659599999999</c:v>
                </c:pt>
                <c:pt idx="892">
                  <c:v>217.11749399999999</c:v>
                </c:pt>
                <c:pt idx="893">
                  <c:v>217.43064799999999</c:v>
                </c:pt>
                <c:pt idx="894">
                  <c:v>217.567925</c:v>
                </c:pt>
                <c:pt idx="895">
                  <c:v>217.86749599999999</c:v>
                </c:pt>
                <c:pt idx="896">
                  <c:v>217.99455</c:v>
                </c:pt>
                <c:pt idx="897">
                  <c:v>218.01495399999999</c:v>
                </c:pt>
                <c:pt idx="898">
                  <c:v>218.11953</c:v>
                </c:pt>
                <c:pt idx="899">
                  <c:v>217.83367000000001</c:v>
                </c:pt>
                <c:pt idx="900">
                  <c:v>217.48667699999999</c:v>
                </c:pt>
                <c:pt idx="901">
                  <c:v>217.331086</c:v>
                </c:pt>
                <c:pt idx="902">
                  <c:v>217.33382399999999</c:v>
                </c:pt>
                <c:pt idx="903">
                  <c:v>216.98826500000001</c:v>
                </c:pt>
                <c:pt idx="904">
                  <c:v>216.418385</c:v>
                </c:pt>
                <c:pt idx="905">
                  <c:v>216.159458</c:v>
                </c:pt>
                <c:pt idx="906">
                  <c:v>216.39686800000001</c:v>
                </c:pt>
                <c:pt idx="907">
                  <c:v>216.683798</c:v>
                </c:pt>
                <c:pt idx="908">
                  <c:v>216.82143300000001</c:v>
                </c:pt>
                <c:pt idx="909">
                  <c:v>217.14901599999999</c:v>
                </c:pt>
                <c:pt idx="910">
                  <c:v>217.572889</c:v>
                </c:pt>
                <c:pt idx="911">
                  <c:v>217.75545</c:v>
                </c:pt>
                <c:pt idx="912">
                  <c:v>217.98377300000001</c:v>
                </c:pt>
                <c:pt idx="913">
                  <c:v>218.07137599999999</c:v>
                </c:pt>
                <c:pt idx="914">
                  <c:v>218.088381</c:v>
                </c:pt>
                <c:pt idx="915">
                  <c:v>218.05396999999999</c:v>
                </c:pt>
                <c:pt idx="916">
                  <c:v>217.61013600000001</c:v>
                </c:pt>
                <c:pt idx="917">
                  <c:v>217.42080300000001</c:v>
                </c:pt>
                <c:pt idx="918">
                  <c:v>217.879288</c:v>
                </c:pt>
                <c:pt idx="919">
                  <c:v>217.832595</c:v>
                </c:pt>
                <c:pt idx="920">
                  <c:v>217.554103</c:v>
                </c:pt>
                <c:pt idx="921">
                  <c:v>217.05033499999999</c:v>
                </c:pt>
                <c:pt idx="922">
                  <c:v>216.65831299999999</c:v>
                </c:pt>
                <c:pt idx="923">
                  <c:v>216.455746</c:v>
                </c:pt>
                <c:pt idx="924">
                  <c:v>216.57274799999999</c:v>
                </c:pt>
                <c:pt idx="925">
                  <c:v>217.16572099999999</c:v>
                </c:pt>
                <c:pt idx="926">
                  <c:v>217.375327</c:v>
                </c:pt>
                <c:pt idx="927">
                  <c:v>217.462346</c:v>
                </c:pt>
                <c:pt idx="928">
                  <c:v>217.587085</c:v>
                </c:pt>
                <c:pt idx="929">
                  <c:v>217.71283399999999</c:v>
                </c:pt>
                <c:pt idx="930">
                  <c:v>217.71064200000001</c:v>
                </c:pt>
                <c:pt idx="931">
                  <c:v>217.98753500000001</c:v>
                </c:pt>
                <c:pt idx="932">
                  <c:v>218.199883</c:v>
                </c:pt>
                <c:pt idx="933">
                  <c:v>218.07995500000001</c:v>
                </c:pt>
                <c:pt idx="934">
                  <c:v>218.00670500000001</c:v>
                </c:pt>
                <c:pt idx="935">
                  <c:v>218.46140500000001</c:v>
                </c:pt>
                <c:pt idx="936">
                  <c:v>218.25670299999999</c:v>
                </c:pt>
                <c:pt idx="937">
                  <c:v>217.88013900000001</c:v>
                </c:pt>
                <c:pt idx="938">
                  <c:v>217.195933</c:v>
                </c:pt>
                <c:pt idx="939">
                  <c:v>216.299857</c:v>
                </c:pt>
                <c:pt idx="940">
                  <c:v>215.958549</c:v>
                </c:pt>
                <c:pt idx="941">
                  <c:v>215.96311600000001</c:v>
                </c:pt>
                <c:pt idx="942">
                  <c:v>216.15201500000001</c:v>
                </c:pt>
                <c:pt idx="943">
                  <c:v>216.220967</c:v>
                </c:pt>
                <c:pt idx="944">
                  <c:v>216.32098500000001</c:v>
                </c:pt>
                <c:pt idx="945">
                  <c:v>216.46153899999999</c:v>
                </c:pt>
                <c:pt idx="946">
                  <c:v>216.55225999999999</c:v>
                </c:pt>
                <c:pt idx="947">
                  <c:v>216.66307699999999</c:v>
                </c:pt>
                <c:pt idx="948">
                  <c:v>216.95782700000001</c:v>
                </c:pt>
                <c:pt idx="949">
                  <c:v>217.68538799999999</c:v>
                </c:pt>
                <c:pt idx="950">
                  <c:v>218.34923000000001</c:v>
                </c:pt>
                <c:pt idx="951">
                  <c:v>218.77437900000001</c:v>
                </c:pt>
                <c:pt idx="952">
                  <c:v>218.77857700000001</c:v>
                </c:pt>
                <c:pt idx="953">
                  <c:v>218.83725999999999</c:v>
                </c:pt>
                <c:pt idx="954">
                  <c:v>218.785765</c:v>
                </c:pt>
                <c:pt idx="955">
                  <c:v>218.36422999999999</c:v>
                </c:pt>
                <c:pt idx="956">
                  <c:v>217.66768400000001</c:v>
                </c:pt>
                <c:pt idx="957">
                  <c:v>217.352791</c:v>
                </c:pt>
                <c:pt idx="958">
                  <c:v>217.19065699999999</c:v>
                </c:pt>
                <c:pt idx="959">
                  <c:v>217.60672400000001</c:v>
                </c:pt>
                <c:pt idx="960">
                  <c:v>217.64483000000001</c:v>
                </c:pt>
                <c:pt idx="961">
                  <c:v>216.996362</c:v>
                </c:pt>
                <c:pt idx="962">
                  <c:v>216.65601899999999</c:v>
                </c:pt>
                <c:pt idx="963">
                  <c:v>217.02942400000001</c:v>
                </c:pt>
                <c:pt idx="964">
                  <c:v>217.49793099999999</c:v>
                </c:pt>
                <c:pt idx="965">
                  <c:v>217.834349</c:v>
                </c:pt>
                <c:pt idx="966">
                  <c:v>217.94719499999999</c:v>
                </c:pt>
                <c:pt idx="967">
                  <c:v>217.681623</c:v>
                </c:pt>
                <c:pt idx="968">
                  <c:v>217.05135999999999</c:v>
                </c:pt>
                <c:pt idx="969">
                  <c:v>216.67970800000001</c:v>
                </c:pt>
                <c:pt idx="970">
                  <c:v>217.014647</c:v>
                </c:pt>
                <c:pt idx="971">
                  <c:v>217.52686299999999</c:v>
                </c:pt>
                <c:pt idx="972">
                  <c:v>217.873254</c:v>
                </c:pt>
                <c:pt idx="973">
                  <c:v>217.89906199999999</c:v>
                </c:pt>
                <c:pt idx="974">
                  <c:v>217.51735500000001</c:v>
                </c:pt>
                <c:pt idx="975">
                  <c:v>217.039084</c:v>
                </c:pt>
                <c:pt idx="976">
                  <c:v>216.69732999999999</c:v>
                </c:pt>
                <c:pt idx="977">
                  <c:v>216.79422600000001</c:v>
                </c:pt>
                <c:pt idx="978">
                  <c:v>217.34366299999999</c:v>
                </c:pt>
                <c:pt idx="979">
                  <c:v>217.619483</c:v>
                </c:pt>
                <c:pt idx="980">
                  <c:v>217.71794</c:v>
                </c:pt>
                <c:pt idx="981">
                  <c:v>217.983116</c:v>
                </c:pt>
                <c:pt idx="982">
                  <c:v>217.898954</c:v>
                </c:pt>
                <c:pt idx="983">
                  <c:v>217.65402499999999</c:v>
                </c:pt>
                <c:pt idx="984">
                  <c:v>217.329384</c:v>
                </c:pt>
                <c:pt idx="985">
                  <c:v>217.17786000000001</c:v>
                </c:pt>
                <c:pt idx="986">
                  <c:v>217.01120399999999</c:v>
                </c:pt>
                <c:pt idx="987">
                  <c:v>217.07870500000001</c:v>
                </c:pt>
                <c:pt idx="988">
                  <c:v>217.40735599999999</c:v>
                </c:pt>
                <c:pt idx="989">
                  <c:v>217.50656499999999</c:v>
                </c:pt>
                <c:pt idx="990">
                  <c:v>217.107281</c:v>
                </c:pt>
                <c:pt idx="991">
                  <c:v>216.81796800000001</c:v>
                </c:pt>
                <c:pt idx="992">
                  <c:v>216.75194099999999</c:v>
                </c:pt>
                <c:pt idx="993">
                  <c:v>217.041945</c:v>
                </c:pt>
                <c:pt idx="994">
                  <c:v>217.13630000000001</c:v>
                </c:pt>
                <c:pt idx="995">
                  <c:v>217.213009</c:v>
                </c:pt>
                <c:pt idx="996">
                  <c:v>217.63677200000001</c:v>
                </c:pt>
                <c:pt idx="997">
                  <c:v>218.116872</c:v>
                </c:pt>
                <c:pt idx="998">
                  <c:v>217.863338</c:v>
                </c:pt>
                <c:pt idx="999">
                  <c:v>217.32216299999999</c:v>
                </c:pt>
                <c:pt idx="1000">
                  <c:v>217.08932899999999</c:v>
                </c:pt>
                <c:pt idx="1001">
                  <c:v>217.07365300000001</c:v>
                </c:pt>
                <c:pt idx="1002">
                  <c:v>217.37210899999999</c:v>
                </c:pt>
                <c:pt idx="1003">
                  <c:v>217.82655600000001</c:v>
                </c:pt>
                <c:pt idx="1004">
                  <c:v>217.59615500000001</c:v>
                </c:pt>
                <c:pt idx="1005">
                  <c:v>217.22392300000001</c:v>
                </c:pt>
                <c:pt idx="1006">
                  <c:v>217.15896900000001</c:v>
                </c:pt>
                <c:pt idx="1007">
                  <c:v>217.584789</c:v>
                </c:pt>
                <c:pt idx="1008">
                  <c:v>218.05497199999999</c:v>
                </c:pt>
                <c:pt idx="1009">
                  <c:v>218.180846</c:v>
                </c:pt>
                <c:pt idx="1010">
                  <c:v>218.05354399999999</c:v>
                </c:pt>
                <c:pt idx="1011">
                  <c:v>218.00815399999999</c:v>
                </c:pt>
                <c:pt idx="1012">
                  <c:v>217.58291800000001</c:v>
                </c:pt>
                <c:pt idx="1013">
                  <c:v>217.221611</c:v>
                </c:pt>
                <c:pt idx="1014">
                  <c:v>217.068983</c:v>
                </c:pt>
                <c:pt idx="1015">
                  <c:v>217.042494</c:v>
                </c:pt>
                <c:pt idx="1016">
                  <c:v>216.833484</c:v>
                </c:pt>
                <c:pt idx="1017">
                  <c:v>217.006956</c:v>
                </c:pt>
                <c:pt idx="1018">
                  <c:v>217.39286200000001</c:v>
                </c:pt>
                <c:pt idx="1019">
                  <c:v>217.399866</c:v>
                </c:pt>
                <c:pt idx="1020">
                  <c:v>217.38657599999999</c:v>
                </c:pt>
                <c:pt idx="1021">
                  <c:v>217.272201</c:v>
                </c:pt>
                <c:pt idx="1022">
                  <c:v>217.16054399999999</c:v>
                </c:pt>
                <c:pt idx="1023">
                  <c:v>217.162881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88-46F5-A099-2D096AAFF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106943"/>
        <c:axId val="576105279"/>
      </c:lineChart>
      <c:catAx>
        <c:axId val="576106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76105279"/>
        <c:crosses val="autoZero"/>
        <c:auto val="1"/>
        <c:lblAlgn val="ctr"/>
        <c:lblOffset val="100"/>
        <c:noMultiLvlLbl val="0"/>
      </c:catAx>
      <c:valAx>
        <c:axId val="57610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76106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428625</xdr:colOff>
      <xdr:row>12</xdr:row>
      <xdr:rowOff>123825</xdr:rowOff>
    </xdr:from>
    <xdr:to>
      <xdr:col>20</xdr:col>
      <xdr:colOff>552450</xdr:colOff>
      <xdr:row>27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03"/>
  <sheetViews>
    <sheetView tabSelected="1" topLeftCell="A5969" workbookViewId="0">
      <selection activeCell="B5978" sqref="B5978"/>
    </sheetView>
  </sheetViews>
  <sheetFormatPr defaultRowHeight="15" x14ac:dyDescent="0.25"/>
  <cols>
    <col min="1" max="1" width="31" bestFit="1" customWidth="1"/>
    <col min="2" max="2" width="35.28515625" bestFit="1" customWidth="1"/>
    <col min="4" max="4" width="10.28515625" customWidth="1"/>
    <col min="5" max="5" width="12.85546875" style="3" customWidth="1"/>
    <col min="7" max="7" width="19.7109375" customWidth="1"/>
    <col min="8" max="8" width="15.140625" customWidth="1"/>
  </cols>
  <sheetData>
    <row r="1" spans="1:9" x14ac:dyDescent="0.25">
      <c r="A1" t="s">
        <v>0</v>
      </c>
      <c r="B1" t="s">
        <v>1</v>
      </c>
      <c r="G1" t="s">
        <v>2</v>
      </c>
      <c r="H1" t="s">
        <v>3</v>
      </c>
    </row>
    <row r="2" spans="1:9" x14ac:dyDescent="0.25">
      <c r="A2" s="1">
        <v>0.77719986111111117</v>
      </c>
      <c r="B2">
        <v>215.59432100000001</v>
      </c>
      <c r="C2" s="2">
        <f>A2</f>
        <v>0.77719986111111117</v>
      </c>
      <c r="D2" s="2">
        <f>C2*86400</f>
        <v>67150.067999999999</v>
      </c>
      <c r="E2" s="3">
        <f>D2-$D$2</f>
        <v>0</v>
      </c>
      <c r="F2" s="3">
        <f>E2-20.68</f>
        <v>-20.68</v>
      </c>
      <c r="G2">
        <v>0</v>
      </c>
      <c r="H2">
        <v>1</v>
      </c>
      <c r="I2">
        <f>H2*220</f>
        <v>220</v>
      </c>
    </row>
    <row r="3" spans="1:9" x14ac:dyDescent="0.25">
      <c r="A3" s="1">
        <v>0.77720078703703699</v>
      </c>
      <c r="B3">
        <v>215.66548399999999</v>
      </c>
      <c r="C3" s="2">
        <f t="shared" ref="C3:C66" si="0">A3</f>
        <v>0.77720078703703699</v>
      </c>
      <c r="D3" s="2">
        <f t="shared" ref="D3:D66" si="1">C3*86400</f>
        <v>67150.148000000001</v>
      </c>
      <c r="E3" s="3">
        <f t="shared" ref="E3:E66" si="2">D3-$D$2</f>
        <v>8.000000000174623E-2</v>
      </c>
      <c r="F3" s="3">
        <f t="shared" ref="F3:F66" si="3">E3-20.68</f>
        <v>-20.599999999998253</v>
      </c>
      <c r="G3">
        <v>0.01</v>
      </c>
      <c r="H3">
        <v>1</v>
      </c>
      <c r="I3">
        <f t="shared" ref="I3:I66" si="4">H3*220</f>
        <v>220</v>
      </c>
    </row>
    <row r="4" spans="1:9" x14ac:dyDescent="0.25">
      <c r="A4" s="1">
        <v>0.77720171296296303</v>
      </c>
      <c r="B4">
        <v>215.690179</v>
      </c>
      <c r="C4" s="2">
        <f t="shared" si="0"/>
        <v>0.77720171296296303</v>
      </c>
      <c r="D4" s="2">
        <f t="shared" si="1"/>
        <v>67150.228000000003</v>
      </c>
      <c r="E4" s="3">
        <f t="shared" si="2"/>
        <v>0.16000000000349246</v>
      </c>
      <c r="F4" s="3">
        <f t="shared" si="3"/>
        <v>-20.519999999996507</v>
      </c>
      <c r="G4">
        <v>0.02</v>
      </c>
      <c r="H4">
        <v>1</v>
      </c>
      <c r="I4">
        <f t="shared" si="4"/>
        <v>220</v>
      </c>
    </row>
    <row r="5" spans="1:9" x14ac:dyDescent="0.25">
      <c r="A5" s="1">
        <v>0.77720263888888885</v>
      </c>
      <c r="B5">
        <v>215.52756500000001</v>
      </c>
      <c r="C5" s="2">
        <f t="shared" si="0"/>
        <v>0.77720263888888885</v>
      </c>
      <c r="D5" s="2">
        <f t="shared" si="1"/>
        <v>67150.30799999999</v>
      </c>
      <c r="E5" s="3">
        <f t="shared" si="2"/>
        <v>0.23999999999068677</v>
      </c>
      <c r="F5" s="3">
        <f t="shared" si="3"/>
        <v>-20.440000000009313</v>
      </c>
      <c r="G5">
        <v>0.03</v>
      </c>
      <c r="H5">
        <v>1</v>
      </c>
      <c r="I5">
        <f t="shared" si="4"/>
        <v>220</v>
      </c>
    </row>
    <row r="6" spans="1:9" x14ac:dyDescent="0.25">
      <c r="A6" s="1">
        <v>0.7772035648148149</v>
      </c>
      <c r="B6">
        <v>215.32510500000001</v>
      </c>
      <c r="C6" s="2">
        <f t="shared" si="0"/>
        <v>0.7772035648148149</v>
      </c>
      <c r="D6" s="2">
        <f t="shared" si="1"/>
        <v>67150.388000000006</v>
      </c>
      <c r="E6" s="3">
        <f t="shared" si="2"/>
        <v>0.32000000000698492</v>
      </c>
      <c r="F6" s="3">
        <f t="shared" si="3"/>
        <v>-20.359999999993015</v>
      </c>
      <c r="G6">
        <v>0.04</v>
      </c>
      <c r="H6">
        <v>1</v>
      </c>
      <c r="I6">
        <f t="shared" si="4"/>
        <v>220</v>
      </c>
    </row>
    <row r="7" spans="1:9" x14ac:dyDescent="0.25">
      <c r="A7" s="1">
        <v>0.77720449074074072</v>
      </c>
      <c r="B7">
        <v>215.09483599999999</v>
      </c>
      <c r="C7" s="2">
        <f t="shared" si="0"/>
        <v>0.77720449074074072</v>
      </c>
      <c r="D7" s="2">
        <f t="shared" si="1"/>
        <v>67150.467999999993</v>
      </c>
      <c r="E7" s="3">
        <f t="shared" si="2"/>
        <v>0.39999999999417923</v>
      </c>
      <c r="F7" s="3">
        <f t="shared" si="3"/>
        <v>-20.28000000000582</v>
      </c>
      <c r="G7">
        <v>0.05</v>
      </c>
      <c r="H7">
        <v>1</v>
      </c>
      <c r="I7">
        <f t="shared" si="4"/>
        <v>220</v>
      </c>
    </row>
    <row r="8" spans="1:9" x14ac:dyDescent="0.25">
      <c r="A8" s="1">
        <v>0.77720541666666676</v>
      </c>
      <c r="B8">
        <v>215.178584</v>
      </c>
      <c r="C8" s="2">
        <f t="shared" si="0"/>
        <v>0.77720541666666676</v>
      </c>
      <c r="D8" s="2">
        <f t="shared" si="1"/>
        <v>67150.54800000001</v>
      </c>
      <c r="E8" s="3">
        <f t="shared" si="2"/>
        <v>0.48000000001047738</v>
      </c>
      <c r="F8" s="3">
        <f t="shared" si="3"/>
        <v>-20.199999999989522</v>
      </c>
      <c r="G8">
        <v>0.06</v>
      </c>
      <c r="H8">
        <v>1</v>
      </c>
      <c r="I8">
        <f t="shared" si="4"/>
        <v>220</v>
      </c>
    </row>
    <row r="9" spans="1:9" x14ac:dyDescent="0.25">
      <c r="A9" s="1">
        <v>0.77720634259259258</v>
      </c>
      <c r="B9">
        <v>215.719786</v>
      </c>
      <c r="C9" s="2">
        <f t="shared" si="0"/>
        <v>0.77720634259259258</v>
      </c>
      <c r="D9" s="2">
        <f t="shared" si="1"/>
        <v>67150.627999999997</v>
      </c>
      <c r="E9" s="3">
        <f t="shared" si="2"/>
        <v>0.55999999999767169</v>
      </c>
      <c r="F9" s="3">
        <f t="shared" si="3"/>
        <v>-20.120000000002328</v>
      </c>
      <c r="G9">
        <v>7.0000000000000007E-2</v>
      </c>
      <c r="H9">
        <v>1</v>
      </c>
      <c r="I9">
        <f t="shared" si="4"/>
        <v>220</v>
      </c>
    </row>
    <row r="10" spans="1:9" x14ac:dyDescent="0.25">
      <c r="A10" s="1">
        <v>0.77720726851851862</v>
      </c>
      <c r="B10">
        <v>216.858732</v>
      </c>
      <c r="C10" s="2">
        <f t="shared" si="0"/>
        <v>0.77720726851851862</v>
      </c>
      <c r="D10" s="2">
        <f t="shared" si="1"/>
        <v>67150.708000000013</v>
      </c>
      <c r="E10" s="3">
        <f t="shared" si="2"/>
        <v>0.64000000001396984</v>
      </c>
      <c r="F10" s="3">
        <f t="shared" si="3"/>
        <v>-20.03999999998603</v>
      </c>
      <c r="G10">
        <v>0.08</v>
      </c>
      <c r="H10">
        <v>1</v>
      </c>
      <c r="I10">
        <f t="shared" si="4"/>
        <v>220</v>
      </c>
    </row>
    <row r="11" spans="1:9" x14ac:dyDescent="0.25">
      <c r="A11" s="1">
        <v>0.77720819444444444</v>
      </c>
      <c r="B11">
        <v>217.81987100000001</v>
      </c>
      <c r="C11" s="2">
        <f t="shared" si="0"/>
        <v>0.77720819444444444</v>
      </c>
      <c r="D11" s="2">
        <f t="shared" si="1"/>
        <v>67150.788</v>
      </c>
      <c r="E11" s="3">
        <f t="shared" si="2"/>
        <v>0.72000000000116415</v>
      </c>
      <c r="F11" s="3">
        <f t="shared" si="3"/>
        <v>-19.959999999998836</v>
      </c>
      <c r="G11">
        <v>0.09</v>
      </c>
      <c r="H11">
        <v>1</v>
      </c>
      <c r="I11">
        <f t="shared" si="4"/>
        <v>220</v>
      </c>
    </row>
    <row r="12" spans="1:9" x14ac:dyDescent="0.25">
      <c r="A12" s="1">
        <v>0.77720912037037027</v>
      </c>
      <c r="B12">
        <v>218.533557</v>
      </c>
      <c r="C12" s="2">
        <f t="shared" si="0"/>
        <v>0.77720912037037027</v>
      </c>
      <c r="D12" s="2">
        <f t="shared" si="1"/>
        <v>67150.867999999988</v>
      </c>
      <c r="E12" s="3">
        <f t="shared" si="2"/>
        <v>0.79999999998835847</v>
      </c>
      <c r="F12" s="3">
        <f t="shared" si="3"/>
        <v>-19.880000000011641</v>
      </c>
      <c r="G12">
        <v>0.1</v>
      </c>
      <c r="H12">
        <v>1</v>
      </c>
      <c r="I12">
        <f t="shared" si="4"/>
        <v>220</v>
      </c>
    </row>
    <row r="13" spans="1:9" x14ac:dyDescent="0.25">
      <c r="A13" s="1">
        <v>0.77721004629629631</v>
      </c>
      <c r="B13">
        <v>218.34747100000001</v>
      </c>
      <c r="C13" s="2">
        <f t="shared" si="0"/>
        <v>0.77721004629629631</v>
      </c>
      <c r="D13" s="2">
        <f t="shared" si="1"/>
        <v>67150.948000000004</v>
      </c>
      <c r="E13" s="3">
        <f t="shared" si="2"/>
        <v>0.88000000000465661</v>
      </c>
      <c r="F13" s="3">
        <f t="shared" si="3"/>
        <v>-19.799999999995343</v>
      </c>
      <c r="G13">
        <v>0.11</v>
      </c>
      <c r="H13">
        <v>1</v>
      </c>
      <c r="I13">
        <f t="shared" si="4"/>
        <v>220</v>
      </c>
    </row>
    <row r="14" spans="1:9" x14ac:dyDescent="0.25">
      <c r="A14" s="1">
        <v>0.77721097222222213</v>
      </c>
      <c r="B14">
        <v>217.402986</v>
      </c>
      <c r="C14" s="2">
        <f t="shared" si="0"/>
        <v>0.77721097222222213</v>
      </c>
      <c r="D14" s="2">
        <f t="shared" si="1"/>
        <v>67151.027999999991</v>
      </c>
      <c r="E14" s="3">
        <f t="shared" si="2"/>
        <v>0.95999999999185093</v>
      </c>
      <c r="F14" s="3">
        <f t="shared" si="3"/>
        <v>-19.720000000008149</v>
      </c>
      <c r="G14">
        <v>0.12</v>
      </c>
      <c r="H14">
        <v>1</v>
      </c>
      <c r="I14">
        <f t="shared" si="4"/>
        <v>220</v>
      </c>
    </row>
    <row r="15" spans="1:9" x14ac:dyDescent="0.25">
      <c r="A15" s="1">
        <v>0.77721189814814817</v>
      </c>
      <c r="B15">
        <v>216.44915800000001</v>
      </c>
      <c r="C15" s="2">
        <f t="shared" si="0"/>
        <v>0.77721189814814817</v>
      </c>
      <c r="D15" s="2">
        <f t="shared" si="1"/>
        <v>67151.108000000007</v>
      </c>
      <c r="E15" s="3">
        <f t="shared" si="2"/>
        <v>1.0400000000081491</v>
      </c>
      <c r="F15" s="3">
        <f t="shared" si="3"/>
        <v>-19.639999999991851</v>
      </c>
      <c r="G15">
        <v>0.13</v>
      </c>
      <c r="H15">
        <v>1</v>
      </c>
      <c r="I15">
        <f t="shared" si="4"/>
        <v>220</v>
      </c>
    </row>
    <row r="16" spans="1:9" x14ac:dyDescent="0.25">
      <c r="A16" s="1">
        <v>0.77721282407407399</v>
      </c>
      <c r="B16">
        <v>215.61322000000001</v>
      </c>
      <c r="C16" s="2">
        <f t="shared" si="0"/>
        <v>0.77721282407407399</v>
      </c>
      <c r="D16" s="2">
        <f t="shared" si="1"/>
        <v>67151.187999999995</v>
      </c>
      <c r="E16" s="3">
        <f t="shared" si="2"/>
        <v>1.1199999999953434</v>
      </c>
      <c r="F16" s="3">
        <f t="shared" si="3"/>
        <v>-19.560000000004656</v>
      </c>
      <c r="G16">
        <v>0.14000000000000001</v>
      </c>
      <c r="H16">
        <v>1</v>
      </c>
      <c r="I16">
        <f t="shared" si="4"/>
        <v>220</v>
      </c>
    </row>
    <row r="17" spans="1:9" x14ac:dyDescent="0.25">
      <c r="A17" s="1">
        <v>0.77721375000000004</v>
      </c>
      <c r="B17">
        <v>214.99499</v>
      </c>
      <c r="C17" s="2">
        <f t="shared" si="0"/>
        <v>0.77721375000000004</v>
      </c>
      <c r="D17" s="2">
        <f t="shared" si="1"/>
        <v>67151.267999999996</v>
      </c>
      <c r="E17" s="3">
        <f t="shared" si="2"/>
        <v>1.1999999999970896</v>
      </c>
      <c r="F17" s="3">
        <f t="shared" si="3"/>
        <v>-19.48000000000291</v>
      </c>
      <c r="G17">
        <v>0.15</v>
      </c>
      <c r="H17">
        <v>1</v>
      </c>
      <c r="I17">
        <f t="shared" si="4"/>
        <v>220</v>
      </c>
    </row>
    <row r="18" spans="1:9" x14ac:dyDescent="0.25">
      <c r="A18" s="1">
        <v>0.77721467592592586</v>
      </c>
      <c r="B18">
        <v>215.00712799999999</v>
      </c>
      <c r="C18" s="2">
        <f t="shared" si="0"/>
        <v>0.77721467592592586</v>
      </c>
      <c r="D18" s="2">
        <f t="shared" si="1"/>
        <v>67151.347999999998</v>
      </c>
      <c r="E18" s="3">
        <f t="shared" si="2"/>
        <v>1.2799999999988358</v>
      </c>
      <c r="F18" s="3">
        <f t="shared" si="3"/>
        <v>-19.400000000001164</v>
      </c>
      <c r="G18">
        <v>0.16</v>
      </c>
      <c r="H18">
        <v>1</v>
      </c>
      <c r="I18">
        <f t="shared" si="4"/>
        <v>220</v>
      </c>
    </row>
    <row r="19" spans="1:9" x14ac:dyDescent="0.25">
      <c r="A19" s="1">
        <v>0.7772156018518519</v>
      </c>
      <c r="B19">
        <v>215.062591</v>
      </c>
      <c r="C19" s="2">
        <f t="shared" si="0"/>
        <v>0.7772156018518519</v>
      </c>
      <c r="D19" s="2">
        <f t="shared" si="1"/>
        <v>67151.428</v>
      </c>
      <c r="E19" s="3">
        <f t="shared" si="2"/>
        <v>1.3600000000005821</v>
      </c>
      <c r="F19" s="3">
        <f t="shared" si="3"/>
        <v>-19.319999999999418</v>
      </c>
      <c r="G19">
        <v>0.17</v>
      </c>
      <c r="H19">
        <v>1</v>
      </c>
      <c r="I19">
        <f t="shared" si="4"/>
        <v>220</v>
      </c>
    </row>
    <row r="20" spans="1:9" x14ac:dyDescent="0.25">
      <c r="A20" s="1">
        <v>0.77721652777777772</v>
      </c>
      <c r="B20">
        <v>215.36765600000001</v>
      </c>
      <c r="C20" s="2">
        <f t="shared" si="0"/>
        <v>0.77721652777777772</v>
      </c>
      <c r="D20" s="2">
        <f t="shared" si="1"/>
        <v>67151.508000000002</v>
      </c>
      <c r="E20" s="3">
        <f t="shared" si="2"/>
        <v>1.4400000000023283</v>
      </c>
      <c r="F20" s="3">
        <f t="shared" si="3"/>
        <v>-19.239999999997671</v>
      </c>
      <c r="G20">
        <v>0.18</v>
      </c>
      <c r="H20">
        <v>1</v>
      </c>
      <c r="I20">
        <f t="shared" si="4"/>
        <v>220</v>
      </c>
    </row>
    <row r="21" spans="1:9" x14ac:dyDescent="0.25">
      <c r="A21" s="1">
        <v>0.77721745370370376</v>
      </c>
      <c r="B21">
        <v>215.34793999999999</v>
      </c>
      <c r="C21" s="2">
        <f t="shared" si="0"/>
        <v>0.77721745370370376</v>
      </c>
      <c r="D21" s="2">
        <f t="shared" si="1"/>
        <v>67151.588000000003</v>
      </c>
      <c r="E21" s="3">
        <f t="shared" si="2"/>
        <v>1.5200000000040745</v>
      </c>
      <c r="F21" s="3">
        <f t="shared" si="3"/>
        <v>-19.159999999995925</v>
      </c>
      <c r="G21">
        <v>0.19</v>
      </c>
      <c r="H21">
        <v>1</v>
      </c>
      <c r="I21">
        <f t="shared" si="4"/>
        <v>220</v>
      </c>
    </row>
    <row r="22" spans="1:9" x14ac:dyDescent="0.25">
      <c r="A22" s="1">
        <v>0.77721837962962959</v>
      </c>
      <c r="B22">
        <v>214.851449</v>
      </c>
      <c r="C22" s="2">
        <f t="shared" si="0"/>
        <v>0.77721837962962959</v>
      </c>
      <c r="D22" s="2">
        <f t="shared" si="1"/>
        <v>67151.667999999991</v>
      </c>
      <c r="E22" s="3">
        <f t="shared" si="2"/>
        <v>1.5999999999912689</v>
      </c>
      <c r="F22" s="3">
        <f t="shared" si="3"/>
        <v>-19.080000000008731</v>
      </c>
      <c r="G22">
        <v>0.2</v>
      </c>
      <c r="H22">
        <v>1</v>
      </c>
      <c r="I22">
        <f t="shared" si="4"/>
        <v>220</v>
      </c>
    </row>
    <row r="23" spans="1:9" x14ac:dyDescent="0.25">
      <c r="A23" s="1">
        <v>0.77721930555555563</v>
      </c>
      <c r="B23">
        <v>214.37303499999999</v>
      </c>
      <c r="C23" s="2">
        <f t="shared" si="0"/>
        <v>0.77721930555555563</v>
      </c>
      <c r="D23" s="2">
        <f t="shared" si="1"/>
        <v>67151.748000000007</v>
      </c>
      <c r="E23" s="3">
        <f t="shared" si="2"/>
        <v>1.680000000007567</v>
      </c>
      <c r="F23" s="3">
        <f t="shared" si="3"/>
        <v>-18.999999999992433</v>
      </c>
      <c r="G23">
        <v>0.21</v>
      </c>
      <c r="H23">
        <v>1</v>
      </c>
      <c r="I23">
        <f t="shared" si="4"/>
        <v>220</v>
      </c>
    </row>
    <row r="24" spans="1:9" x14ac:dyDescent="0.25">
      <c r="A24" s="1">
        <v>0.77722023148148145</v>
      </c>
      <c r="B24">
        <v>213.86406400000001</v>
      </c>
      <c r="C24" s="2">
        <f t="shared" si="0"/>
        <v>0.77722023148148145</v>
      </c>
      <c r="D24" s="2">
        <f t="shared" si="1"/>
        <v>67151.827999999994</v>
      </c>
      <c r="E24" s="3">
        <f t="shared" si="2"/>
        <v>1.7599999999947613</v>
      </c>
      <c r="F24" s="3">
        <f t="shared" si="3"/>
        <v>-18.920000000005238</v>
      </c>
      <c r="G24">
        <v>0.22</v>
      </c>
      <c r="H24">
        <v>1</v>
      </c>
      <c r="I24">
        <f t="shared" si="4"/>
        <v>220</v>
      </c>
    </row>
    <row r="25" spans="1:9" x14ac:dyDescent="0.25">
      <c r="A25" s="1">
        <v>0.77722115740740738</v>
      </c>
      <c r="B25">
        <v>213.733722</v>
      </c>
      <c r="C25" s="2">
        <f t="shared" si="0"/>
        <v>0.77722115740740738</v>
      </c>
      <c r="D25" s="2">
        <f t="shared" si="1"/>
        <v>67151.907999999996</v>
      </c>
      <c r="E25" s="3">
        <f t="shared" si="2"/>
        <v>1.8399999999965075</v>
      </c>
      <c r="F25" s="3">
        <f t="shared" si="3"/>
        <v>-18.840000000003492</v>
      </c>
      <c r="G25">
        <v>0.23</v>
      </c>
      <c r="H25">
        <v>1</v>
      </c>
      <c r="I25">
        <f t="shared" si="4"/>
        <v>220</v>
      </c>
    </row>
    <row r="26" spans="1:9" x14ac:dyDescent="0.25">
      <c r="A26" s="1">
        <v>0.77722208333333331</v>
      </c>
      <c r="B26">
        <v>213.84957299999999</v>
      </c>
      <c r="C26" s="2">
        <f t="shared" si="0"/>
        <v>0.77722208333333331</v>
      </c>
      <c r="D26" s="2">
        <f t="shared" si="1"/>
        <v>67151.987999999998</v>
      </c>
      <c r="E26" s="3">
        <f t="shared" si="2"/>
        <v>1.9199999999982538</v>
      </c>
      <c r="F26" s="3">
        <f t="shared" si="3"/>
        <v>-18.760000000001746</v>
      </c>
      <c r="G26">
        <v>0.24</v>
      </c>
      <c r="H26">
        <v>1</v>
      </c>
      <c r="I26">
        <f t="shared" si="4"/>
        <v>220</v>
      </c>
    </row>
    <row r="27" spans="1:9" x14ac:dyDescent="0.25">
      <c r="A27" s="1">
        <v>0.77722300925925925</v>
      </c>
      <c r="B27">
        <v>213.84499600000001</v>
      </c>
      <c r="C27" s="2">
        <f t="shared" si="0"/>
        <v>0.77722300925925925</v>
      </c>
      <c r="D27" s="2">
        <f t="shared" si="1"/>
        <v>67152.067999999999</v>
      </c>
      <c r="E27" s="3">
        <f t="shared" si="2"/>
        <v>2</v>
      </c>
      <c r="F27" s="3">
        <f t="shared" si="3"/>
        <v>-18.68</v>
      </c>
      <c r="G27">
        <v>0.25</v>
      </c>
      <c r="H27">
        <v>1</v>
      </c>
      <c r="I27">
        <f t="shared" si="4"/>
        <v>220</v>
      </c>
    </row>
    <row r="28" spans="1:9" x14ac:dyDescent="0.25">
      <c r="A28" s="1">
        <v>0.77722393518518518</v>
      </c>
      <c r="B28">
        <v>213.98091500000001</v>
      </c>
      <c r="C28" s="2">
        <f t="shared" si="0"/>
        <v>0.77722393518518518</v>
      </c>
      <c r="D28" s="2">
        <f t="shared" si="1"/>
        <v>67152.148000000001</v>
      </c>
      <c r="E28" s="3">
        <f t="shared" si="2"/>
        <v>2.0800000000017462</v>
      </c>
      <c r="F28" s="3">
        <f t="shared" si="3"/>
        <v>-18.599999999998253</v>
      </c>
      <c r="G28">
        <v>0.26</v>
      </c>
      <c r="H28">
        <v>1</v>
      </c>
      <c r="I28">
        <f t="shared" si="4"/>
        <v>220</v>
      </c>
    </row>
    <row r="29" spans="1:9" x14ac:dyDescent="0.25">
      <c r="A29" s="1">
        <v>0.77722486111111111</v>
      </c>
      <c r="B29">
        <v>214.524147</v>
      </c>
      <c r="C29" s="2">
        <f t="shared" si="0"/>
        <v>0.77722486111111111</v>
      </c>
      <c r="D29" s="2">
        <f t="shared" si="1"/>
        <v>67152.228000000003</v>
      </c>
      <c r="E29" s="3">
        <f t="shared" si="2"/>
        <v>2.1600000000034925</v>
      </c>
      <c r="F29" s="3">
        <f t="shared" si="3"/>
        <v>-18.519999999996507</v>
      </c>
      <c r="G29">
        <v>0.27</v>
      </c>
      <c r="H29">
        <v>1</v>
      </c>
      <c r="I29">
        <f t="shared" si="4"/>
        <v>220</v>
      </c>
    </row>
    <row r="30" spans="1:9" x14ac:dyDescent="0.25">
      <c r="A30" s="1">
        <v>0.77722578703703704</v>
      </c>
      <c r="B30">
        <v>215.98719700000001</v>
      </c>
      <c r="C30" s="2">
        <f t="shared" si="0"/>
        <v>0.77722578703703704</v>
      </c>
      <c r="D30" s="2">
        <f t="shared" si="1"/>
        <v>67152.308000000005</v>
      </c>
      <c r="E30" s="3">
        <f t="shared" si="2"/>
        <v>2.2400000000052387</v>
      </c>
      <c r="F30" s="3">
        <f t="shared" si="3"/>
        <v>-18.439999999994761</v>
      </c>
      <c r="G30">
        <v>0.28000000000000003</v>
      </c>
      <c r="H30">
        <v>1</v>
      </c>
      <c r="I30">
        <f t="shared" si="4"/>
        <v>220</v>
      </c>
    </row>
    <row r="31" spans="1:9" x14ac:dyDescent="0.25">
      <c r="A31" s="1">
        <v>0.77722671296296297</v>
      </c>
      <c r="B31">
        <v>217.864519</v>
      </c>
      <c r="C31" s="2">
        <f t="shared" si="0"/>
        <v>0.77722671296296297</v>
      </c>
      <c r="D31" s="2">
        <f t="shared" si="1"/>
        <v>67152.388000000006</v>
      </c>
      <c r="E31" s="3">
        <f t="shared" si="2"/>
        <v>2.3200000000069849</v>
      </c>
      <c r="F31" s="3">
        <f t="shared" si="3"/>
        <v>-18.359999999993015</v>
      </c>
      <c r="G31">
        <v>0.28999999999999998</v>
      </c>
      <c r="H31">
        <v>1</v>
      </c>
      <c r="I31">
        <f t="shared" si="4"/>
        <v>220</v>
      </c>
    </row>
    <row r="32" spans="1:9" x14ac:dyDescent="0.25">
      <c r="A32" s="1">
        <v>0.77722763888888891</v>
      </c>
      <c r="B32">
        <v>219.612706</v>
      </c>
      <c r="C32" s="2">
        <f t="shared" si="0"/>
        <v>0.77722763888888891</v>
      </c>
      <c r="D32" s="2">
        <f t="shared" si="1"/>
        <v>67152.468000000008</v>
      </c>
      <c r="E32" s="3">
        <f t="shared" si="2"/>
        <v>2.4000000000087311</v>
      </c>
      <c r="F32" s="3">
        <f t="shared" si="3"/>
        <v>-18.279999999991269</v>
      </c>
      <c r="G32">
        <v>0.3</v>
      </c>
      <c r="H32">
        <v>1</v>
      </c>
      <c r="I32">
        <f t="shared" si="4"/>
        <v>220</v>
      </c>
    </row>
    <row r="33" spans="1:9" x14ac:dyDescent="0.25">
      <c r="A33" s="1">
        <v>0.77722856481481484</v>
      </c>
      <c r="B33">
        <v>220.33019200000001</v>
      </c>
      <c r="C33" s="2">
        <f t="shared" si="0"/>
        <v>0.77722856481481484</v>
      </c>
      <c r="D33" s="2">
        <f t="shared" si="1"/>
        <v>67152.547999999995</v>
      </c>
      <c r="E33" s="3">
        <f t="shared" si="2"/>
        <v>2.4799999999959255</v>
      </c>
      <c r="F33" s="3">
        <f t="shared" si="3"/>
        <v>-18.200000000004074</v>
      </c>
      <c r="G33">
        <v>0.31</v>
      </c>
      <c r="H33">
        <v>1</v>
      </c>
      <c r="I33">
        <f t="shared" si="4"/>
        <v>220</v>
      </c>
    </row>
    <row r="34" spans="1:9" x14ac:dyDescent="0.25">
      <c r="A34" s="1">
        <v>0.77722949074074077</v>
      </c>
      <c r="B34">
        <v>219.888229</v>
      </c>
      <c r="C34" s="2">
        <f t="shared" si="0"/>
        <v>0.77722949074074077</v>
      </c>
      <c r="D34" s="2">
        <f t="shared" si="1"/>
        <v>67152.627999999997</v>
      </c>
      <c r="E34" s="3">
        <f t="shared" si="2"/>
        <v>2.5599999999976717</v>
      </c>
      <c r="F34" s="3">
        <f t="shared" si="3"/>
        <v>-18.120000000002328</v>
      </c>
      <c r="G34">
        <v>0.32</v>
      </c>
      <c r="H34">
        <v>1</v>
      </c>
      <c r="I34">
        <f t="shared" si="4"/>
        <v>220</v>
      </c>
    </row>
    <row r="35" spans="1:9" x14ac:dyDescent="0.25">
      <c r="A35" s="1">
        <v>0.7772304166666667</v>
      </c>
      <c r="B35">
        <v>219.47261900000001</v>
      </c>
      <c r="C35" s="2">
        <f t="shared" si="0"/>
        <v>0.7772304166666667</v>
      </c>
      <c r="D35" s="2">
        <f t="shared" si="1"/>
        <v>67152.707999999999</v>
      </c>
      <c r="E35" s="3">
        <f t="shared" si="2"/>
        <v>2.6399999999994179</v>
      </c>
      <c r="F35" s="3">
        <f t="shared" si="3"/>
        <v>-18.040000000000582</v>
      </c>
      <c r="G35">
        <v>0.33</v>
      </c>
      <c r="H35">
        <v>1</v>
      </c>
      <c r="I35">
        <f t="shared" si="4"/>
        <v>220</v>
      </c>
    </row>
    <row r="36" spans="1:9" x14ac:dyDescent="0.25">
      <c r="A36" s="1">
        <v>0.77723134259259252</v>
      </c>
      <c r="B36">
        <v>219.276509</v>
      </c>
      <c r="C36" s="2">
        <f t="shared" si="0"/>
        <v>0.77723134259259252</v>
      </c>
      <c r="D36" s="2">
        <f t="shared" si="1"/>
        <v>67152.788</v>
      </c>
      <c r="E36" s="3">
        <f t="shared" si="2"/>
        <v>2.7200000000011642</v>
      </c>
      <c r="F36" s="3">
        <f t="shared" si="3"/>
        <v>-17.959999999998836</v>
      </c>
      <c r="G36">
        <v>0.34</v>
      </c>
      <c r="H36">
        <v>1</v>
      </c>
      <c r="I36">
        <f t="shared" si="4"/>
        <v>220</v>
      </c>
    </row>
    <row r="37" spans="1:9" x14ac:dyDescent="0.25">
      <c r="A37" s="1">
        <v>0.77723226851851857</v>
      </c>
      <c r="B37">
        <v>219.410833</v>
      </c>
      <c r="C37" s="2">
        <f t="shared" si="0"/>
        <v>0.77723226851851857</v>
      </c>
      <c r="D37" s="2">
        <f t="shared" si="1"/>
        <v>67152.868000000002</v>
      </c>
      <c r="E37" s="3">
        <f t="shared" si="2"/>
        <v>2.8000000000029104</v>
      </c>
      <c r="F37" s="3">
        <f t="shared" si="3"/>
        <v>-17.879999999997089</v>
      </c>
      <c r="G37">
        <v>0.35</v>
      </c>
      <c r="H37">
        <v>1</v>
      </c>
      <c r="I37">
        <f t="shared" si="4"/>
        <v>220</v>
      </c>
    </row>
    <row r="38" spans="1:9" x14ac:dyDescent="0.25">
      <c r="A38" s="1">
        <v>0.77723319444444439</v>
      </c>
      <c r="B38">
        <v>219.20456100000001</v>
      </c>
      <c r="C38" s="2">
        <f t="shared" si="0"/>
        <v>0.77723319444444439</v>
      </c>
      <c r="D38" s="2">
        <f t="shared" si="1"/>
        <v>67152.947999999989</v>
      </c>
      <c r="E38" s="3">
        <f t="shared" si="2"/>
        <v>2.8799999999901047</v>
      </c>
      <c r="F38" s="3">
        <f t="shared" si="3"/>
        <v>-17.800000000009895</v>
      </c>
      <c r="G38">
        <v>0.36</v>
      </c>
      <c r="H38">
        <v>1</v>
      </c>
      <c r="I38">
        <f t="shared" si="4"/>
        <v>220</v>
      </c>
    </row>
    <row r="39" spans="1:9" x14ac:dyDescent="0.25">
      <c r="A39" s="1">
        <v>0.77723412037037043</v>
      </c>
      <c r="B39">
        <v>218.95058399999999</v>
      </c>
      <c r="C39" s="2">
        <f t="shared" si="0"/>
        <v>0.77723412037037043</v>
      </c>
      <c r="D39" s="2">
        <f t="shared" si="1"/>
        <v>67153.028000000006</v>
      </c>
      <c r="E39" s="3">
        <f t="shared" si="2"/>
        <v>2.9600000000064028</v>
      </c>
      <c r="F39" s="3">
        <f t="shared" si="3"/>
        <v>-17.719999999993597</v>
      </c>
      <c r="G39">
        <v>0.37</v>
      </c>
      <c r="H39">
        <v>1</v>
      </c>
      <c r="I39">
        <f t="shared" si="4"/>
        <v>220</v>
      </c>
    </row>
    <row r="40" spans="1:9" x14ac:dyDescent="0.25">
      <c r="A40" s="1">
        <v>0.77723504629629625</v>
      </c>
      <c r="B40">
        <v>218.74491599999999</v>
      </c>
      <c r="C40" s="2">
        <f t="shared" si="0"/>
        <v>0.77723504629629625</v>
      </c>
      <c r="D40" s="2">
        <f t="shared" si="1"/>
        <v>67153.107999999993</v>
      </c>
      <c r="E40" s="3">
        <f t="shared" si="2"/>
        <v>3.0399999999935972</v>
      </c>
      <c r="F40" s="3">
        <f t="shared" si="3"/>
        <v>-17.640000000006403</v>
      </c>
      <c r="G40">
        <v>0.38</v>
      </c>
      <c r="H40">
        <v>1</v>
      </c>
      <c r="I40">
        <f t="shared" si="4"/>
        <v>220</v>
      </c>
    </row>
    <row r="41" spans="1:9" x14ac:dyDescent="0.25">
      <c r="A41" s="1">
        <v>0.77723597222222229</v>
      </c>
      <c r="B41">
        <v>218.613178</v>
      </c>
      <c r="C41" s="2">
        <f t="shared" si="0"/>
        <v>0.77723597222222229</v>
      </c>
      <c r="D41" s="2">
        <f t="shared" si="1"/>
        <v>67153.188000000009</v>
      </c>
      <c r="E41" s="3">
        <f t="shared" si="2"/>
        <v>3.1200000000098953</v>
      </c>
      <c r="F41" s="3">
        <f t="shared" si="3"/>
        <v>-17.559999999990104</v>
      </c>
      <c r="G41">
        <v>0.39</v>
      </c>
      <c r="H41">
        <v>1</v>
      </c>
      <c r="I41">
        <f t="shared" si="4"/>
        <v>220</v>
      </c>
    </row>
    <row r="42" spans="1:9" x14ac:dyDescent="0.25">
      <c r="A42" s="1">
        <v>0.77723689814814811</v>
      </c>
      <c r="B42">
        <v>218.50643199999999</v>
      </c>
      <c r="C42" s="2">
        <f t="shared" si="0"/>
        <v>0.77723689814814811</v>
      </c>
      <c r="D42" s="2">
        <f t="shared" si="1"/>
        <v>67153.267999999996</v>
      </c>
      <c r="E42" s="3">
        <f t="shared" si="2"/>
        <v>3.1999999999970896</v>
      </c>
      <c r="F42" s="3">
        <f t="shared" si="3"/>
        <v>-17.48000000000291</v>
      </c>
      <c r="G42">
        <v>0.4</v>
      </c>
      <c r="H42">
        <v>1</v>
      </c>
      <c r="I42">
        <f t="shared" si="4"/>
        <v>220</v>
      </c>
    </row>
    <row r="43" spans="1:9" x14ac:dyDescent="0.25">
      <c r="A43" s="1">
        <v>0.77723782407407416</v>
      </c>
      <c r="B43">
        <v>218.812342</v>
      </c>
      <c r="C43" s="2">
        <f t="shared" si="0"/>
        <v>0.77723782407407416</v>
      </c>
      <c r="D43" s="2">
        <f t="shared" si="1"/>
        <v>67153.348000000013</v>
      </c>
      <c r="E43" s="3">
        <f t="shared" si="2"/>
        <v>3.2800000000133878</v>
      </c>
      <c r="F43" s="3">
        <f t="shared" si="3"/>
        <v>-17.399999999986612</v>
      </c>
      <c r="G43">
        <v>0.41</v>
      </c>
      <c r="H43">
        <v>1</v>
      </c>
      <c r="I43">
        <f t="shared" si="4"/>
        <v>220</v>
      </c>
    </row>
    <row r="44" spans="1:9" x14ac:dyDescent="0.25">
      <c r="A44" s="1">
        <v>0.77723874999999998</v>
      </c>
      <c r="B44">
        <v>219.23371800000001</v>
      </c>
      <c r="C44" s="2">
        <f t="shared" si="0"/>
        <v>0.77723874999999998</v>
      </c>
      <c r="D44" s="2">
        <f t="shared" si="1"/>
        <v>67153.428</v>
      </c>
      <c r="E44" s="3">
        <f t="shared" si="2"/>
        <v>3.3600000000005821</v>
      </c>
      <c r="F44" s="3">
        <f t="shared" si="3"/>
        <v>-17.319999999999418</v>
      </c>
      <c r="G44">
        <v>0.42</v>
      </c>
      <c r="H44">
        <v>1</v>
      </c>
      <c r="I44">
        <f t="shared" si="4"/>
        <v>220</v>
      </c>
    </row>
    <row r="45" spans="1:9" x14ac:dyDescent="0.25">
      <c r="A45" s="1">
        <v>0.77723967592592602</v>
      </c>
      <c r="B45">
        <v>219.10040699999999</v>
      </c>
      <c r="C45" s="2">
        <f t="shared" si="0"/>
        <v>0.77723967592592602</v>
      </c>
      <c r="D45" s="2">
        <f t="shared" si="1"/>
        <v>67153.508000000002</v>
      </c>
      <c r="E45" s="3">
        <f t="shared" si="2"/>
        <v>3.4400000000023283</v>
      </c>
      <c r="F45" s="3">
        <f t="shared" si="3"/>
        <v>-17.239999999997671</v>
      </c>
      <c r="G45">
        <v>0.43</v>
      </c>
      <c r="H45">
        <v>1</v>
      </c>
      <c r="I45">
        <f t="shared" si="4"/>
        <v>220</v>
      </c>
    </row>
    <row r="46" spans="1:9" x14ac:dyDescent="0.25">
      <c r="A46" s="1">
        <v>0.77724060185185184</v>
      </c>
      <c r="B46">
        <v>218.20401699999999</v>
      </c>
      <c r="C46" s="2">
        <f t="shared" si="0"/>
        <v>0.77724060185185184</v>
      </c>
      <c r="D46" s="2">
        <f t="shared" si="1"/>
        <v>67153.588000000003</v>
      </c>
      <c r="E46" s="3">
        <f t="shared" si="2"/>
        <v>3.5200000000040745</v>
      </c>
      <c r="F46" s="3">
        <f t="shared" si="3"/>
        <v>-17.159999999995925</v>
      </c>
      <c r="G46">
        <v>0.44</v>
      </c>
      <c r="H46">
        <v>1</v>
      </c>
      <c r="I46">
        <f t="shared" si="4"/>
        <v>220</v>
      </c>
    </row>
    <row r="47" spans="1:9" x14ac:dyDescent="0.25">
      <c r="A47" s="1">
        <v>0.77724152777777789</v>
      </c>
      <c r="B47">
        <v>217.31778399999999</v>
      </c>
      <c r="C47" s="2">
        <f t="shared" si="0"/>
        <v>0.77724152777777789</v>
      </c>
      <c r="D47" s="2">
        <f t="shared" si="1"/>
        <v>67153.668000000005</v>
      </c>
      <c r="E47" s="3">
        <f t="shared" si="2"/>
        <v>3.6000000000058208</v>
      </c>
      <c r="F47" s="3">
        <f t="shared" si="3"/>
        <v>-17.079999999994179</v>
      </c>
      <c r="G47">
        <v>0.45</v>
      </c>
      <c r="H47">
        <v>1</v>
      </c>
      <c r="I47">
        <f t="shared" si="4"/>
        <v>220</v>
      </c>
    </row>
    <row r="48" spans="1:9" x14ac:dyDescent="0.25">
      <c r="A48" s="1">
        <v>0.77724245370370371</v>
      </c>
      <c r="B48">
        <v>216.97451100000001</v>
      </c>
      <c r="C48" s="2">
        <f t="shared" si="0"/>
        <v>0.77724245370370371</v>
      </c>
      <c r="D48" s="2">
        <f t="shared" si="1"/>
        <v>67153.748000000007</v>
      </c>
      <c r="E48" s="3">
        <f t="shared" si="2"/>
        <v>3.680000000007567</v>
      </c>
      <c r="F48" s="3">
        <f t="shared" si="3"/>
        <v>-16.999999999992433</v>
      </c>
      <c r="G48">
        <v>0.46</v>
      </c>
      <c r="H48">
        <v>1</v>
      </c>
      <c r="I48">
        <f t="shared" si="4"/>
        <v>220</v>
      </c>
    </row>
    <row r="49" spans="1:9" x14ac:dyDescent="0.25">
      <c r="A49" s="1">
        <v>0.77724337962962953</v>
      </c>
      <c r="B49">
        <v>217.350953</v>
      </c>
      <c r="C49" s="2">
        <f t="shared" si="0"/>
        <v>0.77724337962962953</v>
      </c>
      <c r="D49" s="2">
        <f t="shared" si="1"/>
        <v>67153.827999999994</v>
      </c>
      <c r="E49" s="3">
        <f t="shared" si="2"/>
        <v>3.7599999999947613</v>
      </c>
      <c r="F49" s="3">
        <f t="shared" si="3"/>
        <v>-16.920000000005238</v>
      </c>
      <c r="G49">
        <v>0.47</v>
      </c>
      <c r="H49">
        <v>1</v>
      </c>
      <c r="I49">
        <f t="shared" si="4"/>
        <v>220</v>
      </c>
    </row>
    <row r="50" spans="1:9" x14ac:dyDescent="0.25">
      <c r="A50" s="1">
        <v>0.77724430555555557</v>
      </c>
      <c r="B50">
        <v>217.84995499999999</v>
      </c>
      <c r="C50" s="2">
        <f t="shared" si="0"/>
        <v>0.77724430555555557</v>
      </c>
      <c r="D50" s="2">
        <f t="shared" si="1"/>
        <v>67153.907999999996</v>
      </c>
      <c r="E50" s="3">
        <f t="shared" si="2"/>
        <v>3.8399999999965075</v>
      </c>
      <c r="F50" s="3">
        <f t="shared" si="3"/>
        <v>-16.840000000003492</v>
      </c>
      <c r="G50">
        <v>0.48</v>
      </c>
      <c r="H50">
        <v>1</v>
      </c>
      <c r="I50">
        <f t="shared" si="4"/>
        <v>220</v>
      </c>
    </row>
    <row r="51" spans="1:9" x14ac:dyDescent="0.25">
      <c r="A51" s="1">
        <v>0.77724523148148139</v>
      </c>
      <c r="B51">
        <v>218.097229</v>
      </c>
      <c r="C51" s="2">
        <f t="shared" si="0"/>
        <v>0.77724523148148139</v>
      </c>
      <c r="D51" s="2">
        <f t="shared" si="1"/>
        <v>67153.987999999998</v>
      </c>
      <c r="E51" s="3">
        <f t="shared" si="2"/>
        <v>3.9199999999982538</v>
      </c>
      <c r="F51" s="3">
        <f t="shared" si="3"/>
        <v>-16.760000000001746</v>
      </c>
      <c r="G51">
        <v>0.49</v>
      </c>
      <c r="H51">
        <v>1</v>
      </c>
      <c r="I51">
        <f t="shared" si="4"/>
        <v>220</v>
      </c>
    </row>
    <row r="52" spans="1:9" x14ac:dyDescent="0.25">
      <c r="A52" s="1">
        <v>0.77724615740740743</v>
      </c>
      <c r="B52">
        <v>218.00868600000001</v>
      </c>
      <c r="C52" s="2">
        <f t="shared" si="0"/>
        <v>0.77724615740740743</v>
      </c>
      <c r="D52" s="2">
        <f t="shared" si="1"/>
        <v>67154.067999999999</v>
      </c>
      <c r="E52" s="3">
        <f t="shared" si="2"/>
        <v>4</v>
      </c>
      <c r="F52" s="3">
        <f t="shared" si="3"/>
        <v>-16.68</v>
      </c>
      <c r="G52">
        <v>0.5</v>
      </c>
      <c r="H52">
        <v>1</v>
      </c>
      <c r="I52">
        <f t="shared" si="4"/>
        <v>220</v>
      </c>
    </row>
    <row r="53" spans="1:9" x14ac:dyDescent="0.25">
      <c r="A53" s="1">
        <v>0.77724708333333326</v>
      </c>
      <c r="B53">
        <v>217.80137099999999</v>
      </c>
      <c r="C53" s="2">
        <f t="shared" si="0"/>
        <v>0.77724708333333326</v>
      </c>
      <c r="D53" s="2">
        <f t="shared" si="1"/>
        <v>67154.147999999986</v>
      </c>
      <c r="E53" s="3">
        <f t="shared" si="2"/>
        <v>4.0799999999871943</v>
      </c>
      <c r="F53" s="3">
        <f t="shared" si="3"/>
        <v>-16.600000000012805</v>
      </c>
      <c r="G53">
        <v>0.51</v>
      </c>
      <c r="H53">
        <v>1</v>
      </c>
      <c r="I53">
        <f t="shared" si="4"/>
        <v>220</v>
      </c>
    </row>
    <row r="54" spans="1:9" x14ac:dyDescent="0.25">
      <c r="A54" s="1">
        <v>0.7772480092592593</v>
      </c>
      <c r="B54">
        <v>218.199466</v>
      </c>
      <c r="C54" s="2">
        <f t="shared" si="0"/>
        <v>0.7772480092592593</v>
      </c>
      <c r="D54" s="2">
        <f t="shared" si="1"/>
        <v>67154.228000000003</v>
      </c>
      <c r="E54" s="3">
        <f t="shared" si="2"/>
        <v>4.1600000000034925</v>
      </c>
      <c r="F54" s="3">
        <f t="shared" si="3"/>
        <v>-16.519999999996507</v>
      </c>
      <c r="G54">
        <v>0.52</v>
      </c>
      <c r="H54">
        <v>1</v>
      </c>
      <c r="I54">
        <f t="shared" si="4"/>
        <v>220</v>
      </c>
    </row>
    <row r="55" spans="1:9" x14ac:dyDescent="0.25">
      <c r="A55" s="1">
        <v>0.77724893518518512</v>
      </c>
      <c r="B55">
        <v>218.24082100000001</v>
      </c>
      <c r="C55" s="2">
        <f t="shared" si="0"/>
        <v>0.77724893518518512</v>
      </c>
      <c r="D55" s="2">
        <f t="shared" si="1"/>
        <v>67154.30799999999</v>
      </c>
      <c r="E55" s="3">
        <f t="shared" si="2"/>
        <v>4.2399999999906868</v>
      </c>
      <c r="F55" s="3">
        <f t="shared" si="3"/>
        <v>-16.440000000009313</v>
      </c>
      <c r="G55">
        <v>0.53</v>
      </c>
      <c r="H55">
        <v>1</v>
      </c>
      <c r="I55">
        <f t="shared" si="4"/>
        <v>220</v>
      </c>
    </row>
    <row r="56" spans="1:9" x14ac:dyDescent="0.25">
      <c r="A56" s="1">
        <v>0.77724986111111116</v>
      </c>
      <c r="B56">
        <v>218.01978099999999</v>
      </c>
      <c r="C56" s="2">
        <f t="shared" si="0"/>
        <v>0.77724986111111116</v>
      </c>
      <c r="D56" s="2">
        <f t="shared" si="1"/>
        <v>67154.388000000006</v>
      </c>
      <c r="E56" s="3">
        <f t="shared" si="2"/>
        <v>4.3200000000069849</v>
      </c>
      <c r="F56" s="3">
        <f t="shared" si="3"/>
        <v>-16.359999999993015</v>
      </c>
      <c r="G56">
        <v>0.54</v>
      </c>
      <c r="H56">
        <v>1</v>
      </c>
      <c r="I56">
        <f t="shared" si="4"/>
        <v>220</v>
      </c>
    </row>
    <row r="57" spans="1:9" x14ac:dyDescent="0.25">
      <c r="A57" s="1">
        <v>0.77725078703703698</v>
      </c>
      <c r="B57">
        <v>218.08035899999999</v>
      </c>
      <c r="C57" s="2">
        <f t="shared" si="0"/>
        <v>0.77725078703703698</v>
      </c>
      <c r="D57" s="2">
        <f t="shared" si="1"/>
        <v>67154.467999999993</v>
      </c>
      <c r="E57" s="3">
        <f t="shared" si="2"/>
        <v>4.3999999999941792</v>
      </c>
      <c r="F57" s="3">
        <f t="shared" si="3"/>
        <v>-16.28000000000582</v>
      </c>
      <c r="G57">
        <v>0.55000000000000004</v>
      </c>
      <c r="H57">
        <v>1</v>
      </c>
      <c r="I57">
        <f t="shared" si="4"/>
        <v>220</v>
      </c>
    </row>
    <row r="58" spans="1:9" x14ac:dyDescent="0.25">
      <c r="A58" s="1">
        <v>0.77725171296296303</v>
      </c>
      <c r="B58">
        <v>218.027344</v>
      </c>
      <c r="C58" s="2">
        <f t="shared" si="0"/>
        <v>0.77725171296296303</v>
      </c>
      <c r="D58" s="2">
        <f t="shared" si="1"/>
        <v>67154.54800000001</v>
      </c>
      <c r="E58" s="3">
        <f t="shared" si="2"/>
        <v>4.4800000000104774</v>
      </c>
      <c r="F58" s="3">
        <f t="shared" si="3"/>
        <v>-16.199999999989522</v>
      </c>
      <c r="G58">
        <v>0.56000000000000005</v>
      </c>
      <c r="H58">
        <v>1</v>
      </c>
      <c r="I58">
        <f t="shared" si="4"/>
        <v>220</v>
      </c>
    </row>
    <row r="59" spans="1:9" x14ac:dyDescent="0.25">
      <c r="A59" s="1">
        <v>0.77725263888888885</v>
      </c>
      <c r="B59">
        <v>218.01191299999999</v>
      </c>
      <c r="C59" s="2">
        <f t="shared" si="0"/>
        <v>0.77725263888888885</v>
      </c>
      <c r="D59" s="2">
        <f t="shared" si="1"/>
        <v>67154.627999999997</v>
      </c>
      <c r="E59" s="3">
        <f t="shared" si="2"/>
        <v>4.5599999999976717</v>
      </c>
      <c r="F59" s="3">
        <f t="shared" si="3"/>
        <v>-16.120000000002328</v>
      </c>
      <c r="G59">
        <v>0.56999999999999995</v>
      </c>
      <c r="H59">
        <v>1</v>
      </c>
      <c r="I59">
        <f t="shared" si="4"/>
        <v>220</v>
      </c>
    </row>
    <row r="60" spans="1:9" x14ac:dyDescent="0.25">
      <c r="A60" s="1">
        <v>0.77725356481481478</v>
      </c>
      <c r="B60">
        <v>218.455927</v>
      </c>
      <c r="C60" s="2">
        <f t="shared" si="0"/>
        <v>0.77725356481481478</v>
      </c>
      <c r="D60" s="2">
        <f t="shared" si="1"/>
        <v>67154.707999999999</v>
      </c>
      <c r="E60" s="3">
        <f t="shared" si="2"/>
        <v>4.6399999999994179</v>
      </c>
      <c r="F60" s="3">
        <f t="shared" si="3"/>
        <v>-16.040000000000582</v>
      </c>
      <c r="G60">
        <v>0.57999999999999996</v>
      </c>
      <c r="H60">
        <v>1</v>
      </c>
      <c r="I60">
        <f t="shared" si="4"/>
        <v>220</v>
      </c>
    </row>
    <row r="61" spans="1:9" x14ac:dyDescent="0.25">
      <c r="A61" s="1">
        <v>0.77725449074074071</v>
      </c>
      <c r="B61">
        <v>219.028199</v>
      </c>
      <c r="C61" s="2">
        <f t="shared" si="0"/>
        <v>0.77725449074074071</v>
      </c>
      <c r="D61" s="2">
        <f t="shared" si="1"/>
        <v>67154.788</v>
      </c>
      <c r="E61" s="3">
        <f t="shared" si="2"/>
        <v>4.7200000000011642</v>
      </c>
      <c r="F61" s="3">
        <f t="shared" si="3"/>
        <v>-15.959999999998836</v>
      </c>
      <c r="G61">
        <v>0.59</v>
      </c>
      <c r="H61">
        <v>1</v>
      </c>
      <c r="I61">
        <f t="shared" si="4"/>
        <v>220</v>
      </c>
    </row>
    <row r="62" spans="1:9" x14ac:dyDescent="0.25">
      <c r="A62" s="1">
        <v>0.77725541666666664</v>
      </c>
      <c r="B62">
        <v>219.266257</v>
      </c>
      <c r="C62" s="2">
        <f t="shared" si="0"/>
        <v>0.77725541666666664</v>
      </c>
      <c r="D62" s="2">
        <f t="shared" si="1"/>
        <v>67154.868000000002</v>
      </c>
      <c r="E62" s="3">
        <f t="shared" si="2"/>
        <v>4.8000000000029104</v>
      </c>
      <c r="F62" s="3">
        <f t="shared" si="3"/>
        <v>-15.879999999997089</v>
      </c>
      <c r="G62">
        <v>0.6</v>
      </c>
      <c r="H62">
        <v>1</v>
      </c>
      <c r="I62">
        <f t="shared" si="4"/>
        <v>220</v>
      </c>
    </row>
    <row r="63" spans="1:9" x14ac:dyDescent="0.25">
      <c r="A63" s="1">
        <v>0.77725634259259258</v>
      </c>
      <c r="B63">
        <v>218.804438</v>
      </c>
      <c r="C63" s="2">
        <f t="shared" si="0"/>
        <v>0.77725634259259258</v>
      </c>
      <c r="D63" s="2">
        <f t="shared" si="1"/>
        <v>67154.948000000004</v>
      </c>
      <c r="E63" s="3">
        <f t="shared" si="2"/>
        <v>4.8800000000046566</v>
      </c>
      <c r="F63" s="3">
        <f t="shared" si="3"/>
        <v>-15.799999999995343</v>
      </c>
      <c r="G63">
        <v>0.61</v>
      </c>
      <c r="H63">
        <v>1</v>
      </c>
      <c r="I63">
        <f t="shared" si="4"/>
        <v>220</v>
      </c>
    </row>
    <row r="64" spans="1:9" x14ac:dyDescent="0.25">
      <c r="A64" s="1">
        <v>0.77725726851851851</v>
      </c>
      <c r="B64">
        <v>218.347959</v>
      </c>
      <c r="C64" s="2">
        <f t="shared" si="0"/>
        <v>0.77725726851851851</v>
      </c>
      <c r="D64" s="2">
        <f t="shared" si="1"/>
        <v>67155.028000000006</v>
      </c>
      <c r="E64" s="3">
        <f t="shared" si="2"/>
        <v>4.9600000000064028</v>
      </c>
      <c r="F64" s="3">
        <f t="shared" si="3"/>
        <v>-15.719999999993597</v>
      </c>
      <c r="G64">
        <v>0.62</v>
      </c>
      <c r="H64">
        <v>1</v>
      </c>
      <c r="I64">
        <f t="shared" si="4"/>
        <v>220</v>
      </c>
    </row>
    <row r="65" spans="1:9" x14ac:dyDescent="0.25">
      <c r="A65" s="1">
        <v>0.77725819444444444</v>
      </c>
      <c r="B65">
        <v>218.29890499999999</v>
      </c>
      <c r="C65" s="2">
        <f t="shared" si="0"/>
        <v>0.77725819444444444</v>
      </c>
      <c r="D65" s="2">
        <f t="shared" si="1"/>
        <v>67155.107999999993</v>
      </c>
      <c r="E65" s="3">
        <f t="shared" si="2"/>
        <v>5.0399999999935972</v>
      </c>
      <c r="F65" s="3">
        <f t="shared" si="3"/>
        <v>-15.640000000006403</v>
      </c>
      <c r="G65">
        <v>0.63</v>
      </c>
      <c r="H65">
        <v>1</v>
      </c>
      <c r="I65">
        <f t="shared" si="4"/>
        <v>220</v>
      </c>
    </row>
    <row r="66" spans="1:9" x14ac:dyDescent="0.25">
      <c r="A66" s="1">
        <v>0.77725912037037037</v>
      </c>
      <c r="B66">
        <v>218.41616400000001</v>
      </c>
      <c r="C66" s="2">
        <f t="shared" si="0"/>
        <v>0.77725912037037037</v>
      </c>
      <c r="D66" s="2">
        <f t="shared" si="1"/>
        <v>67155.187999999995</v>
      </c>
      <c r="E66" s="3">
        <f t="shared" si="2"/>
        <v>5.1199999999953434</v>
      </c>
      <c r="F66" s="3">
        <f t="shared" si="3"/>
        <v>-15.560000000004656</v>
      </c>
      <c r="G66">
        <v>0.64</v>
      </c>
      <c r="H66">
        <v>1</v>
      </c>
      <c r="I66">
        <f t="shared" si="4"/>
        <v>220</v>
      </c>
    </row>
    <row r="67" spans="1:9" x14ac:dyDescent="0.25">
      <c r="A67" s="1">
        <v>0.7772600462962963</v>
      </c>
      <c r="B67">
        <v>218.31122500000001</v>
      </c>
      <c r="C67" s="2">
        <f t="shared" ref="C67:C130" si="5">A67</f>
        <v>0.7772600462962963</v>
      </c>
      <c r="D67" s="2">
        <f t="shared" ref="D67:D130" si="6">C67*86400</f>
        <v>67155.267999999996</v>
      </c>
      <c r="E67" s="3">
        <f t="shared" ref="E67:E130" si="7">D67-$D$2</f>
        <v>5.1999999999970896</v>
      </c>
      <c r="F67" s="3">
        <f t="shared" ref="F67:F130" si="8">E67-20.68</f>
        <v>-15.48000000000291</v>
      </c>
      <c r="G67">
        <v>0.65</v>
      </c>
      <c r="H67">
        <v>1</v>
      </c>
      <c r="I67">
        <f t="shared" ref="I67:I130" si="9">H67*220</f>
        <v>220</v>
      </c>
    </row>
    <row r="68" spans="1:9" x14ac:dyDescent="0.25">
      <c r="A68" s="1">
        <v>0.77726097222222224</v>
      </c>
      <c r="B68">
        <v>217.58535000000001</v>
      </c>
      <c r="C68" s="2">
        <f t="shared" si="5"/>
        <v>0.77726097222222224</v>
      </c>
      <c r="D68" s="2">
        <f t="shared" si="6"/>
        <v>67155.347999999998</v>
      </c>
      <c r="E68" s="3">
        <f t="shared" si="7"/>
        <v>5.2799999999988358</v>
      </c>
      <c r="F68" s="3">
        <f t="shared" si="8"/>
        <v>-15.400000000001164</v>
      </c>
      <c r="G68">
        <v>0.66</v>
      </c>
      <c r="H68">
        <v>1</v>
      </c>
      <c r="I68">
        <f t="shared" si="9"/>
        <v>220</v>
      </c>
    </row>
    <row r="69" spans="1:9" x14ac:dyDescent="0.25">
      <c r="A69" s="1">
        <v>0.77726189814814817</v>
      </c>
      <c r="B69">
        <v>216.994856</v>
      </c>
      <c r="C69" s="2">
        <f t="shared" si="5"/>
        <v>0.77726189814814817</v>
      </c>
      <c r="D69" s="2">
        <f t="shared" si="6"/>
        <v>67155.428</v>
      </c>
      <c r="E69" s="3">
        <f t="shared" si="7"/>
        <v>5.3600000000005821</v>
      </c>
      <c r="F69" s="3">
        <f t="shared" si="8"/>
        <v>-15.319999999999418</v>
      </c>
      <c r="G69">
        <v>0.67</v>
      </c>
      <c r="H69">
        <v>1</v>
      </c>
      <c r="I69">
        <f t="shared" si="9"/>
        <v>220</v>
      </c>
    </row>
    <row r="70" spans="1:9" x14ac:dyDescent="0.25">
      <c r="A70" s="1">
        <v>0.7772628240740741</v>
      </c>
      <c r="B70">
        <v>216.58228800000001</v>
      </c>
      <c r="C70" s="2">
        <f t="shared" si="5"/>
        <v>0.7772628240740741</v>
      </c>
      <c r="D70" s="2">
        <f t="shared" si="6"/>
        <v>67155.508000000002</v>
      </c>
      <c r="E70" s="3">
        <f t="shared" si="7"/>
        <v>5.4400000000023283</v>
      </c>
      <c r="F70" s="3">
        <f t="shared" si="8"/>
        <v>-15.239999999997671</v>
      </c>
      <c r="G70">
        <v>0.68</v>
      </c>
      <c r="H70">
        <v>1</v>
      </c>
      <c r="I70">
        <f t="shared" si="9"/>
        <v>220</v>
      </c>
    </row>
    <row r="71" spans="1:9" x14ac:dyDescent="0.25">
      <c r="A71" s="1">
        <v>0.77726375000000003</v>
      </c>
      <c r="B71">
        <v>216.469459</v>
      </c>
      <c r="C71" s="2">
        <f t="shared" si="5"/>
        <v>0.77726375000000003</v>
      </c>
      <c r="D71" s="2">
        <f t="shared" si="6"/>
        <v>67155.588000000003</v>
      </c>
      <c r="E71" s="3">
        <f t="shared" si="7"/>
        <v>5.5200000000040745</v>
      </c>
      <c r="F71" s="3">
        <f t="shared" si="8"/>
        <v>-15.159999999995925</v>
      </c>
      <c r="G71">
        <v>0.69</v>
      </c>
      <c r="H71">
        <v>1</v>
      </c>
      <c r="I71">
        <f t="shared" si="9"/>
        <v>220</v>
      </c>
    </row>
    <row r="72" spans="1:9" x14ac:dyDescent="0.25">
      <c r="A72" s="1">
        <v>0.77726467592592596</v>
      </c>
      <c r="B72">
        <v>215.752644</v>
      </c>
      <c r="C72" s="2">
        <f t="shared" si="5"/>
        <v>0.77726467592592596</v>
      </c>
      <c r="D72" s="2">
        <f t="shared" si="6"/>
        <v>67155.668000000005</v>
      </c>
      <c r="E72" s="3">
        <f t="shared" si="7"/>
        <v>5.6000000000058208</v>
      </c>
      <c r="F72" s="3">
        <f t="shared" si="8"/>
        <v>-15.079999999994179</v>
      </c>
      <c r="G72">
        <v>0.7</v>
      </c>
      <c r="H72">
        <v>1</v>
      </c>
      <c r="I72">
        <f t="shared" si="9"/>
        <v>220</v>
      </c>
    </row>
    <row r="73" spans="1:9" x14ac:dyDescent="0.25">
      <c r="A73" s="1">
        <v>0.77726560185185178</v>
      </c>
      <c r="B73">
        <v>214.85048800000001</v>
      </c>
      <c r="C73" s="2">
        <f t="shared" si="5"/>
        <v>0.77726560185185178</v>
      </c>
      <c r="D73" s="2">
        <f t="shared" si="6"/>
        <v>67155.747999999992</v>
      </c>
      <c r="E73" s="3">
        <f t="shared" si="7"/>
        <v>5.6799999999930151</v>
      </c>
      <c r="F73" s="3">
        <f t="shared" si="8"/>
        <v>-15.000000000006985</v>
      </c>
      <c r="G73">
        <v>0.71</v>
      </c>
      <c r="H73">
        <v>1</v>
      </c>
      <c r="I73">
        <f t="shared" si="9"/>
        <v>220</v>
      </c>
    </row>
    <row r="74" spans="1:9" x14ac:dyDescent="0.25">
      <c r="A74" s="1">
        <v>0.77726652777777783</v>
      </c>
      <c r="B74">
        <v>214.283072</v>
      </c>
      <c r="C74" s="2">
        <f t="shared" si="5"/>
        <v>0.77726652777777783</v>
      </c>
      <c r="D74" s="2">
        <f t="shared" si="6"/>
        <v>67155.828000000009</v>
      </c>
      <c r="E74" s="3">
        <f t="shared" si="7"/>
        <v>5.7600000000093132</v>
      </c>
      <c r="F74" s="3">
        <f t="shared" si="8"/>
        <v>-14.919999999990686</v>
      </c>
      <c r="G74">
        <v>0.72</v>
      </c>
      <c r="H74">
        <v>1</v>
      </c>
      <c r="I74">
        <f t="shared" si="9"/>
        <v>220</v>
      </c>
    </row>
    <row r="75" spans="1:9" x14ac:dyDescent="0.25">
      <c r="A75" s="1">
        <v>0.77726745370370365</v>
      </c>
      <c r="B75">
        <v>214.20176900000001</v>
      </c>
      <c r="C75" s="2">
        <f t="shared" si="5"/>
        <v>0.77726745370370365</v>
      </c>
      <c r="D75" s="2">
        <f t="shared" si="6"/>
        <v>67155.907999999996</v>
      </c>
      <c r="E75" s="3">
        <f t="shared" si="7"/>
        <v>5.8399999999965075</v>
      </c>
      <c r="F75" s="3">
        <f t="shared" si="8"/>
        <v>-14.840000000003492</v>
      </c>
      <c r="G75">
        <v>0.73</v>
      </c>
      <c r="H75">
        <v>1</v>
      </c>
      <c r="I75">
        <f t="shared" si="9"/>
        <v>220</v>
      </c>
    </row>
    <row r="76" spans="1:9" x14ac:dyDescent="0.25">
      <c r="A76" s="1">
        <v>0.77726837962962969</v>
      </c>
      <c r="B76">
        <v>213.94953599999999</v>
      </c>
      <c r="C76" s="2">
        <f t="shared" si="5"/>
        <v>0.77726837962962969</v>
      </c>
      <c r="D76" s="2">
        <f t="shared" si="6"/>
        <v>67155.988000000012</v>
      </c>
      <c r="E76" s="3">
        <f t="shared" si="7"/>
        <v>5.9200000000128057</v>
      </c>
      <c r="F76" s="3">
        <f t="shared" si="8"/>
        <v>-14.759999999987194</v>
      </c>
      <c r="G76">
        <v>0.74</v>
      </c>
      <c r="H76">
        <v>1</v>
      </c>
      <c r="I76">
        <f t="shared" si="9"/>
        <v>220</v>
      </c>
    </row>
    <row r="77" spans="1:9" x14ac:dyDescent="0.25">
      <c r="A77" s="1">
        <v>0.77726930555555551</v>
      </c>
      <c r="B77">
        <v>214.03018700000001</v>
      </c>
      <c r="C77" s="2">
        <f t="shared" si="5"/>
        <v>0.77726930555555551</v>
      </c>
      <c r="D77" s="2">
        <f t="shared" si="6"/>
        <v>67156.067999999999</v>
      </c>
      <c r="E77" s="3">
        <f t="shared" si="7"/>
        <v>6</v>
      </c>
      <c r="F77" s="3">
        <f t="shared" si="8"/>
        <v>-14.68</v>
      </c>
      <c r="G77">
        <v>0.75</v>
      </c>
      <c r="H77">
        <v>1</v>
      </c>
      <c r="I77">
        <f t="shared" si="9"/>
        <v>220</v>
      </c>
    </row>
    <row r="78" spans="1:9" x14ac:dyDescent="0.25">
      <c r="A78" s="1">
        <v>0.77727023148148155</v>
      </c>
      <c r="B78">
        <v>215.133443</v>
      </c>
      <c r="C78" s="2">
        <f t="shared" si="5"/>
        <v>0.77727023148148155</v>
      </c>
      <c r="D78" s="2">
        <f t="shared" si="6"/>
        <v>67156.148000000001</v>
      </c>
      <c r="E78" s="3">
        <f t="shared" si="7"/>
        <v>6.0800000000017462</v>
      </c>
      <c r="F78" s="3">
        <f t="shared" si="8"/>
        <v>-14.599999999998253</v>
      </c>
      <c r="G78">
        <v>0.76</v>
      </c>
      <c r="H78">
        <v>1</v>
      </c>
      <c r="I78">
        <f t="shared" si="9"/>
        <v>220</v>
      </c>
    </row>
    <row r="79" spans="1:9" x14ac:dyDescent="0.25">
      <c r="A79" s="1">
        <v>0.77727115740740738</v>
      </c>
      <c r="B79">
        <v>216.72791799999999</v>
      </c>
      <c r="C79" s="2">
        <f t="shared" si="5"/>
        <v>0.77727115740740738</v>
      </c>
      <c r="D79" s="2">
        <f t="shared" si="6"/>
        <v>67156.228000000003</v>
      </c>
      <c r="E79" s="3">
        <f t="shared" si="7"/>
        <v>6.1600000000034925</v>
      </c>
      <c r="F79" s="3">
        <f t="shared" si="8"/>
        <v>-14.519999999996507</v>
      </c>
      <c r="G79">
        <v>0.77</v>
      </c>
      <c r="H79">
        <v>1</v>
      </c>
      <c r="I79">
        <f t="shared" si="9"/>
        <v>220</v>
      </c>
    </row>
    <row r="80" spans="1:9" x14ac:dyDescent="0.25">
      <c r="A80" s="1">
        <v>0.77727208333333342</v>
      </c>
      <c r="B80">
        <v>217.98205300000001</v>
      </c>
      <c r="C80" s="2">
        <f t="shared" si="5"/>
        <v>0.77727208333333342</v>
      </c>
      <c r="D80" s="2">
        <f t="shared" si="6"/>
        <v>67156.308000000005</v>
      </c>
      <c r="E80" s="3">
        <f t="shared" si="7"/>
        <v>6.2400000000052387</v>
      </c>
      <c r="F80" s="3">
        <f t="shared" si="8"/>
        <v>-14.439999999994761</v>
      </c>
      <c r="G80">
        <v>0.78</v>
      </c>
      <c r="H80">
        <v>1</v>
      </c>
      <c r="I80">
        <f t="shared" si="9"/>
        <v>220</v>
      </c>
    </row>
    <row r="81" spans="1:9" x14ac:dyDescent="0.25">
      <c r="A81" s="1">
        <v>0.77727300925925924</v>
      </c>
      <c r="B81">
        <v>218.49375000000001</v>
      </c>
      <c r="C81" s="2">
        <f t="shared" si="5"/>
        <v>0.77727300925925924</v>
      </c>
      <c r="D81" s="2">
        <f t="shared" si="6"/>
        <v>67156.387999999992</v>
      </c>
      <c r="E81" s="3">
        <f t="shared" si="7"/>
        <v>6.319999999992433</v>
      </c>
      <c r="F81" s="3">
        <f t="shared" si="8"/>
        <v>-14.360000000007567</v>
      </c>
      <c r="G81">
        <v>0.79</v>
      </c>
      <c r="H81">
        <v>1</v>
      </c>
      <c r="I81">
        <f t="shared" si="9"/>
        <v>220</v>
      </c>
    </row>
    <row r="82" spans="1:9" x14ac:dyDescent="0.25">
      <c r="A82" s="1">
        <v>0.77727393518518528</v>
      </c>
      <c r="B82">
        <v>218.403052</v>
      </c>
      <c r="C82" s="2">
        <f t="shared" si="5"/>
        <v>0.77727393518518528</v>
      </c>
      <c r="D82" s="2">
        <f t="shared" si="6"/>
        <v>67156.468000000008</v>
      </c>
      <c r="E82" s="3">
        <f t="shared" si="7"/>
        <v>6.4000000000087311</v>
      </c>
      <c r="F82" s="3">
        <f t="shared" si="8"/>
        <v>-14.279999999991269</v>
      </c>
      <c r="G82">
        <v>0.8</v>
      </c>
      <c r="H82">
        <v>1</v>
      </c>
      <c r="I82">
        <f t="shared" si="9"/>
        <v>220</v>
      </c>
    </row>
    <row r="83" spans="1:9" x14ac:dyDescent="0.25">
      <c r="A83" s="1">
        <v>0.7772748611111111</v>
      </c>
      <c r="B83">
        <v>218.06711200000001</v>
      </c>
      <c r="C83" s="2">
        <f t="shared" si="5"/>
        <v>0.7772748611111111</v>
      </c>
      <c r="D83" s="2">
        <f t="shared" si="6"/>
        <v>67156.547999999995</v>
      </c>
      <c r="E83" s="3">
        <f t="shared" si="7"/>
        <v>6.4799999999959255</v>
      </c>
      <c r="F83" s="3">
        <f t="shared" si="8"/>
        <v>-14.200000000004074</v>
      </c>
      <c r="G83">
        <v>0.81</v>
      </c>
      <c r="H83">
        <v>1</v>
      </c>
      <c r="I83">
        <f t="shared" si="9"/>
        <v>220</v>
      </c>
    </row>
    <row r="84" spans="1:9" x14ac:dyDescent="0.25">
      <c r="A84" s="1">
        <v>0.77727578703703715</v>
      </c>
      <c r="B84">
        <v>217.89995200000001</v>
      </c>
      <c r="C84" s="2">
        <f t="shared" si="5"/>
        <v>0.77727578703703715</v>
      </c>
      <c r="D84" s="2">
        <f t="shared" si="6"/>
        <v>67156.628000000012</v>
      </c>
      <c r="E84" s="3">
        <f t="shared" si="7"/>
        <v>6.5600000000122236</v>
      </c>
      <c r="F84" s="3">
        <f t="shared" si="8"/>
        <v>-14.119999999987776</v>
      </c>
      <c r="G84">
        <v>0.82</v>
      </c>
      <c r="H84">
        <v>1</v>
      </c>
      <c r="I84">
        <f t="shared" si="9"/>
        <v>220</v>
      </c>
    </row>
    <row r="85" spans="1:9" x14ac:dyDescent="0.25">
      <c r="A85" s="1">
        <v>0.77727671296296297</v>
      </c>
      <c r="B85">
        <v>218.07160099999999</v>
      </c>
      <c r="C85" s="2">
        <f t="shared" si="5"/>
        <v>0.77727671296296297</v>
      </c>
      <c r="D85" s="2">
        <f t="shared" si="6"/>
        <v>67156.707999999999</v>
      </c>
      <c r="E85" s="3">
        <f t="shared" si="7"/>
        <v>6.6399999999994179</v>
      </c>
      <c r="F85" s="3">
        <f t="shared" si="8"/>
        <v>-14.040000000000582</v>
      </c>
      <c r="G85">
        <v>0.83</v>
      </c>
      <c r="H85">
        <v>1</v>
      </c>
      <c r="I85">
        <f t="shared" si="9"/>
        <v>220</v>
      </c>
    </row>
    <row r="86" spans="1:9" x14ac:dyDescent="0.25">
      <c r="A86" s="1">
        <v>0.77727763888888879</v>
      </c>
      <c r="B86">
        <v>218.66036399999999</v>
      </c>
      <c r="C86" s="2">
        <f t="shared" si="5"/>
        <v>0.77727763888888879</v>
      </c>
      <c r="D86" s="2">
        <f t="shared" si="6"/>
        <v>67156.787999999986</v>
      </c>
      <c r="E86" s="3">
        <f t="shared" si="7"/>
        <v>6.7199999999866122</v>
      </c>
      <c r="F86" s="3">
        <f t="shared" si="8"/>
        <v>-13.960000000013387</v>
      </c>
      <c r="G86">
        <v>0.84</v>
      </c>
      <c r="H86">
        <v>1</v>
      </c>
      <c r="I86">
        <f t="shared" si="9"/>
        <v>220</v>
      </c>
    </row>
    <row r="87" spans="1:9" x14ac:dyDescent="0.25">
      <c r="A87" s="1">
        <v>0.77727856481481483</v>
      </c>
      <c r="B87">
        <v>219.00891999999999</v>
      </c>
      <c r="C87" s="2">
        <f t="shared" si="5"/>
        <v>0.77727856481481483</v>
      </c>
      <c r="D87" s="2">
        <f t="shared" si="6"/>
        <v>67156.868000000002</v>
      </c>
      <c r="E87" s="3">
        <f t="shared" si="7"/>
        <v>6.8000000000029104</v>
      </c>
      <c r="F87" s="3">
        <f t="shared" si="8"/>
        <v>-13.879999999997089</v>
      </c>
      <c r="G87">
        <v>0.85</v>
      </c>
      <c r="H87">
        <v>1</v>
      </c>
      <c r="I87">
        <f t="shared" si="9"/>
        <v>220</v>
      </c>
    </row>
    <row r="88" spans="1:9" x14ac:dyDescent="0.25">
      <c r="A88" s="1">
        <v>0.77727949074074065</v>
      </c>
      <c r="B88">
        <v>219.09782000000001</v>
      </c>
      <c r="C88" s="2">
        <f t="shared" si="5"/>
        <v>0.77727949074074065</v>
      </c>
      <c r="D88" s="2">
        <f t="shared" si="6"/>
        <v>67156.947999999989</v>
      </c>
      <c r="E88" s="3">
        <f t="shared" si="7"/>
        <v>6.8799999999901047</v>
      </c>
      <c r="F88" s="3">
        <f t="shared" si="8"/>
        <v>-13.800000000009895</v>
      </c>
      <c r="G88">
        <v>0.86</v>
      </c>
      <c r="H88">
        <v>1</v>
      </c>
      <c r="I88">
        <f t="shared" si="9"/>
        <v>220</v>
      </c>
    </row>
    <row r="89" spans="1:9" x14ac:dyDescent="0.25">
      <c r="A89" s="1">
        <v>0.7772804166666667</v>
      </c>
      <c r="B89">
        <v>218.96832699999999</v>
      </c>
      <c r="C89" s="2">
        <f t="shared" si="5"/>
        <v>0.7772804166666667</v>
      </c>
      <c r="D89" s="2">
        <f t="shared" si="6"/>
        <v>67157.028000000006</v>
      </c>
      <c r="E89" s="3">
        <f t="shared" si="7"/>
        <v>6.9600000000064028</v>
      </c>
      <c r="F89" s="3">
        <f t="shared" si="8"/>
        <v>-13.719999999993597</v>
      </c>
      <c r="G89">
        <v>0.87</v>
      </c>
      <c r="H89">
        <v>1</v>
      </c>
      <c r="I89">
        <f t="shared" si="9"/>
        <v>220</v>
      </c>
    </row>
    <row r="90" spans="1:9" x14ac:dyDescent="0.25">
      <c r="A90" s="1">
        <v>0.77728134259259252</v>
      </c>
      <c r="B90">
        <v>218.73052300000001</v>
      </c>
      <c r="C90" s="2">
        <f t="shared" si="5"/>
        <v>0.77728134259259252</v>
      </c>
      <c r="D90" s="2">
        <f t="shared" si="6"/>
        <v>67157.107999999993</v>
      </c>
      <c r="E90" s="3">
        <f t="shared" si="7"/>
        <v>7.0399999999935972</v>
      </c>
      <c r="F90" s="3">
        <f t="shared" si="8"/>
        <v>-13.640000000006403</v>
      </c>
      <c r="G90">
        <v>0.88</v>
      </c>
      <c r="H90">
        <v>1</v>
      </c>
      <c r="I90">
        <f t="shared" si="9"/>
        <v>220</v>
      </c>
    </row>
    <row r="91" spans="1:9" x14ac:dyDescent="0.25">
      <c r="A91" s="1">
        <v>0.77728226851851856</v>
      </c>
      <c r="B91">
        <v>218.562106</v>
      </c>
      <c r="C91" s="2">
        <f t="shared" si="5"/>
        <v>0.77728226851851856</v>
      </c>
      <c r="D91" s="2">
        <f t="shared" si="6"/>
        <v>67157.188000000009</v>
      </c>
      <c r="E91" s="3">
        <f t="shared" si="7"/>
        <v>7.1200000000098953</v>
      </c>
      <c r="F91" s="3">
        <f t="shared" si="8"/>
        <v>-13.559999999990104</v>
      </c>
      <c r="G91">
        <v>0.89</v>
      </c>
      <c r="H91">
        <v>1</v>
      </c>
      <c r="I91">
        <f t="shared" si="9"/>
        <v>220</v>
      </c>
    </row>
    <row r="92" spans="1:9" x14ac:dyDescent="0.25">
      <c r="A92" s="1">
        <v>0.77728319444444438</v>
      </c>
      <c r="B92">
        <v>218.156575</v>
      </c>
      <c r="C92" s="2">
        <f t="shared" si="5"/>
        <v>0.77728319444444438</v>
      </c>
      <c r="D92" s="2">
        <f t="shared" si="6"/>
        <v>67157.267999999996</v>
      </c>
      <c r="E92" s="3">
        <f t="shared" si="7"/>
        <v>7.1999999999970896</v>
      </c>
      <c r="F92" s="3">
        <f t="shared" si="8"/>
        <v>-13.48000000000291</v>
      </c>
      <c r="G92">
        <v>0.9</v>
      </c>
      <c r="H92">
        <v>1</v>
      </c>
      <c r="I92">
        <f t="shared" si="9"/>
        <v>220</v>
      </c>
    </row>
    <row r="93" spans="1:9" x14ac:dyDescent="0.25">
      <c r="A93" s="1">
        <v>0.77728412037037042</v>
      </c>
      <c r="B93">
        <v>217.641436</v>
      </c>
      <c r="C93" s="2">
        <f t="shared" si="5"/>
        <v>0.77728412037037042</v>
      </c>
      <c r="D93" s="2">
        <f t="shared" si="6"/>
        <v>67157.347999999998</v>
      </c>
      <c r="E93" s="3">
        <f t="shared" si="7"/>
        <v>7.2799999999988358</v>
      </c>
      <c r="F93" s="3">
        <f t="shared" si="8"/>
        <v>-13.400000000001164</v>
      </c>
      <c r="G93">
        <v>0.91</v>
      </c>
      <c r="H93">
        <v>1</v>
      </c>
      <c r="I93">
        <f t="shared" si="9"/>
        <v>220</v>
      </c>
    </row>
    <row r="94" spans="1:9" x14ac:dyDescent="0.25">
      <c r="A94" s="1">
        <v>0.77728504629629624</v>
      </c>
      <c r="B94">
        <v>217.38380900000001</v>
      </c>
      <c r="C94" s="2">
        <f t="shared" si="5"/>
        <v>0.77728504629629624</v>
      </c>
      <c r="D94" s="2">
        <f t="shared" si="6"/>
        <v>67157.428</v>
      </c>
      <c r="E94" s="3">
        <f t="shared" si="7"/>
        <v>7.3600000000005821</v>
      </c>
      <c r="F94" s="3">
        <f t="shared" si="8"/>
        <v>-13.319999999999418</v>
      </c>
      <c r="G94">
        <v>0.92</v>
      </c>
      <c r="H94">
        <v>1</v>
      </c>
      <c r="I94">
        <f t="shared" si="9"/>
        <v>220</v>
      </c>
    </row>
    <row r="95" spans="1:9" x14ac:dyDescent="0.25">
      <c r="A95" s="1">
        <v>0.77728597222222229</v>
      </c>
      <c r="B95">
        <v>217.72570899999999</v>
      </c>
      <c r="C95" s="2">
        <f t="shared" si="5"/>
        <v>0.77728597222222229</v>
      </c>
      <c r="D95" s="2">
        <f t="shared" si="6"/>
        <v>67157.508000000002</v>
      </c>
      <c r="E95" s="3">
        <f t="shared" si="7"/>
        <v>7.4400000000023283</v>
      </c>
      <c r="F95" s="3">
        <f t="shared" si="8"/>
        <v>-13.239999999997671</v>
      </c>
      <c r="G95">
        <v>0.93</v>
      </c>
      <c r="H95">
        <v>1</v>
      </c>
      <c r="I95">
        <f t="shared" si="9"/>
        <v>220</v>
      </c>
    </row>
    <row r="96" spans="1:9" x14ac:dyDescent="0.25">
      <c r="A96" s="1">
        <v>0.77728689814814811</v>
      </c>
      <c r="B96">
        <v>218.11892399999999</v>
      </c>
      <c r="C96" s="2">
        <f t="shared" si="5"/>
        <v>0.77728689814814811</v>
      </c>
      <c r="D96" s="2">
        <f t="shared" si="6"/>
        <v>67157.588000000003</v>
      </c>
      <c r="E96" s="3">
        <f t="shared" si="7"/>
        <v>7.5200000000040745</v>
      </c>
      <c r="F96" s="3">
        <f t="shared" si="8"/>
        <v>-13.159999999995925</v>
      </c>
      <c r="G96">
        <v>0.94</v>
      </c>
      <c r="H96">
        <v>1</v>
      </c>
      <c r="I96">
        <f t="shared" si="9"/>
        <v>220</v>
      </c>
    </row>
    <row r="97" spans="1:9" x14ac:dyDescent="0.25">
      <c r="A97" s="1">
        <v>0.77728782407407404</v>
      </c>
      <c r="B97">
        <v>218.08722</v>
      </c>
      <c r="C97" s="2">
        <f t="shared" si="5"/>
        <v>0.77728782407407404</v>
      </c>
      <c r="D97" s="2">
        <f t="shared" si="6"/>
        <v>67157.667999999991</v>
      </c>
      <c r="E97" s="3">
        <f t="shared" si="7"/>
        <v>7.5999999999912689</v>
      </c>
      <c r="F97" s="3">
        <f t="shared" si="8"/>
        <v>-13.080000000008731</v>
      </c>
      <c r="G97">
        <v>0.95</v>
      </c>
      <c r="H97">
        <v>1</v>
      </c>
      <c r="I97">
        <f t="shared" si="9"/>
        <v>220</v>
      </c>
    </row>
    <row r="98" spans="1:9" x14ac:dyDescent="0.25">
      <c r="A98" s="1">
        <v>0.77728874999999997</v>
      </c>
      <c r="B98">
        <v>217.57751500000001</v>
      </c>
      <c r="C98" s="2">
        <f t="shared" si="5"/>
        <v>0.77728874999999997</v>
      </c>
      <c r="D98" s="2">
        <f t="shared" si="6"/>
        <v>67157.747999999992</v>
      </c>
      <c r="E98" s="3">
        <f t="shared" si="7"/>
        <v>7.6799999999930151</v>
      </c>
      <c r="F98" s="3">
        <f t="shared" si="8"/>
        <v>-13.000000000006985</v>
      </c>
      <c r="G98">
        <v>0.96</v>
      </c>
      <c r="H98">
        <v>1</v>
      </c>
      <c r="I98">
        <f t="shared" si="9"/>
        <v>220</v>
      </c>
    </row>
    <row r="99" spans="1:9" x14ac:dyDescent="0.25">
      <c r="A99" s="1">
        <v>0.7772896759259259</v>
      </c>
      <c r="B99">
        <v>216.85206700000001</v>
      </c>
      <c r="C99" s="2">
        <f t="shared" si="5"/>
        <v>0.7772896759259259</v>
      </c>
      <c r="D99" s="2">
        <f t="shared" si="6"/>
        <v>67157.827999999994</v>
      </c>
      <c r="E99" s="3">
        <f t="shared" si="7"/>
        <v>7.7599999999947613</v>
      </c>
      <c r="F99" s="3">
        <f t="shared" si="8"/>
        <v>-12.920000000005238</v>
      </c>
      <c r="G99">
        <v>0.97</v>
      </c>
      <c r="H99">
        <v>1</v>
      </c>
      <c r="I99">
        <f t="shared" si="9"/>
        <v>220</v>
      </c>
    </row>
    <row r="100" spans="1:9" x14ac:dyDescent="0.25">
      <c r="A100" s="1">
        <v>0.77729060185185184</v>
      </c>
      <c r="B100">
        <v>216.33305200000001</v>
      </c>
      <c r="C100" s="2">
        <f t="shared" si="5"/>
        <v>0.77729060185185184</v>
      </c>
      <c r="D100" s="2">
        <f t="shared" si="6"/>
        <v>67157.907999999996</v>
      </c>
      <c r="E100" s="3">
        <f t="shared" si="7"/>
        <v>7.8399999999965075</v>
      </c>
      <c r="F100" s="3">
        <f t="shared" si="8"/>
        <v>-12.840000000003492</v>
      </c>
      <c r="G100">
        <v>0.98</v>
      </c>
      <c r="H100">
        <v>1</v>
      </c>
      <c r="I100">
        <f t="shared" si="9"/>
        <v>220</v>
      </c>
    </row>
    <row r="101" spans="1:9" x14ac:dyDescent="0.25">
      <c r="A101" s="1">
        <v>0.77729152777777777</v>
      </c>
      <c r="B101">
        <v>216.42165600000001</v>
      </c>
      <c r="C101" s="2">
        <f t="shared" si="5"/>
        <v>0.77729152777777777</v>
      </c>
      <c r="D101" s="2">
        <f t="shared" si="6"/>
        <v>67157.987999999998</v>
      </c>
      <c r="E101" s="3">
        <f t="shared" si="7"/>
        <v>7.9199999999982538</v>
      </c>
      <c r="F101" s="3">
        <f t="shared" si="8"/>
        <v>-12.760000000001746</v>
      </c>
      <c r="G101">
        <v>0.99</v>
      </c>
      <c r="H101">
        <v>1</v>
      </c>
      <c r="I101">
        <f t="shared" si="9"/>
        <v>220</v>
      </c>
    </row>
    <row r="102" spans="1:9" x14ac:dyDescent="0.25">
      <c r="A102" s="1">
        <v>0.7772924537037037</v>
      </c>
      <c r="B102">
        <v>216.87684999999999</v>
      </c>
      <c r="C102" s="2">
        <f t="shared" si="5"/>
        <v>0.7772924537037037</v>
      </c>
      <c r="D102" s="2">
        <f t="shared" si="6"/>
        <v>67158.067999999999</v>
      </c>
      <c r="E102" s="3">
        <f t="shared" si="7"/>
        <v>8</v>
      </c>
      <c r="F102" s="3">
        <f t="shared" si="8"/>
        <v>-12.68</v>
      </c>
      <c r="G102">
        <v>1</v>
      </c>
      <c r="H102">
        <v>1</v>
      </c>
      <c r="I102">
        <f t="shared" si="9"/>
        <v>220</v>
      </c>
    </row>
    <row r="103" spans="1:9" x14ac:dyDescent="0.25">
      <c r="A103" s="1">
        <v>0.77729337962962963</v>
      </c>
      <c r="B103">
        <v>217.196393</v>
      </c>
      <c r="C103" s="2">
        <f t="shared" si="5"/>
        <v>0.77729337962962963</v>
      </c>
      <c r="D103" s="2">
        <f t="shared" si="6"/>
        <v>67158.148000000001</v>
      </c>
      <c r="E103" s="3">
        <f t="shared" si="7"/>
        <v>8.0800000000017462</v>
      </c>
      <c r="F103" s="3">
        <f t="shared" si="8"/>
        <v>-12.599999999998253</v>
      </c>
      <c r="G103">
        <v>1.01</v>
      </c>
      <c r="H103">
        <v>1</v>
      </c>
      <c r="I103">
        <f t="shared" si="9"/>
        <v>220</v>
      </c>
    </row>
    <row r="104" spans="1:9" x14ac:dyDescent="0.25">
      <c r="A104" s="1">
        <v>0.77729430555555556</v>
      </c>
      <c r="B104">
        <v>216.96473700000001</v>
      </c>
      <c r="C104" s="2">
        <f t="shared" si="5"/>
        <v>0.77729430555555556</v>
      </c>
      <c r="D104" s="2">
        <f t="shared" si="6"/>
        <v>67158.228000000003</v>
      </c>
      <c r="E104" s="3">
        <f t="shared" si="7"/>
        <v>8.1600000000034925</v>
      </c>
      <c r="F104" s="3">
        <f t="shared" si="8"/>
        <v>-12.519999999996507</v>
      </c>
      <c r="G104">
        <v>1.02</v>
      </c>
      <c r="H104">
        <v>1</v>
      </c>
      <c r="I104">
        <f t="shared" si="9"/>
        <v>220</v>
      </c>
    </row>
    <row r="105" spans="1:9" x14ac:dyDescent="0.25">
      <c r="A105" s="1">
        <v>0.7772952314814815</v>
      </c>
      <c r="B105">
        <v>215.713168</v>
      </c>
      <c r="C105" s="2">
        <f t="shared" si="5"/>
        <v>0.7772952314814815</v>
      </c>
      <c r="D105" s="2">
        <f t="shared" si="6"/>
        <v>67158.308000000005</v>
      </c>
      <c r="E105" s="3">
        <f t="shared" si="7"/>
        <v>8.2400000000052387</v>
      </c>
      <c r="F105" s="3">
        <f t="shared" si="8"/>
        <v>-12.439999999994761</v>
      </c>
      <c r="G105">
        <v>1.03</v>
      </c>
      <c r="H105">
        <v>1</v>
      </c>
      <c r="I105">
        <f t="shared" si="9"/>
        <v>220</v>
      </c>
    </row>
    <row r="106" spans="1:9" x14ac:dyDescent="0.25">
      <c r="A106" s="1">
        <v>0.77729615740740743</v>
      </c>
      <c r="B106">
        <v>214.499391</v>
      </c>
      <c r="C106" s="2">
        <f t="shared" si="5"/>
        <v>0.77729615740740743</v>
      </c>
      <c r="D106" s="2">
        <f t="shared" si="6"/>
        <v>67158.388000000006</v>
      </c>
      <c r="E106" s="3">
        <f t="shared" si="7"/>
        <v>8.3200000000069849</v>
      </c>
      <c r="F106" s="3">
        <f t="shared" si="8"/>
        <v>-12.359999999993015</v>
      </c>
      <c r="G106">
        <v>1.04</v>
      </c>
      <c r="H106">
        <v>1</v>
      </c>
      <c r="I106">
        <f t="shared" si="9"/>
        <v>220</v>
      </c>
    </row>
    <row r="107" spans="1:9" x14ac:dyDescent="0.25">
      <c r="A107" s="1">
        <v>0.77729708333333336</v>
      </c>
      <c r="B107">
        <v>214.004087</v>
      </c>
      <c r="C107" s="2">
        <f t="shared" si="5"/>
        <v>0.77729708333333336</v>
      </c>
      <c r="D107" s="2">
        <f t="shared" si="6"/>
        <v>67158.468000000008</v>
      </c>
      <c r="E107" s="3">
        <f t="shared" si="7"/>
        <v>8.4000000000087311</v>
      </c>
      <c r="F107" s="3">
        <f t="shared" si="8"/>
        <v>-12.279999999991269</v>
      </c>
      <c r="G107">
        <v>1.05</v>
      </c>
      <c r="H107">
        <v>1</v>
      </c>
      <c r="I107">
        <f t="shared" si="9"/>
        <v>220</v>
      </c>
    </row>
    <row r="108" spans="1:9" x14ac:dyDescent="0.25">
      <c r="A108" s="1">
        <v>0.77729800925925929</v>
      </c>
      <c r="B108">
        <v>213.906057</v>
      </c>
      <c r="C108" s="2">
        <f t="shared" si="5"/>
        <v>0.77729800925925929</v>
      </c>
      <c r="D108" s="2">
        <f t="shared" si="6"/>
        <v>67158.54800000001</v>
      </c>
      <c r="E108" s="3">
        <f t="shared" si="7"/>
        <v>8.4800000000104774</v>
      </c>
      <c r="F108" s="3">
        <f t="shared" si="8"/>
        <v>-12.199999999989522</v>
      </c>
      <c r="G108">
        <v>1.06</v>
      </c>
      <c r="H108">
        <v>1</v>
      </c>
      <c r="I108">
        <f t="shared" si="9"/>
        <v>220</v>
      </c>
    </row>
    <row r="109" spans="1:9" x14ac:dyDescent="0.25">
      <c r="A109" s="1">
        <v>0.77729893518518522</v>
      </c>
      <c r="B109">
        <v>214.95028400000001</v>
      </c>
      <c r="C109" s="2">
        <f t="shared" si="5"/>
        <v>0.77729893518518522</v>
      </c>
      <c r="D109" s="2">
        <f t="shared" si="6"/>
        <v>67158.627999999997</v>
      </c>
      <c r="E109" s="3">
        <f t="shared" si="7"/>
        <v>8.5599999999976717</v>
      </c>
      <c r="F109" s="3">
        <f t="shared" si="8"/>
        <v>-12.120000000002328</v>
      </c>
      <c r="G109">
        <v>1.07</v>
      </c>
      <c r="H109">
        <v>1</v>
      </c>
      <c r="I109">
        <f t="shared" si="9"/>
        <v>220</v>
      </c>
    </row>
    <row r="110" spans="1:9" x14ac:dyDescent="0.25">
      <c r="A110" s="1">
        <v>0.77729986111111105</v>
      </c>
      <c r="B110">
        <v>216.64429799999999</v>
      </c>
      <c r="C110" s="2">
        <f t="shared" si="5"/>
        <v>0.77729986111111105</v>
      </c>
      <c r="D110" s="2">
        <f t="shared" si="6"/>
        <v>67158.707999999999</v>
      </c>
      <c r="E110" s="3">
        <f t="shared" si="7"/>
        <v>8.6399999999994179</v>
      </c>
      <c r="F110" s="3">
        <f t="shared" si="8"/>
        <v>-12.040000000000582</v>
      </c>
      <c r="G110">
        <v>1.08</v>
      </c>
      <c r="H110">
        <v>1</v>
      </c>
      <c r="I110">
        <f t="shared" si="9"/>
        <v>220</v>
      </c>
    </row>
    <row r="111" spans="1:9" x14ac:dyDescent="0.25">
      <c r="A111" s="1">
        <v>0.77730078703703709</v>
      </c>
      <c r="B111">
        <v>217.65365700000001</v>
      </c>
      <c r="C111" s="2">
        <f t="shared" si="5"/>
        <v>0.77730078703703709</v>
      </c>
      <c r="D111" s="2">
        <f t="shared" si="6"/>
        <v>67158.788</v>
      </c>
      <c r="E111" s="3">
        <f t="shared" si="7"/>
        <v>8.7200000000011642</v>
      </c>
      <c r="F111" s="3">
        <f t="shared" si="8"/>
        <v>-11.959999999998836</v>
      </c>
      <c r="G111">
        <v>1.0900000000000001</v>
      </c>
      <c r="H111">
        <v>1</v>
      </c>
      <c r="I111">
        <f t="shared" si="9"/>
        <v>220</v>
      </c>
    </row>
    <row r="112" spans="1:9" x14ac:dyDescent="0.25">
      <c r="A112" s="1">
        <v>0.77730171296296291</v>
      </c>
      <c r="B112">
        <v>218.188772</v>
      </c>
      <c r="C112" s="2">
        <f t="shared" si="5"/>
        <v>0.77730171296296291</v>
      </c>
      <c r="D112" s="2">
        <f t="shared" si="6"/>
        <v>67158.868000000002</v>
      </c>
      <c r="E112" s="3">
        <f t="shared" si="7"/>
        <v>8.8000000000029104</v>
      </c>
      <c r="F112" s="3">
        <f t="shared" si="8"/>
        <v>-11.879999999997089</v>
      </c>
      <c r="G112">
        <v>1.1000000000000001</v>
      </c>
      <c r="H112">
        <v>1</v>
      </c>
      <c r="I112">
        <f t="shared" si="9"/>
        <v>220</v>
      </c>
    </row>
    <row r="113" spans="1:9" x14ac:dyDescent="0.25">
      <c r="A113" s="1">
        <v>0.77730263888888895</v>
      </c>
      <c r="B113">
        <v>218.19636299999999</v>
      </c>
      <c r="C113" s="2">
        <f t="shared" si="5"/>
        <v>0.77730263888888895</v>
      </c>
      <c r="D113" s="2">
        <f t="shared" si="6"/>
        <v>67158.948000000004</v>
      </c>
      <c r="E113" s="3">
        <f t="shared" si="7"/>
        <v>8.8800000000046566</v>
      </c>
      <c r="F113" s="3">
        <f t="shared" si="8"/>
        <v>-11.799999999995343</v>
      </c>
      <c r="G113">
        <v>1.1100000000000001</v>
      </c>
      <c r="H113">
        <v>1</v>
      </c>
      <c r="I113">
        <f t="shared" si="9"/>
        <v>220</v>
      </c>
    </row>
    <row r="114" spans="1:9" x14ac:dyDescent="0.25">
      <c r="A114" s="1">
        <v>0.77730356481481477</v>
      </c>
      <c r="B114">
        <v>217.98818299999999</v>
      </c>
      <c r="C114" s="2">
        <f t="shared" si="5"/>
        <v>0.77730356481481477</v>
      </c>
      <c r="D114" s="2">
        <f t="shared" si="6"/>
        <v>67159.027999999991</v>
      </c>
      <c r="E114" s="3">
        <f t="shared" si="7"/>
        <v>8.9599999999918509</v>
      </c>
      <c r="F114" s="3">
        <f t="shared" si="8"/>
        <v>-11.720000000008149</v>
      </c>
      <c r="G114">
        <v>1.1200000000000001</v>
      </c>
      <c r="H114">
        <v>1</v>
      </c>
      <c r="I114">
        <f t="shared" si="9"/>
        <v>220</v>
      </c>
    </row>
    <row r="115" spans="1:9" x14ac:dyDescent="0.25">
      <c r="A115" s="1">
        <v>0.77730449074074082</v>
      </c>
      <c r="B115">
        <v>218.00725399999999</v>
      </c>
      <c r="C115" s="2">
        <f t="shared" si="5"/>
        <v>0.77730449074074082</v>
      </c>
      <c r="D115" s="2">
        <f t="shared" si="6"/>
        <v>67159.108000000007</v>
      </c>
      <c r="E115" s="3">
        <f t="shared" si="7"/>
        <v>9.0400000000081491</v>
      </c>
      <c r="F115" s="3">
        <f t="shared" si="8"/>
        <v>-11.639999999991851</v>
      </c>
      <c r="G115">
        <v>1.1299999999999999</v>
      </c>
      <c r="H115">
        <v>1</v>
      </c>
      <c r="I115">
        <f t="shared" si="9"/>
        <v>220</v>
      </c>
    </row>
    <row r="116" spans="1:9" x14ac:dyDescent="0.25">
      <c r="A116" s="1">
        <v>0.77730541666666664</v>
      </c>
      <c r="B116">
        <v>217.89047600000001</v>
      </c>
      <c r="C116" s="2">
        <f t="shared" si="5"/>
        <v>0.77730541666666664</v>
      </c>
      <c r="D116" s="2">
        <f t="shared" si="6"/>
        <v>67159.187999999995</v>
      </c>
      <c r="E116" s="3">
        <f t="shared" si="7"/>
        <v>9.1199999999953434</v>
      </c>
      <c r="F116" s="3">
        <f t="shared" si="8"/>
        <v>-11.560000000004656</v>
      </c>
      <c r="G116">
        <v>1.1399999999999999</v>
      </c>
      <c r="H116">
        <v>1</v>
      </c>
      <c r="I116">
        <f t="shared" si="9"/>
        <v>220</v>
      </c>
    </row>
    <row r="117" spans="1:9" x14ac:dyDescent="0.25">
      <c r="A117" s="1">
        <v>0.77730634259259268</v>
      </c>
      <c r="B117">
        <v>217.80529000000001</v>
      </c>
      <c r="C117" s="2">
        <f t="shared" si="5"/>
        <v>0.77730634259259268</v>
      </c>
      <c r="D117" s="2">
        <f t="shared" si="6"/>
        <v>67159.268000000011</v>
      </c>
      <c r="E117" s="3">
        <f t="shared" si="7"/>
        <v>9.2000000000116415</v>
      </c>
      <c r="F117" s="3">
        <f t="shared" si="8"/>
        <v>-11.479999999988358</v>
      </c>
      <c r="G117">
        <v>1.1499999999999999</v>
      </c>
      <c r="H117">
        <v>1</v>
      </c>
      <c r="I117">
        <f t="shared" si="9"/>
        <v>220</v>
      </c>
    </row>
    <row r="118" spans="1:9" x14ac:dyDescent="0.25">
      <c r="A118" s="1">
        <v>0.7773072685185185</v>
      </c>
      <c r="B118">
        <v>217.90554299999999</v>
      </c>
      <c r="C118" s="2">
        <f t="shared" si="5"/>
        <v>0.7773072685185185</v>
      </c>
      <c r="D118" s="2">
        <f t="shared" si="6"/>
        <v>67159.347999999998</v>
      </c>
      <c r="E118" s="3">
        <f t="shared" si="7"/>
        <v>9.2799999999988358</v>
      </c>
      <c r="F118" s="3">
        <f t="shared" si="8"/>
        <v>-11.400000000001164</v>
      </c>
      <c r="G118">
        <v>1.1599999999999999</v>
      </c>
      <c r="H118">
        <v>1</v>
      </c>
      <c r="I118">
        <f t="shared" si="9"/>
        <v>220</v>
      </c>
    </row>
    <row r="119" spans="1:9" x14ac:dyDescent="0.25">
      <c r="A119" s="1">
        <v>0.77730819444444454</v>
      </c>
      <c r="B119">
        <v>217.78487799999999</v>
      </c>
      <c r="C119" s="2">
        <f t="shared" si="5"/>
        <v>0.77730819444444454</v>
      </c>
      <c r="D119" s="2">
        <f t="shared" si="6"/>
        <v>67159.428000000014</v>
      </c>
      <c r="E119" s="3">
        <f t="shared" si="7"/>
        <v>9.360000000015134</v>
      </c>
      <c r="F119" s="3">
        <f t="shared" si="8"/>
        <v>-11.319999999984866</v>
      </c>
      <c r="G119">
        <v>1.17</v>
      </c>
      <c r="H119">
        <v>1</v>
      </c>
      <c r="I119">
        <f t="shared" si="9"/>
        <v>220</v>
      </c>
    </row>
    <row r="120" spans="1:9" x14ac:dyDescent="0.25">
      <c r="A120" s="1">
        <v>0.77730912037037037</v>
      </c>
      <c r="B120">
        <v>217.602844</v>
      </c>
      <c r="C120" s="2">
        <f t="shared" si="5"/>
        <v>0.77730912037037037</v>
      </c>
      <c r="D120" s="2">
        <f t="shared" si="6"/>
        <v>67159.508000000002</v>
      </c>
      <c r="E120" s="3">
        <f t="shared" si="7"/>
        <v>9.4400000000023283</v>
      </c>
      <c r="F120" s="3">
        <f t="shared" si="8"/>
        <v>-11.239999999997671</v>
      </c>
      <c r="G120">
        <v>1.18</v>
      </c>
      <c r="H120">
        <v>1</v>
      </c>
      <c r="I120">
        <f t="shared" si="9"/>
        <v>220</v>
      </c>
    </row>
    <row r="121" spans="1:9" x14ac:dyDescent="0.25">
      <c r="A121" s="1">
        <v>0.77731004629629619</v>
      </c>
      <c r="B121">
        <v>217.576435</v>
      </c>
      <c r="C121" s="2">
        <f t="shared" si="5"/>
        <v>0.77731004629629619</v>
      </c>
      <c r="D121" s="2">
        <f t="shared" si="6"/>
        <v>67159.587999999989</v>
      </c>
      <c r="E121" s="3">
        <f t="shared" si="7"/>
        <v>9.5199999999895226</v>
      </c>
      <c r="F121" s="3">
        <f t="shared" si="8"/>
        <v>-11.160000000010477</v>
      </c>
      <c r="G121">
        <v>1.19</v>
      </c>
      <c r="H121">
        <v>1</v>
      </c>
      <c r="I121">
        <f t="shared" si="9"/>
        <v>220</v>
      </c>
    </row>
    <row r="122" spans="1:9" x14ac:dyDescent="0.25">
      <c r="A122" s="1">
        <v>0.77731097222222223</v>
      </c>
      <c r="B122">
        <v>217.675049</v>
      </c>
      <c r="C122" s="2">
        <f t="shared" si="5"/>
        <v>0.77731097222222223</v>
      </c>
      <c r="D122" s="2">
        <f t="shared" si="6"/>
        <v>67159.668000000005</v>
      </c>
      <c r="E122" s="3">
        <f t="shared" si="7"/>
        <v>9.6000000000058208</v>
      </c>
      <c r="F122" s="3">
        <f t="shared" si="8"/>
        <v>-11.079999999994179</v>
      </c>
      <c r="G122">
        <v>1.2</v>
      </c>
      <c r="H122">
        <v>1</v>
      </c>
      <c r="I122">
        <f t="shared" si="9"/>
        <v>220</v>
      </c>
    </row>
    <row r="123" spans="1:9" x14ac:dyDescent="0.25">
      <c r="A123" s="1">
        <v>0.77731189814814805</v>
      </c>
      <c r="B123">
        <v>217.53945300000001</v>
      </c>
      <c r="C123" s="2">
        <f t="shared" si="5"/>
        <v>0.77731189814814805</v>
      </c>
      <c r="D123" s="2">
        <f t="shared" si="6"/>
        <v>67159.747999999992</v>
      </c>
      <c r="E123" s="3">
        <f t="shared" si="7"/>
        <v>9.6799999999930151</v>
      </c>
      <c r="F123" s="3">
        <f t="shared" si="8"/>
        <v>-11.000000000006985</v>
      </c>
      <c r="G123">
        <v>1.21</v>
      </c>
      <c r="H123">
        <v>1</v>
      </c>
      <c r="I123">
        <f t="shared" si="9"/>
        <v>220</v>
      </c>
    </row>
    <row r="124" spans="1:9" x14ac:dyDescent="0.25">
      <c r="A124" s="1">
        <v>0.77731282407407409</v>
      </c>
      <c r="B124">
        <v>217.02837600000001</v>
      </c>
      <c r="C124" s="2">
        <f t="shared" si="5"/>
        <v>0.77731282407407409</v>
      </c>
      <c r="D124" s="2">
        <f t="shared" si="6"/>
        <v>67159.828000000009</v>
      </c>
      <c r="E124" s="3">
        <f t="shared" si="7"/>
        <v>9.7600000000093132</v>
      </c>
      <c r="F124" s="3">
        <f t="shared" si="8"/>
        <v>-10.919999999990686</v>
      </c>
      <c r="G124">
        <v>1.22</v>
      </c>
      <c r="H124">
        <v>1</v>
      </c>
      <c r="I124">
        <f t="shared" si="9"/>
        <v>220</v>
      </c>
    </row>
    <row r="125" spans="1:9" x14ac:dyDescent="0.25">
      <c r="A125" s="1">
        <v>0.77731374999999991</v>
      </c>
      <c r="B125">
        <v>216.258263</v>
      </c>
      <c r="C125" s="2">
        <f t="shared" si="5"/>
        <v>0.77731374999999991</v>
      </c>
      <c r="D125" s="2">
        <f t="shared" si="6"/>
        <v>67159.907999999996</v>
      </c>
      <c r="E125" s="3">
        <f t="shared" si="7"/>
        <v>9.8399999999965075</v>
      </c>
      <c r="F125" s="3">
        <f t="shared" si="8"/>
        <v>-10.840000000003492</v>
      </c>
      <c r="G125">
        <v>1.23</v>
      </c>
      <c r="H125">
        <v>1</v>
      </c>
      <c r="I125">
        <f t="shared" si="9"/>
        <v>220</v>
      </c>
    </row>
    <row r="126" spans="1:9" x14ac:dyDescent="0.25">
      <c r="A126" s="1">
        <v>0.77731467592592596</v>
      </c>
      <c r="B126">
        <v>215.370442</v>
      </c>
      <c r="C126" s="2">
        <f t="shared" si="5"/>
        <v>0.77731467592592596</v>
      </c>
      <c r="D126" s="2">
        <f t="shared" si="6"/>
        <v>67159.987999999998</v>
      </c>
      <c r="E126" s="3">
        <f t="shared" si="7"/>
        <v>9.9199999999982538</v>
      </c>
      <c r="F126" s="3">
        <f t="shared" si="8"/>
        <v>-10.760000000001746</v>
      </c>
      <c r="G126">
        <v>1.24</v>
      </c>
      <c r="H126">
        <v>1</v>
      </c>
      <c r="I126">
        <f t="shared" si="9"/>
        <v>220</v>
      </c>
    </row>
    <row r="127" spans="1:9" x14ac:dyDescent="0.25">
      <c r="A127" s="1">
        <v>0.77731560185185178</v>
      </c>
      <c r="B127">
        <v>214.78684699999999</v>
      </c>
      <c r="C127" s="2">
        <f t="shared" si="5"/>
        <v>0.77731560185185178</v>
      </c>
      <c r="D127" s="2">
        <f t="shared" si="6"/>
        <v>67160.067999999999</v>
      </c>
      <c r="E127" s="3">
        <f t="shared" si="7"/>
        <v>10</v>
      </c>
      <c r="F127" s="3">
        <f t="shared" si="8"/>
        <v>-10.68</v>
      </c>
      <c r="G127">
        <v>1.25</v>
      </c>
      <c r="H127">
        <v>1</v>
      </c>
      <c r="I127">
        <f t="shared" si="9"/>
        <v>220</v>
      </c>
    </row>
    <row r="128" spans="1:9" x14ac:dyDescent="0.25">
      <c r="A128" s="1">
        <v>0.77731652777777782</v>
      </c>
      <c r="B128">
        <v>214.67366899999999</v>
      </c>
      <c r="C128" s="2">
        <f t="shared" si="5"/>
        <v>0.77731652777777782</v>
      </c>
      <c r="D128" s="2">
        <f t="shared" si="6"/>
        <v>67160.148000000001</v>
      </c>
      <c r="E128" s="3">
        <f t="shared" si="7"/>
        <v>10.080000000001746</v>
      </c>
      <c r="F128" s="3">
        <f t="shared" si="8"/>
        <v>-10.599999999998253</v>
      </c>
      <c r="G128">
        <v>1.26</v>
      </c>
      <c r="H128">
        <v>1</v>
      </c>
      <c r="I128">
        <f t="shared" si="9"/>
        <v>220</v>
      </c>
    </row>
    <row r="129" spans="1:9" x14ac:dyDescent="0.25">
      <c r="A129" s="1">
        <v>0.77731745370370364</v>
      </c>
      <c r="B129">
        <v>215.468929</v>
      </c>
      <c r="C129" s="2">
        <f t="shared" si="5"/>
        <v>0.77731745370370364</v>
      </c>
      <c r="D129" s="2">
        <f t="shared" si="6"/>
        <v>67160.227999999988</v>
      </c>
      <c r="E129" s="3">
        <f t="shared" si="7"/>
        <v>10.159999999988941</v>
      </c>
      <c r="F129" s="3">
        <f t="shared" si="8"/>
        <v>-10.520000000011059</v>
      </c>
      <c r="G129">
        <v>1.27</v>
      </c>
      <c r="H129">
        <v>1</v>
      </c>
      <c r="I129">
        <f t="shared" si="9"/>
        <v>220</v>
      </c>
    </row>
    <row r="130" spans="1:9" x14ac:dyDescent="0.25">
      <c r="A130" s="1">
        <v>0.77731837962962969</v>
      </c>
      <c r="B130">
        <v>216.716531</v>
      </c>
      <c r="C130" s="2">
        <f t="shared" si="5"/>
        <v>0.77731837962962969</v>
      </c>
      <c r="D130" s="2">
        <f t="shared" si="6"/>
        <v>67160.308000000005</v>
      </c>
      <c r="E130" s="3">
        <f t="shared" si="7"/>
        <v>10.240000000005239</v>
      </c>
      <c r="F130" s="3">
        <f t="shared" si="8"/>
        <v>-10.439999999994761</v>
      </c>
      <c r="G130">
        <v>1.28</v>
      </c>
      <c r="H130">
        <v>1</v>
      </c>
      <c r="I130">
        <f t="shared" si="9"/>
        <v>220</v>
      </c>
    </row>
    <row r="131" spans="1:9" x14ac:dyDescent="0.25">
      <c r="A131" s="1">
        <v>0.77731930555555551</v>
      </c>
      <c r="B131">
        <v>217.49685199999999</v>
      </c>
      <c r="C131" s="2">
        <f t="shared" ref="C131:C194" si="10">A131</f>
        <v>0.77731930555555551</v>
      </c>
      <c r="D131" s="2">
        <f t="shared" ref="D131:D194" si="11">C131*86400</f>
        <v>67160.387999999992</v>
      </c>
      <c r="E131" s="3">
        <f t="shared" ref="E131:E194" si="12">D131-$D$2</f>
        <v>10.319999999992433</v>
      </c>
      <c r="F131" s="3">
        <f t="shared" ref="F131:F194" si="13">E131-20.68</f>
        <v>-10.360000000007567</v>
      </c>
      <c r="G131">
        <v>1.29</v>
      </c>
      <c r="H131">
        <v>1</v>
      </c>
      <c r="I131">
        <f t="shared" ref="I131:I194" si="14">H131*220</f>
        <v>220</v>
      </c>
    </row>
    <row r="132" spans="1:9" x14ac:dyDescent="0.25">
      <c r="A132" s="1">
        <v>0.77732023148148155</v>
      </c>
      <c r="B132">
        <v>217.59339700000001</v>
      </c>
      <c r="C132" s="2">
        <f t="shared" si="10"/>
        <v>0.77732023148148155</v>
      </c>
      <c r="D132" s="2">
        <f t="shared" si="11"/>
        <v>67160.468000000008</v>
      </c>
      <c r="E132" s="3">
        <f t="shared" si="12"/>
        <v>10.400000000008731</v>
      </c>
      <c r="F132" s="3">
        <f t="shared" si="13"/>
        <v>-10.279999999991269</v>
      </c>
      <c r="G132">
        <v>1.3</v>
      </c>
      <c r="H132">
        <v>1</v>
      </c>
      <c r="I132">
        <f t="shared" si="14"/>
        <v>220</v>
      </c>
    </row>
    <row r="133" spans="1:9" x14ac:dyDescent="0.25">
      <c r="A133" s="1">
        <v>0.77732115740740737</v>
      </c>
      <c r="B133">
        <v>217.236052</v>
      </c>
      <c r="C133" s="2">
        <f t="shared" si="10"/>
        <v>0.77732115740740737</v>
      </c>
      <c r="D133" s="2">
        <f t="shared" si="11"/>
        <v>67160.547999999995</v>
      </c>
      <c r="E133" s="3">
        <f t="shared" si="12"/>
        <v>10.479999999995925</v>
      </c>
      <c r="F133" s="3">
        <f t="shared" si="13"/>
        <v>-10.200000000004074</v>
      </c>
      <c r="G133">
        <v>1.31</v>
      </c>
      <c r="H133">
        <v>1</v>
      </c>
      <c r="I133">
        <f t="shared" si="14"/>
        <v>220</v>
      </c>
    </row>
    <row r="134" spans="1:9" x14ac:dyDescent="0.25">
      <c r="A134" s="1">
        <v>0.7773220833333333</v>
      </c>
      <c r="B134">
        <v>216.73291900000001</v>
      </c>
      <c r="C134" s="2">
        <f t="shared" si="10"/>
        <v>0.7773220833333333</v>
      </c>
      <c r="D134" s="2">
        <f t="shared" si="11"/>
        <v>67160.627999999997</v>
      </c>
      <c r="E134" s="3">
        <f t="shared" si="12"/>
        <v>10.559999999997672</v>
      </c>
      <c r="F134" s="3">
        <f t="shared" si="13"/>
        <v>-10.120000000002328</v>
      </c>
      <c r="G134">
        <v>1.32</v>
      </c>
      <c r="H134">
        <v>1</v>
      </c>
      <c r="I134">
        <f t="shared" si="14"/>
        <v>220</v>
      </c>
    </row>
    <row r="135" spans="1:9" x14ac:dyDescent="0.25">
      <c r="A135" s="1">
        <v>0.77732300925925923</v>
      </c>
      <c r="B135">
        <v>216.19114400000001</v>
      </c>
      <c r="C135" s="2">
        <f t="shared" si="10"/>
        <v>0.77732300925925923</v>
      </c>
      <c r="D135" s="2">
        <f t="shared" si="11"/>
        <v>67160.707999999999</v>
      </c>
      <c r="E135" s="3">
        <f t="shared" si="12"/>
        <v>10.639999999999418</v>
      </c>
      <c r="F135" s="3">
        <f t="shared" si="13"/>
        <v>-10.040000000000582</v>
      </c>
      <c r="G135">
        <v>1.33</v>
      </c>
      <c r="H135">
        <v>1</v>
      </c>
      <c r="I135">
        <f t="shared" si="14"/>
        <v>220</v>
      </c>
    </row>
    <row r="136" spans="1:9" x14ac:dyDescent="0.25">
      <c r="A136" s="1">
        <v>0.77732393518518517</v>
      </c>
      <c r="B136">
        <v>215.49310500000001</v>
      </c>
      <c r="C136" s="2">
        <f t="shared" si="10"/>
        <v>0.77732393518518517</v>
      </c>
      <c r="D136" s="2">
        <f t="shared" si="11"/>
        <v>67160.788</v>
      </c>
      <c r="E136" s="3">
        <f t="shared" si="12"/>
        <v>10.720000000001164</v>
      </c>
      <c r="F136" s="3">
        <f t="shared" si="13"/>
        <v>-9.9599999999988356</v>
      </c>
      <c r="G136">
        <v>1.34</v>
      </c>
      <c r="H136">
        <v>1</v>
      </c>
      <c r="I136">
        <f t="shared" si="14"/>
        <v>220</v>
      </c>
    </row>
    <row r="137" spans="1:9" x14ac:dyDescent="0.25">
      <c r="A137" s="1">
        <v>0.7773248611111111</v>
      </c>
      <c r="B137">
        <v>214.82069899999999</v>
      </c>
      <c r="C137" s="2">
        <f t="shared" si="10"/>
        <v>0.7773248611111111</v>
      </c>
      <c r="D137" s="2">
        <f t="shared" si="11"/>
        <v>67160.868000000002</v>
      </c>
      <c r="E137" s="3">
        <f t="shared" si="12"/>
        <v>10.80000000000291</v>
      </c>
      <c r="F137" s="3">
        <f t="shared" si="13"/>
        <v>-9.8799999999970893</v>
      </c>
      <c r="G137">
        <v>1.35</v>
      </c>
      <c r="H137">
        <v>1</v>
      </c>
      <c r="I137">
        <f t="shared" si="14"/>
        <v>220</v>
      </c>
    </row>
    <row r="138" spans="1:9" x14ac:dyDescent="0.25">
      <c r="A138" s="1">
        <v>0.77732578703703703</v>
      </c>
      <c r="B138">
        <v>214.59111100000001</v>
      </c>
      <c r="C138" s="2">
        <f t="shared" si="10"/>
        <v>0.77732578703703703</v>
      </c>
      <c r="D138" s="2">
        <f t="shared" si="11"/>
        <v>67160.948000000004</v>
      </c>
      <c r="E138" s="3">
        <f t="shared" si="12"/>
        <v>10.880000000004657</v>
      </c>
      <c r="F138" s="3">
        <f t="shared" si="13"/>
        <v>-9.7999999999953431</v>
      </c>
      <c r="G138">
        <v>1.36</v>
      </c>
      <c r="H138">
        <v>1</v>
      </c>
      <c r="I138">
        <f t="shared" si="14"/>
        <v>220</v>
      </c>
    </row>
    <row r="139" spans="1:9" x14ac:dyDescent="0.25">
      <c r="A139" s="1">
        <v>0.77732671296296296</v>
      </c>
      <c r="B139">
        <v>214.76553899999999</v>
      </c>
      <c r="C139" s="2">
        <f t="shared" si="10"/>
        <v>0.77732671296296296</v>
      </c>
      <c r="D139" s="2">
        <f t="shared" si="11"/>
        <v>67161.028000000006</v>
      </c>
      <c r="E139" s="3">
        <f t="shared" si="12"/>
        <v>10.960000000006403</v>
      </c>
      <c r="F139" s="3">
        <f t="shared" si="13"/>
        <v>-9.7199999999935969</v>
      </c>
      <c r="G139">
        <v>1.37</v>
      </c>
      <c r="H139">
        <v>1</v>
      </c>
      <c r="I139">
        <f t="shared" si="14"/>
        <v>220</v>
      </c>
    </row>
    <row r="140" spans="1:9" x14ac:dyDescent="0.25">
      <c r="A140" s="1">
        <v>0.77732763888888889</v>
      </c>
      <c r="B140">
        <v>215.20666499999999</v>
      </c>
      <c r="C140" s="2">
        <f t="shared" si="10"/>
        <v>0.77732763888888889</v>
      </c>
      <c r="D140" s="2">
        <f t="shared" si="11"/>
        <v>67161.108000000007</v>
      </c>
      <c r="E140" s="3">
        <f t="shared" si="12"/>
        <v>11.040000000008149</v>
      </c>
      <c r="F140" s="3">
        <f t="shared" si="13"/>
        <v>-9.6399999999918506</v>
      </c>
      <c r="G140">
        <v>1.38</v>
      </c>
      <c r="H140">
        <v>1</v>
      </c>
      <c r="I140">
        <f t="shared" si="14"/>
        <v>220</v>
      </c>
    </row>
    <row r="141" spans="1:9" x14ac:dyDescent="0.25">
      <c r="A141" s="1">
        <v>0.77732856481481483</v>
      </c>
      <c r="B141">
        <v>215.72418200000001</v>
      </c>
      <c r="C141" s="2">
        <f t="shared" si="10"/>
        <v>0.77732856481481483</v>
      </c>
      <c r="D141" s="2">
        <f t="shared" si="11"/>
        <v>67161.187999999995</v>
      </c>
      <c r="E141" s="3">
        <f t="shared" si="12"/>
        <v>11.119999999995343</v>
      </c>
      <c r="F141" s="3">
        <f t="shared" si="13"/>
        <v>-9.5600000000046563</v>
      </c>
      <c r="G141">
        <v>1.39</v>
      </c>
      <c r="H141">
        <v>1</v>
      </c>
      <c r="I141">
        <f t="shared" si="14"/>
        <v>220</v>
      </c>
    </row>
    <row r="142" spans="1:9" x14ac:dyDescent="0.25">
      <c r="A142" s="1">
        <v>0.77732949074074076</v>
      </c>
      <c r="B142">
        <v>216.47146000000001</v>
      </c>
      <c r="C142" s="2">
        <f t="shared" si="10"/>
        <v>0.77732949074074076</v>
      </c>
      <c r="D142" s="2">
        <f t="shared" si="11"/>
        <v>67161.267999999996</v>
      </c>
      <c r="E142" s="3">
        <f t="shared" si="12"/>
        <v>11.19999999999709</v>
      </c>
      <c r="F142" s="3">
        <f t="shared" si="13"/>
        <v>-9.4800000000029101</v>
      </c>
      <c r="G142">
        <v>1.4</v>
      </c>
      <c r="H142">
        <v>1</v>
      </c>
      <c r="I142">
        <f t="shared" si="14"/>
        <v>220</v>
      </c>
    </row>
    <row r="143" spans="1:9" x14ac:dyDescent="0.25">
      <c r="A143" s="1">
        <v>0.77733041666666669</v>
      </c>
      <c r="B143">
        <v>217.31442100000001</v>
      </c>
      <c r="C143" s="2">
        <f t="shared" si="10"/>
        <v>0.77733041666666669</v>
      </c>
      <c r="D143" s="2">
        <f t="shared" si="11"/>
        <v>67161.347999999998</v>
      </c>
      <c r="E143" s="3">
        <f t="shared" si="12"/>
        <v>11.279999999998836</v>
      </c>
      <c r="F143" s="3">
        <f t="shared" si="13"/>
        <v>-9.4000000000011639</v>
      </c>
      <c r="G143">
        <v>1.41</v>
      </c>
      <c r="H143">
        <v>1</v>
      </c>
      <c r="I143">
        <f t="shared" si="14"/>
        <v>220</v>
      </c>
    </row>
    <row r="144" spans="1:9" x14ac:dyDescent="0.25">
      <c r="A144" s="1">
        <v>0.77733134259259262</v>
      </c>
      <c r="B144">
        <v>217.48128399999999</v>
      </c>
      <c r="C144" s="2">
        <f t="shared" si="10"/>
        <v>0.77733134259259262</v>
      </c>
      <c r="D144" s="2">
        <f t="shared" si="11"/>
        <v>67161.428</v>
      </c>
      <c r="E144" s="3">
        <f t="shared" si="12"/>
        <v>11.360000000000582</v>
      </c>
      <c r="F144" s="3">
        <f t="shared" si="13"/>
        <v>-9.3199999999994176</v>
      </c>
      <c r="G144">
        <v>1.42</v>
      </c>
      <c r="H144">
        <v>1</v>
      </c>
      <c r="I144">
        <f t="shared" si="14"/>
        <v>220</v>
      </c>
    </row>
    <row r="145" spans="1:9" x14ac:dyDescent="0.25">
      <c r="A145" s="1">
        <v>0.77733226851851855</v>
      </c>
      <c r="B145">
        <v>217.27386899999999</v>
      </c>
      <c r="C145" s="2">
        <f t="shared" si="10"/>
        <v>0.77733226851851855</v>
      </c>
      <c r="D145" s="2">
        <f t="shared" si="11"/>
        <v>67161.508000000002</v>
      </c>
      <c r="E145" s="3">
        <f t="shared" si="12"/>
        <v>11.440000000002328</v>
      </c>
      <c r="F145" s="3">
        <f t="shared" si="13"/>
        <v>-9.2399999999976714</v>
      </c>
      <c r="G145">
        <v>1.43</v>
      </c>
      <c r="H145">
        <v>1</v>
      </c>
      <c r="I145">
        <f t="shared" si="14"/>
        <v>220</v>
      </c>
    </row>
    <row r="146" spans="1:9" x14ac:dyDescent="0.25">
      <c r="A146" s="1">
        <v>0.77733319444444449</v>
      </c>
      <c r="B146">
        <v>217.140052</v>
      </c>
      <c r="C146" s="2">
        <f t="shared" si="10"/>
        <v>0.77733319444444449</v>
      </c>
      <c r="D146" s="2">
        <f t="shared" si="11"/>
        <v>67161.588000000003</v>
      </c>
      <c r="E146" s="3">
        <f t="shared" si="12"/>
        <v>11.520000000004075</v>
      </c>
      <c r="F146" s="3">
        <f t="shared" si="13"/>
        <v>-9.1599999999959252</v>
      </c>
      <c r="G146">
        <v>1.44</v>
      </c>
      <c r="H146">
        <v>1</v>
      </c>
      <c r="I146">
        <f t="shared" si="14"/>
        <v>220</v>
      </c>
    </row>
    <row r="147" spans="1:9" x14ac:dyDescent="0.25">
      <c r="A147" s="1">
        <v>0.77733412037037031</v>
      </c>
      <c r="B147">
        <v>217.042213</v>
      </c>
      <c r="C147" s="2">
        <f t="shared" si="10"/>
        <v>0.77733412037037031</v>
      </c>
      <c r="D147" s="2">
        <f t="shared" si="11"/>
        <v>67161.667999999991</v>
      </c>
      <c r="E147" s="3">
        <f t="shared" si="12"/>
        <v>11.599999999991269</v>
      </c>
      <c r="F147" s="3">
        <f t="shared" si="13"/>
        <v>-9.0800000000087309</v>
      </c>
      <c r="G147">
        <v>1.45</v>
      </c>
      <c r="H147">
        <v>1</v>
      </c>
      <c r="I147">
        <f t="shared" si="14"/>
        <v>220</v>
      </c>
    </row>
    <row r="148" spans="1:9" x14ac:dyDescent="0.25">
      <c r="A148" s="1">
        <v>0.77733504629629635</v>
      </c>
      <c r="B148">
        <v>216.80099799999999</v>
      </c>
      <c r="C148" s="2">
        <f t="shared" si="10"/>
        <v>0.77733504629629635</v>
      </c>
      <c r="D148" s="2">
        <f t="shared" si="11"/>
        <v>67161.748000000007</v>
      </c>
      <c r="E148" s="3">
        <f t="shared" si="12"/>
        <v>11.680000000007567</v>
      </c>
      <c r="F148" s="3">
        <f t="shared" si="13"/>
        <v>-8.9999999999924327</v>
      </c>
      <c r="G148">
        <v>1.46</v>
      </c>
      <c r="H148">
        <v>1</v>
      </c>
      <c r="I148">
        <f t="shared" si="14"/>
        <v>220</v>
      </c>
    </row>
    <row r="149" spans="1:9" x14ac:dyDescent="0.25">
      <c r="A149" s="1">
        <v>0.77733597222222217</v>
      </c>
      <c r="B149">
        <v>216.61144100000001</v>
      </c>
      <c r="C149" s="2">
        <f t="shared" si="10"/>
        <v>0.77733597222222217</v>
      </c>
      <c r="D149" s="2">
        <f t="shared" si="11"/>
        <v>67161.827999999994</v>
      </c>
      <c r="E149" s="3">
        <f t="shared" si="12"/>
        <v>11.759999999994761</v>
      </c>
      <c r="F149" s="3">
        <f t="shared" si="13"/>
        <v>-8.9200000000052384</v>
      </c>
      <c r="G149">
        <v>1.47</v>
      </c>
      <c r="H149">
        <v>1</v>
      </c>
      <c r="I149">
        <f t="shared" si="14"/>
        <v>220</v>
      </c>
    </row>
    <row r="150" spans="1:9" x14ac:dyDescent="0.25">
      <c r="A150" s="1">
        <v>0.77733689814814821</v>
      </c>
      <c r="B150">
        <v>216.60191900000001</v>
      </c>
      <c r="C150" s="2">
        <f t="shared" si="10"/>
        <v>0.77733689814814821</v>
      </c>
      <c r="D150" s="2">
        <f t="shared" si="11"/>
        <v>67161.90800000001</v>
      </c>
      <c r="E150" s="3">
        <f t="shared" si="12"/>
        <v>11.840000000011059</v>
      </c>
      <c r="F150" s="3">
        <f t="shared" si="13"/>
        <v>-8.8399999999889403</v>
      </c>
      <c r="G150">
        <v>1.48</v>
      </c>
      <c r="H150">
        <v>1</v>
      </c>
      <c r="I150">
        <f t="shared" si="14"/>
        <v>220</v>
      </c>
    </row>
    <row r="151" spans="1:9" x14ac:dyDescent="0.25">
      <c r="A151" s="1">
        <v>0.77733782407407404</v>
      </c>
      <c r="B151">
        <v>216.81092200000001</v>
      </c>
      <c r="C151" s="2">
        <f t="shared" si="10"/>
        <v>0.77733782407407404</v>
      </c>
      <c r="D151" s="2">
        <f t="shared" si="11"/>
        <v>67161.987999999998</v>
      </c>
      <c r="E151" s="3">
        <f t="shared" si="12"/>
        <v>11.919999999998254</v>
      </c>
      <c r="F151" s="3">
        <f t="shared" si="13"/>
        <v>-8.7600000000017459</v>
      </c>
      <c r="G151">
        <v>1.49</v>
      </c>
      <c r="H151">
        <v>1</v>
      </c>
      <c r="I151">
        <f t="shared" si="14"/>
        <v>220</v>
      </c>
    </row>
    <row r="152" spans="1:9" x14ac:dyDescent="0.25">
      <c r="A152" s="1">
        <v>0.77733875000000008</v>
      </c>
      <c r="B152">
        <v>217.10774900000001</v>
      </c>
      <c r="C152" s="2">
        <f t="shared" si="10"/>
        <v>0.77733875000000008</v>
      </c>
      <c r="D152" s="2">
        <f t="shared" si="11"/>
        <v>67162.068000000014</v>
      </c>
      <c r="E152" s="3">
        <f t="shared" si="12"/>
        <v>12.000000000014552</v>
      </c>
      <c r="F152" s="3">
        <f t="shared" si="13"/>
        <v>-8.6799999999854478</v>
      </c>
      <c r="G152">
        <v>1.5</v>
      </c>
      <c r="H152">
        <v>1</v>
      </c>
      <c r="I152">
        <f t="shared" si="14"/>
        <v>220</v>
      </c>
    </row>
    <row r="153" spans="1:9" x14ac:dyDescent="0.25">
      <c r="A153" s="1">
        <v>0.7773396759259259</v>
      </c>
      <c r="B153">
        <v>217.182928</v>
      </c>
      <c r="C153" s="2">
        <f t="shared" si="10"/>
        <v>0.7773396759259259</v>
      </c>
      <c r="D153" s="2">
        <f t="shared" si="11"/>
        <v>67162.148000000001</v>
      </c>
      <c r="E153" s="3">
        <f t="shared" si="12"/>
        <v>12.080000000001746</v>
      </c>
      <c r="F153" s="3">
        <f t="shared" si="13"/>
        <v>-8.5999999999982535</v>
      </c>
      <c r="G153">
        <v>1.51</v>
      </c>
      <c r="H153">
        <v>1</v>
      </c>
      <c r="I153">
        <f t="shared" si="14"/>
        <v>220</v>
      </c>
    </row>
    <row r="154" spans="1:9" x14ac:dyDescent="0.25">
      <c r="A154" s="1">
        <v>0.77734060185185194</v>
      </c>
      <c r="B154">
        <v>216.952789</v>
      </c>
      <c r="C154" s="2">
        <f t="shared" si="10"/>
        <v>0.77734060185185194</v>
      </c>
      <c r="D154" s="2">
        <f t="shared" si="11"/>
        <v>67162.228000000003</v>
      </c>
      <c r="E154" s="3">
        <f t="shared" si="12"/>
        <v>12.160000000003492</v>
      </c>
      <c r="F154" s="3">
        <f t="shared" si="13"/>
        <v>-8.5199999999965073</v>
      </c>
      <c r="G154">
        <v>1.52</v>
      </c>
      <c r="H154">
        <v>1</v>
      </c>
      <c r="I154">
        <f t="shared" si="14"/>
        <v>220</v>
      </c>
    </row>
    <row r="155" spans="1:9" x14ac:dyDescent="0.25">
      <c r="A155" s="1">
        <v>0.77734152777777776</v>
      </c>
      <c r="B155">
        <v>216.959924</v>
      </c>
      <c r="C155" s="2">
        <f t="shared" si="10"/>
        <v>0.77734152777777776</v>
      </c>
      <c r="D155" s="2">
        <f t="shared" si="11"/>
        <v>67162.308000000005</v>
      </c>
      <c r="E155" s="3">
        <f t="shared" si="12"/>
        <v>12.240000000005239</v>
      </c>
      <c r="F155" s="3">
        <f t="shared" si="13"/>
        <v>-8.439999999994761</v>
      </c>
      <c r="G155">
        <v>1.53</v>
      </c>
      <c r="H155">
        <v>1</v>
      </c>
      <c r="I155">
        <f t="shared" si="14"/>
        <v>220</v>
      </c>
    </row>
    <row r="156" spans="1:9" x14ac:dyDescent="0.25">
      <c r="A156" s="1">
        <v>0.77734245370370381</v>
      </c>
      <c r="B156">
        <v>217.23247000000001</v>
      </c>
      <c r="C156" s="2">
        <f t="shared" si="10"/>
        <v>0.77734245370370381</v>
      </c>
      <c r="D156" s="2">
        <f t="shared" si="11"/>
        <v>67162.388000000006</v>
      </c>
      <c r="E156" s="3">
        <f t="shared" si="12"/>
        <v>12.320000000006985</v>
      </c>
      <c r="F156" s="3">
        <f t="shared" si="13"/>
        <v>-8.3599999999930148</v>
      </c>
      <c r="G156">
        <v>1.54</v>
      </c>
      <c r="H156">
        <v>1</v>
      </c>
      <c r="I156">
        <f t="shared" si="14"/>
        <v>220</v>
      </c>
    </row>
    <row r="157" spans="1:9" x14ac:dyDescent="0.25">
      <c r="A157" s="1">
        <v>0.77734337962962963</v>
      </c>
      <c r="B157">
        <v>217.16816</v>
      </c>
      <c r="C157" s="2">
        <f t="shared" si="10"/>
        <v>0.77734337962962963</v>
      </c>
      <c r="D157" s="2">
        <f t="shared" si="11"/>
        <v>67162.467999999993</v>
      </c>
      <c r="E157" s="3">
        <f t="shared" si="12"/>
        <v>12.399999999994179</v>
      </c>
      <c r="F157" s="3">
        <f t="shared" si="13"/>
        <v>-8.2800000000058205</v>
      </c>
      <c r="G157">
        <v>1.55</v>
      </c>
      <c r="H157">
        <v>1</v>
      </c>
      <c r="I157">
        <f t="shared" si="14"/>
        <v>220</v>
      </c>
    </row>
    <row r="158" spans="1:9" x14ac:dyDescent="0.25">
      <c r="A158" s="1">
        <v>0.77734430555555545</v>
      </c>
      <c r="B158">
        <v>216.67414600000001</v>
      </c>
      <c r="C158" s="2">
        <f t="shared" si="10"/>
        <v>0.77734430555555545</v>
      </c>
      <c r="D158" s="2">
        <f t="shared" si="11"/>
        <v>67162.547999999995</v>
      </c>
      <c r="E158" s="3">
        <f t="shared" si="12"/>
        <v>12.479999999995925</v>
      </c>
      <c r="F158" s="3">
        <f t="shared" si="13"/>
        <v>-8.2000000000040743</v>
      </c>
      <c r="G158">
        <v>1.56</v>
      </c>
      <c r="H158">
        <v>1</v>
      </c>
      <c r="I158">
        <f t="shared" si="14"/>
        <v>220</v>
      </c>
    </row>
    <row r="159" spans="1:9" x14ac:dyDescent="0.25">
      <c r="A159" s="1">
        <v>0.77734523148148149</v>
      </c>
      <c r="B159">
        <v>216.23123899999999</v>
      </c>
      <c r="C159" s="2">
        <f t="shared" si="10"/>
        <v>0.77734523148148149</v>
      </c>
      <c r="D159" s="2">
        <f t="shared" si="11"/>
        <v>67162.627999999997</v>
      </c>
      <c r="E159" s="3">
        <f t="shared" si="12"/>
        <v>12.559999999997672</v>
      </c>
      <c r="F159" s="3">
        <f t="shared" si="13"/>
        <v>-8.120000000002328</v>
      </c>
      <c r="G159">
        <v>1.57</v>
      </c>
      <c r="H159">
        <v>1</v>
      </c>
      <c r="I159">
        <f t="shared" si="14"/>
        <v>220</v>
      </c>
    </row>
    <row r="160" spans="1:9" x14ac:dyDescent="0.25">
      <c r="A160" s="1">
        <v>0.77734615740740731</v>
      </c>
      <c r="B160">
        <v>216.005438</v>
      </c>
      <c r="C160" s="2">
        <f t="shared" si="10"/>
        <v>0.77734615740740731</v>
      </c>
      <c r="D160" s="2">
        <f t="shared" si="11"/>
        <v>67162.707999999999</v>
      </c>
      <c r="E160" s="3">
        <f t="shared" si="12"/>
        <v>12.639999999999418</v>
      </c>
      <c r="F160" s="3">
        <f t="shared" si="13"/>
        <v>-8.0400000000005818</v>
      </c>
      <c r="G160">
        <v>1.58</v>
      </c>
      <c r="H160">
        <v>1</v>
      </c>
      <c r="I160">
        <f t="shared" si="14"/>
        <v>220</v>
      </c>
    </row>
    <row r="161" spans="1:9" x14ac:dyDescent="0.25">
      <c r="A161" s="1">
        <v>0.77734708333333336</v>
      </c>
      <c r="B161">
        <v>216.123772</v>
      </c>
      <c r="C161" s="2">
        <f t="shared" si="10"/>
        <v>0.77734708333333336</v>
      </c>
      <c r="D161" s="2">
        <f t="shared" si="11"/>
        <v>67162.788</v>
      </c>
      <c r="E161" s="3">
        <f t="shared" si="12"/>
        <v>12.720000000001164</v>
      </c>
      <c r="F161" s="3">
        <f t="shared" si="13"/>
        <v>-7.9599999999988356</v>
      </c>
      <c r="G161">
        <v>1.59</v>
      </c>
      <c r="H161">
        <v>1</v>
      </c>
      <c r="I161">
        <f t="shared" si="14"/>
        <v>220</v>
      </c>
    </row>
    <row r="162" spans="1:9" x14ac:dyDescent="0.25">
      <c r="A162" s="1">
        <v>0.77734800925925918</v>
      </c>
      <c r="B162">
        <v>216.312906</v>
      </c>
      <c r="C162" s="2">
        <f t="shared" si="10"/>
        <v>0.77734800925925918</v>
      </c>
      <c r="D162" s="2">
        <f t="shared" si="11"/>
        <v>67162.867999999988</v>
      </c>
      <c r="E162" s="3">
        <f t="shared" si="12"/>
        <v>12.799999999988358</v>
      </c>
      <c r="F162" s="3">
        <f t="shared" si="13"/>
        <v>-7.8800000000116412</v>
      </c>
      <c r="G162">
        <v>1.6</v>
      </c>
      <c r="H162">
        <v>1</v>
      </c>
      <c r="I162">
        <f t="shared" si="14"/>
        <v>220</v>
      </c>
    </row>
    <row r="163" spans="1:9" x14ac:dyDescent="0.25">
      <c r="A163" s="1">
        <v>0.77734893518518522</v>
      </c>
      <c r="B163">
        <v>216.20186899999999</v>
      </c>
      <c r="C163" s="2">
        <f t="shared" si="10"/>
        <v>0.77734893518518522</v>
      </c>
      <c r="D163" s="2">
        <f t="shared" si="11"/>
        <v>67162.948000000004</v>
      </c>
      <c r="E163" s="3">
        <f t="shared" si="12"/>
        <v>12.880000000004657</v>
      </c>
      <c r="F163" s="3">
        <f t="shared" si="13"/>
        <v>-7.7999999999953431</v>
      </c>
      <c r="G163">
        <v>1.61</v>
      </c>
      <c r="H163">
        <v>1</v>
      </c>
      <c r="I163">
        <f t="shared" si="14"/>
        <v>220</v>
      </c>
    </row>
    <row r="164" spans="1:9" x14ac:dyDescent="0.25">
      <c r="A164" s="1">
        <v>0.77734986111111104</v>
      </c>
      <c r="B164">
        <v>216.03986499999999</v>
      </c>
      <c r="C164" s="2">
        <f t="shared" si="10"/>
        <v>0.77734986111111104</v>
      </c>
      <c r="D164" s="2">
        <f t="shared" si="11"/>
        <v>67163.027999999991</v>
      </c>
      <c r="E164" s="3">
        <f t="shared" si="12"/>
        <v>12.959999999991851</v>
      </c>
      <c r="F164" s="3">
        <f t="shared" si="13"/>
        <v>-7.7200000000081488</v>
      </c>
      <c r="G164">
        <v>1.62</v>
      </c>
      <c r="H164">
        <v>1</v>
      </c>
      <c r="I164">
        <f t="shared" si="14"/>
        <v>220</v>
      </c>
    </row>
    <row r="165" spans="1:9" x14ac:dyDescent="0.25">
      <c r="A165" s="1">
        <v>0.77735078703703708</v>
      </c>
      <c r="B165">
        <v>215.98475400000001</v>
      </c>
      <c r="C165" s="2">
        <f t="shared" si="10"/>
        <v>0.77735078703703708</v>
      </c>
      <c r="D165" s="2">
        <f t="shared" si="11"/>
        <v>67163.108000000007</v>
      </c>
      <c r="E165" s="3">
        <f t="shared" si="12"/>
        <v>13.040000000008149</v>
      </c>
      <c r="F165" s="3">
        <f t="shared" si="13"/>
        <v>-7.6399999999918506</v>
      </c>
      <c r="G165">
        <v>1.63</v>
      </c>
      <c r="H165">
        <v>1</v>
      </c>
      <c r="I165">
        <f t="shared" si="14"/>
        <v>220</v>
      </c>
    </row>
    <row r="166" spans="1:9" x14ac:dyDescent="0.25">
      <c r="A166" s="1">
        <v>0.7773517129629629</v>
      </c>
      <c r="B166">
        <v>216.442736</v>
      </c>
      <c r="C166" s="2">
        <f t="shared" si="10"/>
        <v>0.7773517129629629</v>
      </c>
      <c r="D166" s="2">
        <f t="shared" si="11"/>
        <v>67163.187999999995</v>
      </c>
      <c r="E166" s="3">
        <f t="shared" si="12"/>
        <v>13.119999999995343</v>
      </c>
      <c r="F166" s="3">
        <f t="shared" si="13"/>
        <v>-7.5600000000046563</v>
      </c>
      <c r="G166">
        <v>1.64</v>
      </c>
      <c r="H166">
        <v>1</v>
      </c>
      <c r="I166">
        <f t="shared" si="14"/>
        <v>220</v>
      </c>
    </row>
    <row r="167" spans="1:9" x14ac:dyDescent="0.25">
      <c r="A167" s="1">
        <v>0.77735263888888895</v>
      </c>
      <c r="B167">
        <v>217.12661700000001</v>
      </c>
      <c r="C167" s="2">
        <f t="shared" si="10"/>
        <v>0.77735263888888895</v>
      </c>
      <c r="D167" s="2">
        <f t="shared" si="11"/>
        <v>67163.268000000011</v>
      </c>
      <c r="E167" s="3">
        <f t="shared" si="12"/>
        <v>13.200000000011642</v>
      </c>
      <c r="F167" s="3">
        <f t="shared" si="13"/>
        <v>-7.4799999999883582</v>
      </c>
      <c r="G167">
        <v>1.65</v>
      </c>
      <c r="H167">
        <v>1</v>
      </c>
      <c r="I167">
        <f t="shared" si="14"/>
        <v>220</v>
      </c>
    </row>
    <row r="168" spans="1:9" x14ac:dyDescent="0.25">
      <c r="A168" s="1">
        <v>0.77735356481481477</v>
      </c>
      <c r="B168">
        <v>217.69539</v>
      </c>
      <c r="C168" s="2">
        <f t="shared" si="10"/>
        <v>0.77735356481481477</v>
      </c>
      <c r="D168" s="2">
        <f t="shared" si="11"/>
        <v>67163.347999999998</v>
      </c>
      <c r="E168" s="3">
        <f t="shared" si="12"/>
        <v>13.279999999998836</v>
      </c>
      <c r="F168" s="3">
        <f t="shared" si="13"/>
        <v>-7.4000000000011639</v>
      </c>
      <c r="G168">
        <v>1.66</v>
      </c>
      <c r="H168">
        <v>1</v>
      </c>
      <c r="I168">
        <f t="shared" si="14"/>
        <v>220</v>
      </c>
    </row>
    <row r="169" spans="1:9" x14ac:dyDescent="0.25">
      <c r="A169" s="1">
        <v>0.77735449074074081</v>
      </c>
      <c r="B169">
        <v>217.639319</v>
      </c>
      <c r="C169" s="2">
        <f t="shared" si="10"/>
        <v>0.77735449074074081</v>
      </c>
      <c r="D169" s="2">
        <f t="shared" si="11"/>
        <v>67163.428</v>
      </c>
      <c r="E169" s="3">
        <f t="shared" si="12"/>
        <v>13.360000000000582</v>
      </c>
      <c r="F169" s="3">
        <f t="shared" si="13"/>
        <v>-7.3199999999994176</v>
      </c>
      <c r="G169">
        <v>1.67</v>
      </c>
      <c r="H169">
        <v>1</v>
      </c>
      <c r="I169">
        <f t="shared" si="14"/>
        <v>220</v>
      </c>
    </row>
    <row r="170" spans="1:9" x14ac:dyDescent="0.25">
      <c r="A170" s="1">
        <v>0.77735541666666663</v>
      </c>
      <c r="B170">
        <v>217.23013</v>
      </c>
      <c r="C170" s="2">
        <f t="shared" si="10"/>
        <v>0.77735541666666663</v>
      </c>
      <c r="D170" s="2">
        <f t="shared" si="11"/>
        <v>67163.508000000002</v>
      </c>
      <c r="E170" s="3">
        <f t="shared" si="12"/>
        <v>13.440000000002328</v>
      </c>
      <c r="F170" s="3">
        <f t="shared" si="13"/>
        <v>-7.2399999999976714</v>
      </c>
      <c r="G170">
        <v>1.68</v>
      </c>
      <c r="H170">
        <v>1</v>
      </c>
      <c r="I170">
        <f t="shared" si="14"/>
        <v>220</v>
      </c>
    </row>
    <row r="171" spans="1:9" x14ac:dyDescent="0.25">
      <c r="A171" s="1">
        <v>0.77735634259259256</v>
      </c>
      <c r="B171">
        <v>216.80868599999999</v>
      </c>
      <c r="C171" s="2">
        <f t="shared" si="10"/>
        <v>0.77735634259259256</v>
      </c>
      <c r="D171" s="2">
        <f t="shared" si="11"/>
        <v>67163.588000000003</v>
      </c>
      <c r="E171" s="3">
        <f t="shared" si="12"/>
        <v>13.520000000004075</v>
      </c>
      <c r="F171" s="3">
        <f t="shared" si="13"/>
        <v>-7.1599999999959252</v>
      </c>
      <c r="G171">
        <v>1.69</v>
      </c>
      <c r="H171">
        <v>1</v>
      </c>
      <c r="I171">
        <f t="shared" si="14"/>
        <v>220</v>
      </c>
    </row>
    <row r="172" spans="1:9" x14ac:dyDescent="0.25">
      <c r="A172" s="1">
        <v>0.7773572685185185</v>
      </c>
      <c r="B172">
        <v>216.59758500000001</v>
      </c>
      <c r="C172" s="2">
        <f t="shared" si="10"/>
        <v>0.7773572685185185</v>
      </c>
      <c r="D172" s="2">
        <f t="shared" si="11"/>
        <v>67163.668000000005</v>
      </c>
      <c r="E172" s="3">
        <f t="shared" si="12"/>
        <v>13.600000000005821</v>
      </c>
      <c r="F172" s="3">
        <f t="shared" si="13"/>
        <v>-7.0799999999941789</v>
      </c>
      <c r="G172">
        <v>1.7</v>
      </c>
      <c r="H172">
        <v>1</v>
      </c>
      <c r="I172">
        <f t="shared" si="14"/>
        <v>220</v>
      </c>
    </row>
    <row r="173" spans="1:9" x14ac:dyDescent="0.25">
      <c r="A173" s="1">
        <v>0.77735819444444443</v>
      </c>
      <c r="B173">
        <v>216.804901</v>
      </c>
      <c r="C173" s="2">
        <f t="shared" si="10"/>
        <v>0.77735819444444443</v>
      </c>
      <c r="D173" s="2">
        <f t="shared" si="11"/>
        <v>67163.747999999992</v>
      </c>
      <c r="E173" s="3">
        <f t="shared" si="12"/>
        <v>13.679999999993015</v>
      </c>
      <c r="F173" s="3">
        <f t="shared" si="13"/>
        <v>-7.0000000000069846</v>
      </c>
      <c r="G173">
        <v>1.71</v>
      </c>
      <c r="H173">
        <v>1</v>
      </c>
      <c r="I173">
        <f t="shared" si="14"/>
        <v>220</v>
      </c>
    </row>
    <row r="174" spans="1:9" x14ac:dyDescent="0.25">
      <c r="A174" s="1">
        <v>0.77735912037037036</v>
      </c>
      <c r="B174">
        <v>217.30427800000001</v>
      </c>
      <c r="C174" s="2">
        <f t="shared" si="10"/>
        <v>0.77735912037037036</v>
      </c>
      <c r="D174" s="2">
        <f t="shared" si="11"/>
        <v>67163.827999999994</v>
      </c>
      <c r="E174" s="3">
        <f t="shared" si="12"/>
        <v>13.759999999994761</v>
      </c>
      <c r="F174" s="3">
        <f t="shared" si="13"/>
        <v>-6.9200000000052384</v>
      </c>
      <c r="G174">
        <v>1.72</v>
      </c>
      <c r="H174">
        <v>1</v>
      </c>
      <c r="I174">
        <f t="shared" si="14"/>
        <v>220</v>
      </c>
    </row>
    <row r="175" spans="1:9" x14ac:dyDescent="0.25">
      <c r="A175" s="1">
        <v>0.77736004629629629</v>
      </c>
      <c r="B175">
        <v>218.07306299999999</v>
      </c>
      <c r="C175" s="2">
        <f t="shared" si="10"/>
        <v>0.77736004629629629</v>
      </c>
      <c r="D175" s="2">
        <f t="shared" si="11"/>
        <v>67163.907999999996</v>
      </c>
      <c r="E175" s="3">
        <f t="shared" si="12"/>
        <v>13.839999999996508</v>
      </c>
      <c r="F175" s="3">
        <f t="shared" si="13"/>
        <v>-6.8400000000034922</v>
      </c>
      <c r="G175">
        <v>1.73</v>
      </c>
      <c r="H175">
        <v>1</v>
      </c>
      <c r="I175">
        <f t="shared" si="14"/>
        <v>220</v>
      </c>
    </row>
    <row r="176" spans="1:9" x14ac:dyDescent="0.25">
      <c r="A176" s="1">
        <v>0.77736097222222222</v>
      </c>
      <c r="B176">
        <v>218.65281200000001</v>
      </c>
      <c r="C176" s="2">
        <f t="shared" si="10"/>
        <v>0.77736097222222222</v>
      </c>
      <c r="D176" s="2">
        <f t="shared" si="11"/>
        <v>67163.987999999998</v>
      </c>
      <c r="E176" s="3">
        <f t="shared" si="12"/>
        <v>13.919999999998254</v>
      </c>
      <c r="F176" s="3">
        <f t="shared" si="13"/>
        <v>-6.7600000000017459</v>
      </c>
      <c r="G176">
        <v>1.74</v>
      </c>
      <c r="H176">
        <v>1</v>
      </c>
      <c r="I176">
        <f t="shared" si="14"/>
        <v>220</v>
      </c>
    </row>
    <row r="177" spans="1:9" x14ac:dyDescent="0.25">
      <c r="A177" s="1">
        <v>0.77736189814814816</v>
      </c>
      <c r="B177">
        <v>219.09948499999999</v>
      </c>
      <c r="C177" s="2">
        <f t="shared" si="10"/>
        <v>0.77736189814814816</v>
      </c>
      <c r="D177" s="2">
        <f t="shared" si="11"/>
        <v>67164.067999999999</v>
      </c>
      <c r="E177" s="3">
        <f t="shared" si="12"/>
        <v>14</v>
      </c>
      <c r="F177" s="3">
        <f t="shared" si="13"/>
        <v>-6.68</v>
      </c>
      <c r="G177">
        <v>1.75</v>
      </c>
      <c r="H177">
        <v>1</v>
      </c>
      <c r="I177">
        <f t="shared" si="14"/>
        <v>220</v>
      </c>
    </row>
    <row r="178" spans="1:9" x14ac:dyDescent="0.25">
      <c r="A178" s="1">
        <v>0.77736282407407409</v>
      </c>
      <c r="B178">
        <v>219.28701699999999</v>
      </c>
      <c r="C178" s="2">
        <f t="shared" si="10"/>
        <v>0.77736282407407409</v>
      </c>
      <c r="D178" s="2">
        <f t="shared" si="11"/>
        <v>67164.148000000001</v>
      </c>
      <c r="E178" s="3">
        <f t="shared" si="12"/>
        <v>14.080000000001746</v>
      </c>
      <c r="F178" s="3">
        <f t="shared" si="13"/>
        <v>-6.5999999999982535</v>
      </c>
      <c r="G178">
        <v>1.76</v>
      </c>
      <c r="H178">
        <v>1</v>
      </c>
      <c r="I178">
        <f t="shared" si="14"/>
        <v>220</v>
      </c>
    </row>
    <row r="179" spans="1:9" x14ac:dyDescent="0.25">
      <c r="A179" s="1">
        <v>0.77736375000000002</v>
      </c>
      <c r="B179">
        <v>219.44467800000001</v>
      </c>
      <c r="C179" s="2">
        <f t="shared" si="10"/>
        <v>0.77736375000000002</v>
      </c>
      <c r="D179" s="2">
        <f t="shared" si="11"/>
        <v>67164.228000000003</v>
      </c>
      <c r="E179" s="3">
        <f t="shared" si="12"/>
        <v>14.160000000003492</v>
      </c>
      <c r="F179" s="3">
        <f t="shared" si="13"/>
        <v>-6.5199999999965073</v>
      </c>
      <c r="G179">
        <v>1.77</v>
      </c>
      <c r="H179">
        <v>1</v>
      </c>
      <c r="I179">
        <f t="shared" si="14"/>
        <v>220</v>
      </c>
    </row>
    <row r="180" spans="1:9" x14ac:dyDescent="0.25">
      <c r="A180" s="1">
        <v>0.77736467592592595</v>
      </c>
      <c r="B180">
        <v>219.266907</v>
      </c>
      <c r="C180" s="2">
        <f t="shared" si="10"/>
        <v>0.77736467592592595</v>
      </c>
      <c r="D180" s="2">
        <f t="shared" si="11"/>
        <v>67164.308000000005</v>
      </c>
      <c r="E180" s="3">
        <f t="shared" si="12"/>
        <v>14.240000000005239</v>
      </c>
      <c r="F180" s="3">
        <f t="shared" si="13"/>
        <v>-6.439999999994761</v>
      </c>
      <c r="G180">
        <v>1.78</v>
      </c>
      <c r="H180">
        <v>1</v>
      </c>
      <c r="I180">
        <f t="shared" si="14"/>
        <v>220</v>
      </c>
    </row>
    <row r="181" spans="1:9" x14ac:dyDescent="0.25">
      <c r="A181" s="1">
        <v>0.77736560185185188</v>
      </c>
      <c r="B181">
        <v>218.618031</v>
      </c>
      <c r="C181" s="2">
        <f t="shared" si="10"/>
        <v>0.77736560185185188</v>
      </c>
      <c r="D181" s="2">
        <f t="shared" si="11"/>
        <v>67164.388000000006</v>
      </c>
      <c r="E181" s="3">
        <f t="shared" si="12"/>
        <v>14.320000000006985</v>
      </c>
      <c r="F181" s="3">
        <f t="shared" si="13"/>
        <v>-6.3599999999930148</v>
      </c>
      <c r="G181">
        <v>1.79</v>
      </c>
      <c r="H181">
        <v>1</v>
      </c>
      <c r="I181">
        <f t="shared" si="14"/>
        <v>220</v>
      </c>
    </row>
    <row r="182" spans="1:9" x14ac:dyDescent="0.25">
      <c r="A182" s="1">
        <v>0.7773665277777777</v>
      </c>
      <c r="B182">
        <v>217.71644900000001</v>
      </c>
      <c r="C182" s="2">
        <f t="shared" si="10"/>
        <v>0.7773665277777777</v>
      </c>
      <c r="D182" s="2">
        <f t="shared" si="11"/>
        <v>67164.467999999993</v>
      </c>
      <c r="E182" s="3">
        <f t="shared" si="12"/>
        <v>14.399999999994179</v>
      </c>
      <c r="F182" s="3">
        <f t="shared" si="13"/>
        <v>-6.2800000000058205</v>
      </c>
      <c r="G182">
        <v>1.8</v>
      </c>
      <c r="H182">
        <v>1</v>
      </c>
      <c r="I182">
        <f t="shared" si="14"/>
        <v>220</v>
      </c>
    </row>
    <row r="183" spans="1:9" x14ac:dyDescent="0.25">
      <c r="A183" s="1">
        <v>0.77736745370370375</v>
      </c>
      <c r="B183">
        <v>216.87047200000001</v>
      </c>
      <c r="C183" s="2">
        <f t="shared" si="10"/>
        <v>0.77736745370370375</v>
      </c>
      <c r="D183" s="2">
        <f t="shared" si="11"/>
        <v>67164.54800000001</v>
      </c>
      <c r="E183" s="3">
        <f t="shared" si="12"/>
        <v>14.480000000010477</v>
      </c>
      <c r="F183" s="3">
        <f t="shared" si="13"/>
        <v>-6.1999999999895223</v>
      </c>
      <c r="G183">
        <v>1.81</v>
      </c>
      <c r="H183">
        <v>1</v>
      </c>
      <c r="I183">
        <f t="shared" si="14"/>
        <v>220</v>
      </c>
    </row>
    <row r="184" spans="1:9" x14ac:dyDescent="0.25">
      <c r="A184" s="1">
        <v>0.77736837962962957</v>
      </c>
      <c r="B184">
        <v>216.27168</v>
      </c>
      <c r="C184" s="2">
        <f t="shared" si="10"/>
        <v>0.77736837962962957</v>
      </c>
      <c r="D184" s="2">
        <f t="shared" si="11"/>
        <v>67164.627999999997</v>
      </c>
      <c r="E184" s="3">
        <f t="shared" si="12"/>
        <v>14.559999999997672</v>
      </c>
      <c r="F184" s="3">
        <f t="shared" si="13"/>
        <v>-6.120000000002328</v>
      </c>
      <c r="G184">
        <v>1.82</v>
      </c>
      <c r="H184">
        <v>1</v>
      </c>
      <c r="I184">
        <f t="shared" si="14"/>
        <v>220</v>
      </c>
    </row>
    <row r="185" spans="1:9" x14ac:dyDescent="0.25">
      <c r="A185" s="1">
        <v>0.77736930555555561</v>
      </c>
      <c r="B185">
        <v>216.00742099999999</v>
      </c>
      <c r="C185" s="2">
        <f t="shared" si="10"/>
        <v>0.77736930555555561</v>
      </c>
      <c r="D185" s="2">
        <f t="shared" si="11"/>
        <v>67164.707999999999</v>
      </c>
      <c r="E185" s="3">
        <f t="shared" si="12"/>
        <v>14.639999999999418</v>
      </c>
      <c r="F185" s="3">
        <f t="shared" si="13"/>
        <v>-6.0400000000005818</v>
      </c>
      <c r="G185">
        <v>1.83</v>
      </c>
      <c r="H185">
        <v>1</v>
      </c>
      <c r="I185">
        <f t="shared" si="14"/>
        <v>220</v>
      </c>
    </row>
    <row r="186" spans="1:9" x14ac:dyDescent="0.25">
      <c r="A186" s="1">
        <v>0.77737023148148143</v>
      </c>
      <c r="B186">
        <v>215.96741</v>
      </c>
      <c r="C186" s="2">
        <f t="shared" si="10"/>
        <v>0.77737023148148143</v>
      </c>
      <c r="D186" s="2">
        <f t="shared" si="11"/>
        <v>67164.788</v>
      </c>
      <c r="E186" s="3">
        <f t="shared" si="12"/>
        <v>14.720000000001164</v>
      </c>
      <c r="F186" s="3">
        <f t="shared" si="13"/>
        <v>-5.9599999999988356</v>
      </c>
      <c r="G186">
        <v>1.84</v>
      </c>
      <c r="H186">
        <v>1</v>
      </c>
      <c r="I186">
        <f t="shared" si="14"/>
        <v>220</v>
      </c>
    </row>
    <row r="187" spans="1:9" x14ac:dyDescent="0.25">
      <c r="A187" s="1">
        <v>0.77737115740740748</v>
      </c>
      <c r="B187">
        <v>215.95480900000001</v>
      </c>
      <c r="C187" s="2">
        <f t="shared" si="10"/>
        <v>0.77737115740740748</v>
      </c>
      <c r="D187" s="2">
        <f t="shared" si="11"/>
        <v>67164.868000000002</v>
      </c>
      <c r="E187" s="3">
        <f t="shared" si="12"/>
        <v>14.80000000000291</v>
      </c>
      <c r="F187" s="3">
        <f t="shared" si="13"/>
        <v>-5.8799999999970893</v>
      </c>
      <c r="G187">
        <v>1.85</v>
      </c>
      <c r="H187">
        <v>1</v>
      </c>
      <c r="I187">
        <f t="shared" si="14"/>
        <v>220</v>
      </c>
    </row>
    <row r="188" spans="1:9" x14ac:dyDescent="0.25">
      <c r="A188" s="1">
        <v>0.7773720833333333</v>
      </c>
      <c r="B188">
        <v>216.080409</v>
      </c>
      <c r="C188" s="2">
        <f t="shared" si="10"/>
        <v>0.7773720833333333</v>
      </c>
      <c r="D188" s="2">
        <f t="shared" si="11"/>
        <v>67164.948000000004</v>
      </c>
      <c r="E188" s="3">
        <f t="shared" si="12"/>
        <v>14.880000000004657</v>
      </c>
      <c r="F188" s="3">
        <f t="shared" si="13"/>
        <v>-5.7999999999953431</v>
      </c>
      <c r="G188">
        <v>1.86</v>
      </c>
      <c r="H188">
        <v>1</v>
      </c>
      <c r="I188">
        <f t="shared" si="14"/>
        <v>220</v>
      </c>
    </row>
    <row r="189" spans="1:9" x14ac:dyDescent="0.25">
      <c r="A189" s="1">
        <v>0.77737300925925934</v>
      </c>
      <c r="B189">
        <v>216.17536999999999</v>
      </c>
      <c r="C189" s="2">
        <f t="shared" si="10"/>
        <v>0.77737300925925934</v>
      </c>
      <c r="D189" s="2">
        <f t="shared" si="11"/>
        <v>67165.028000000006</v>
      </c>
      <c r="E189" s="3">
        <f t="shared" si="12"/>
        <v>14.960000000006403</v>
      </c>
      <c r="F189" s="3">
        <f t="shared" si="13"/>
        <v>-5.7199999999935969</v>
      </c>
      <c r="G189">
        <v>1.87</v>
      </c>
      <c r="H189">
        <v>1</v>
      </c>
      <c r="I189">
        <f t="shared" si="14"/>
        <v>220</v>
      </c>
    </row>
    <row r="190" spans="1:9" x14ac:dyDescent="0.25">
      <c r="A190" s="1">
        <v>0.77737393518518516</v>
      </c>
      <c r="B190">
        <v>216.36323899999999</v>
      </c>
      <c r="C190" s="2">
        <f t="shared" si="10"/>
        <v>0.77737393518518516</v>
      </c>
      <c r="D190" s="2">
        <f t="shared" si="11"/>
        <v>67165.107999999993</v>
      </c>
      <c r="E190" s="3">
        <f t="shared" si="12"/>
        <v>15.039999999993597</v>
      </c>
      <c r="F190" s="3">
        <f t="shared" si="13"/>
        <v>-5.6400000000064026</v>
      </c>
      <c r="G190">
        <v>1.88</v>
      </c>
      <c r="H190">
        <v>1</v>
      </c>
      <c r="I190">
        <f t="shared" si="14"/>
        <v>220</v>
      </c>
    </row>
    <row r="191" spans="1:9" x14ac:dyDescent="0.25">
      <c r="A191" s="1">
        <v>0.7773748611111112</v>
      </c>
      <c r="B191">
        <v>216.605807</v>
      </c>
      <c r="C191" s="2">
        <f t="shared" si="10"/>
        <v>0.7773748611111112</v>
      </c>
      <c r="D191" s="2">
        <f t="shared" si="11"/>
        <v>67165.188000000009</v>
      </c>
      <c r="E191" s="3">
        <f t="shared" si="12"/>
        <v>15.120000000009895</v>
      </c>
      <c r="F191" s="3">
        <f t="shared" si="13"/>
        <v>-5.5599999999901044</v>
      </c>
      <c r="G191">
        <v>1.89</v>
      </c>
      <c r="H191">
        <v>1</v>
      </c>
      <c r="I191">
        <f t="shared" si="14"/>
        <v>220</v>
      </c>
    </row>
    <row r="192" spans="1:9" x14ac:dyDescent="0.25">
      <c r="A192" s="1">
        <v>0.77737578703703702</v>
      </c>
      <c r="B192">
        <v>217.13486700000001</v>
      </c>
      <c r="C192" s="2">
        <f t="shared" si="10"/>
        <v>0.77737578703703702</v>
      </c>
      <c r="D192" s="2">
        <f t="shared" si="11"/>
        <v>67165.267999999996</v>
      </c>
      <c r="E192" s="3">
        <f t="shared" si="12"/>
        <v>15.19999999999709</v>
      </c>
      <c r="F192" s="3">
        <f t="shared" si="13"/>
        <v>-5.4800000000029101</v>
      </c>
      <c r="G192">
        <v>1.9</v>
      </c>
      <c r="H192">
        <v>1</v>
      </c>
      <c r="I192">
        <f t="shared" si="14"/>
        <v>220</v>
      </c>
    </row>
    <row r="193" spans="1:9" x14ac:dyDescent="0.25">
      <c r="A193" s="1">
        <v>0.77737671296296307</v>
      </c>
      <c r="B193">
        <v>217.55058</v>
      </c>
      <c r="C193" s="2">
        <f t="shared" si="10"/>
        <v>0.77737671296296307</v>
      </c>
      <c r="D193" s="2">
        <f t="shared" si="11"/>
        <v>67165.348000000013</v>
      </c>
      <c r="E193" s="3">
        <f t="shared" si="12"/>
        <v>15.280000000013388</v>
      </c>
      <c r="F193" s="3">
        <f t="shared" si="13"/>
        <v>-5.399999999986612</v>
      </c>
      <c r="G193">
        <v>1.91</v>
      </c>
      <c r="H193">
        <v>1</v>
      </c>
      <c r="I193">
        <f t="shared" si="14"/>
        <v>220</v>
      </c>
    </row>
    <row r="194" spans="1:9" x14ac:dyDescent="0.25">
      <c r="A194" s="1">
        <v>0.77737763888888889</v>
      </c>
      <c r="B194">
        <v>218.13349199999999</v>
      </c>
      <c r="C194" s="2">
        <f t="shared" si="10"/>
        <v>0.77737763888888889</v>
      </c>
      <c r="D194" s="2">
        <f t="shared" si="11"/>
        <v>67165.428</v>
      </c>
      <c r="E194" s="3">
        <f t="shared" si="12"/>
        <v>15.360000000000582</v>
      </c>
      <c r="F194" s="3">
        <f t="shared" si="13"/>
        <v>-5.3199999999994176</v>
      </c>
      <c r="G194">
        <v>1.92</v>
      </c>
      <c r="H194">
        <v>1</v>
      </c>
      <c r="I194">
        <f t="shared" si="14"/>
        <v>220</v>
      </c>
    </row>
    <row r="195" spans="1:9" x14ac:dyDescent="0.25">
      <c r="A195" s="1">
        <v>0.77737856481481471</v>
      </c>
      <c r="B195">
        <v>218.38149799999999</v>
      </c>
      <c r="C195" s="2">
        <f t="shared" ref="C195:C258" si="15">A195</f>
        <v>0.77737856481481471</v>
      </c>
      <c r="D195" s="2">
        <f t="shared" ref="D195:D258" si="16">C195*86400</f>
        <v>67165.507999999987</v>
      </c>
      <c r="E195" s="3">
        <f t="shared" ref="E195:E258" si="17">D195-$D$2</f>
        <v>15.439999999987776</v>
      </c>
      <c r="F195" s="3">
        <f t="shared" ref="F195:F258" si="18">E195-20.68</f>
        <v>-5.2400000000122233</v>
      </c>
      <c r="G195">
        <v>1.93</v>
      </c>
      <c r="H195">
        <v>1</v>
      </c>
      <c r="I195">
        <f t="shared" ref="I195:I258" si="19">H195*220</f>
        <v>220</v>
      </c>
    </row>
    <row r="196" spans="1:9" x14ac:dyDescent="0.25">
      <c r="A196" s="1">
        <v>0.77737949074074075</v>
      </c>
      <c r="B196">
        <v>218.20972800000001</v>
      </c>
      <c r="C196" s="2">
        <f t="shared" si="15"/>
        <v>0.77737949074074075</v>
      </c>
      <c r="D196" s="2">
        <f t="shared" si="16"/>
        <v>67165.588000000003</v>
      </c>
      <c r="E196" s="3">
        <f t="shared" si="17"/>
        <v>15.520000000004075</v>
      </c>
      <c r="F196" s="3">
        <f t="shared" si="18"/>
        <v>-5.1599999999959252</v>
      </c>
      <c r="G196">
        <v>1.94</v>
      </c>
      <c r="H196">
        <v>1</v>
      </c>
      <c r="I196">
        <f t="shared" si="19"/>
        <v>220</v>
      </c>
    </row>
    <row r="197" spans="1:9" x14ac:dyDescent="0.25">
      <c r="A197" s="1">
        <v>0.77738041666666657</v>
      </c>
      <c r="B197">
        <v>218.177673</v>
      </c>
      <c r="C197" s="2">
        <f t="shared" si="15"/>
        <v>0.77738041666666657</v>
      </c>
      <c r="D197" s="2">
        <f t="shared" si="16"/>
        <v>67165.667999999991</v>
      </c>
      <c r="E197" s="3">
        <f t="shared" si="17"/>
        <v>15.599999999991269</v>
      </c>
      <c r="F197" s="3">
        <f t="shared" si="18"/>
        <v>-5.0800000000087309</v>
      </c>
      <c r="G197">
        <v>1.95</v>
      </c>
      <c r="H197">
        <v>1</v>
      </c>
      <c r="I197">
        <f t="shared" si="19"/>
        <v>220</v>
      </c>
    </row>
    <row r="198" spans="1:9" x14ac:dyDescent="0.25">
      <c r="A198" s="1">
        <v>0.77738134259259262</v>
      </c>
      <c r="B198">
        <v>218.370959</v>
      </c>
      <c r="C198" s="2">
        <f t="shared" si="15"/>
        <v>0.77738134259259262</v>
      </c>
      <c r="D198" s="2">
        <f t="shared" si="16"/>
        <v>67165.748000000007</v>
      </c>
      <c r="E198" s="3">
        <f t="shared" si="17"/>
        <v>15.680000000007567</v>
      </c>
      <c r="F198" s="3">
        <f t="shared" si="18"/>
        <v>-4.9999999999924327</v>
      </c>
      <c r="G198">
        <v>1.96</v>
      </c>
      <c r="H198">
        <v>1</v>
      </c>
      <c r="I198">
        <f t="shared" si="19"/>
        <v>220</v>
      </c>
    </row>
    <row r="199" spans="1:9" x14ac:dyDescent="0.25">
      <c r="A199" s="1">
        <v>0.77738226851851844</v>
      </c>
      <c r="B199">
        <v>218.95644300000001</v>
      </c>
      <c r="C199" s="2">
        <f t="shared" si="15"/>
        <v>0.77738226851851844</v>
      </c>
      <c r="D199" s="2">
        <f t="shared" si="16"/>
        <v>67165.827999999994</v>
      </c>
      <c r="E199" s="3">
        <f t="shared" si="17"/>
        <v>15.759999999994761</v>
      </c>
      <c r="F199" s="3">
        <f t="shared" si="18"/>
        <v>-4.9200000000052384</v>
      </c>
      <c r="G199">
        <v>1.97</v>
      </c>
      <c r="H199">
        <v>1</v>
      </c>
      <c r="I199">
        <f t="shared" si="19"/>
        <v>220</v>
      </c>
    </row>
    <row r="200" spans="1:9" x14ac:dyDescent="0.25">
      <c r="A200" s="1">
        <v>0.77738319444444448</v>
      </c>
      <c r="B200">
        <v>219.422167</v>
      </c>
      <c r="C200" s="2">
        <f t="shared" si="15"/>
        <v>0.77738319444444448</v>
      </c>
      <c r="D200" s="2">
        <f t="shared" si="16"/>
        <v>67165.90800000001</v>
      </c>
      <c r="E200" s="3">
        <f t="shared" si="17"/>
        <v>15.840000000011059</v>
      </c>
      <c r="F200" s="3">
        <f t="shared" si="18"/>
        <v>-4.8399999999889403</v>
      </c>
      <c r="G200">
        <v>1.98</v>
      </c>
      <c r="H200">
        <v>1</v>
      </c>
      <c r="I200">
        <f t="shared" si="19"/>
        <v>220</v>
      </c>
    </row>
    <row r="201" spans="1:9" x14ac:dyDescent="0.25">
      <c r="A201" s="1">
        <v>0.7773841203703703</v>
      </c>
      <c r="B201">
        <v>219.32019700000001</v>
      </c>
      <c r="C201" s="2">
        <f t="shared" si="15"/>
        <v>0.7773841203703703</v>
      </c>
      <c r="D201" s="2">
        <f t="shared" si="16"/>
        <v>67165.987999999998</v>
      </c>
      <c r="E201" s="3">
        <f t="shared" si="17"/>
        <v>15.919999999998254</v>
      </c>
      <c r="F201" s="3">
        <f t="shared" si="18"/>
        <v>-4.7600000000017459</v>
      </c>
      <c r="G201">
        <v>1.99</v>
      </c>
      <c r="H201">
        <v>1</v>
      </c>
      <c r="I201">
        <f t="shared" si="19"/>
        <v>220</v>
      </c>
    </row>
    <row r="202" spans="1:9" x14ac:dyDescent="0.25">
      <c r="A202" s="1">
        <v>0.77738504629629634</v>
      </c>
      <c r="B202">
        <v>218.54085499999999</v>
      </c>
      <c r="C202" s="2">
        <f t="shared" si="15"/>
        <v>0.77738504629629634</v>
      </c>
      <c r="D202" s="2">
        <f t="shared" si="16"/>
        <v>67166.067999999999</v>
      </c>
      <c r="E202" s="3">
        <f t="shared" si="17"/>
        <v>16</v>
      </c>
      <c r="F202" s="3">
        <f t="shared" si="18"/>
        <v>-4.68</v>
      </c>
      <c r="G202">
        <v>2</v>
      </c>
      <c r="H202">
        <v>1</v>
      </c>
      <c r="I202">
        <f t="shared" si="19"/>
        <v>220</v>
      </c>
    </row>
    <row r="203" spans="1:9" x14ac:dyDescent="0.25">
      <c r="A203" s="1">
        <v>0.77738597222222217</v>
      </c>
      <c r="B203">
        <v>217.51276300000001</v>
      </c>
      <c r="C203" s="2">
        <f t="shared" si="15"/>
        <v>0.77738597222222217</v>
      </c>
      <c r="D203" s="2">
        <f t="shared" si="16"/>
        <v>67166.148000000001</v>
      </c>
      <c r="E203" s="3">
        <f t="shared" si="17"/>
        <v>16.080000000001746</v>
      </c>
      <c r="F203" s="3">
        <f t="shared" si="18"/>
        <v>-4.5999999999982535</v>
      </c>
      <c r="G203">
        <v>2.0099999999999998</v>
      </c>
      <c r="H203">
        <v>1</v>
      </c>
      <c r="I203">
        <f t="shared" si="19"/>
        <v>220</v>
      </c>
    </row>
    <row r="204" spans="1:9" x14ac:dyDescent="0.25">
      <c r="A204" s="1">
        <v>0.77738689814814821</v>
      </c>
      <c r="B204">
        <v>216.60798</v>
      </c>
      <c r="C204" s="2">
        <f t="shared" si="15"/>
        <v>0.77738689814814821</v>
      </c>
      <c r="D204" s="2">
        <f t="shared" si="16"/>
        <v>67166.228000000003</v>
      </c>
      <c r="E204" s="3">
        <f t="shared" si="17"/>
        <v>16.160000000003492</v>
      </c>
      <c r="F204" s="3">
        <f t="shared" si="18"/>
        <v>-4.5199999999965073</v>
      </c>
      <c r="G204">
        <v>2.02</v>
      </c>
      <c r="H204">
        <v>1</v>
      </c>
      <c r="I204">
        <f t="shared" si="19"/>
        <v>220</v>
      </c>
    </row>
    <row r="205" spans="1:9" x14ac:dyDescent="0.25">
      <c r="A205" s="1">
        <v>0.77738782407407403</v>
      </c>
      <c r="B205">
        <v>216.44075799999999</v>
      </c>
      <c r="C205" s="2">
        <f t="shared" si="15"/>
        <v>0.77738782407407403</v>
      </c>
      <c r="D205" s="2">
        <f t="shared" si="16"/>
        <v>67166.30799999999</v>
      </c>
      <c r="E205" s="3">
        <f t="shared" si="17"/>
        <v>16.239999999990687</v>
      </c>
      <c r="F205" s="3">
        <f t="shared" si="18"/>
        <v>-4.4400000000093129</v>
      </c>
      <c r="G205">
        <v>2.0299999999999998</v>
      </c>
      <c r="H205">
        <v>1</v>
      </c>
      <c r="I205">
        <f t="shared" si="19"/>
        <v>220</v>
      </c>
    </row>
    <row r="206" spans="1:9" x14ac:dyDescent="0.25">
      <c r="A206" s="1">
        <v>0.77738875000000007</v>
      </c>
      <c r="B206">
        <v>216.49871899999999</v>
      </c>
      <c r="C206" s="2">
        <f t="shared" si="15"/>
        <v>0.77738875000000007</v>
      </c>
      <c r="D206" s="2">
        <f t="shared" si="16"/>
        <v>67166.388000000006</v>
      </c>
      <c r="E206" s="3">
        <f t="shared" si="17"/>
        <v>16.320000000006985</v>
      </c>
      <c r="F206" s="3">
        <f t="shared" si="18"/>
        <v>-4.3599999999930148</v>
      </c>
      <c r="G206">
        <v>2.04</v>
      </c>
      <c r="H206">
        <v>1</v>
      </c>
      <c r="I206">
        <f t="shared" si="19"/>
        <v>220</v>
      </c>
    </row>
    <row r="207" spans="1:9" x14ac:dyDescent="0.25">
      <c r="A207" s="1">
        <v>0.77738967592592589</v>
      </c>
      <c r="B207">
        <v>216.676333</v>
      </c>
      <c r="C207" s="2">
        <f t="shared" si="15"/>
        <v>0.77738967592592589</v>
      </c>
      <c r="D207" s="2">
        <f t="shared" si="16"/>
        <v>67166.467999999993</v>
      </c>
      <c r="E207" s="3">
        <f t="shared" si="17"/>
        <v>16.399999999994179</v>
      </c>
      <c r="F207" s="3">
        <f t="shared" si="18"/>
        <v>-4.2800000000058205</v>
      </c>
      <c r="G207">
        <v>2.0499999999999998</v>
      </c>
      <c r="H207">
        <v>1</v>
      </c>
      <c r="I207">
        <f t="shared" si="19"/>
        <v>220</v>
      </c>
    </row>
    <row r="208" spans="1:9" x14ac:dyDescent="0.25">
      <c r="A208" s="1">
        <v>0.77739060185185183</v>
      </c>
      <c r="B208">
        <v>217.20011</v>
      </c>
      <c r="C208" s="2">
        <f t="shared" si="15"/>
        <v>0.77739060185185183</v>
      </c>
      <c r="D208" s="2">
        <f t="shared" si="16"/>
        <v>67166.547999999995</v>
      </c>
      <c r="E208" s="3">
        <f t="shared" si="17"/>
        <v>16.479999999995925</v>
      </c>
      <c r="F208" s="3">
        <f t="shared" si="18"/>
        <v>-4.2000000000040743</v>
      </c>
      <c r="G208">
        <v>2.06</v>
      </c>
      <c r="H208">
        <v>1</v>
      </c>
      <c r="I208">
        <f t="shared" si="19"/>
        <v>220</v>
      </c>
    </row>
    <row r="209" spans="1:9" x14ac:dyDescent="0.25">
      <c r="A209" s="1">
        <v>0.77739152777777776</v>
      </c>
      <c r="B209">
        <v>217.74872999999999</v>
      </c>
      <c r="C209" s="2">
        <f t="shared" si="15"/>
        <v>0.77739152777777776</v>
      </c>
      <c r="D209" s="2">
        <f t="shared" si="16"/>
        <v>67166.627999999997</v>
      </c>
      <c r="E209" s="3">
        <f t="shared" si="17"/>
        <v>16.559999999997672</v>
      </c>
      <c r="F209" s="3">
        <f t="shared" si="18"/>
        <v>-4.120000000002328</v>
      </c>
      <c r="G209">
        <v>2.0699999999999998</v>
      </c>
      <c r="H209">
        <v>1</v>
      </c>
      <c r="I209">
        <f t="shared" si="19"/>
        <v>220</v>
      </c>
    </row>
    <row r="210" spans="1:9" x14ac:dyDescent="0.25">
      <c r="A210" s="1">
        <v>0.77739245370370369</v>
      </c>
      <c r="B210">
        <v>217.80731499999999</v>
      </c>
      <c r="C210" s="2">
        <f t="shared" si="15"/>
        <v>0.77739245370370369</v>
      </c>
      <c r="D210" s="2">
        <f t="shared" si="16"/>
        <v>67166.707999999999</v>
      </c>
      <c r="E210" s="3">
        <f t="shared" si="17"/>
        <v>16.639999999999418</v>
      </c>
      <c r="F210" s="3">
        <f t="shared" si="18"/>
        <v>-4.0400000000005818</v>
      </c>
      <c r="G210">
        <v>2.08</v>
      </c>
      <c r="H210">
        <v>1</v>
      </c>
      <c r="I210">
        <f t="shared" si="19"/>
        <v>220</v>
      </c>
    </row>
    <row r="211" spans="1:9" x14ac:dyDescent="0.25">
      <c r="A211" s="1">
        <v>0.77739337962962962</v>
      </c>
      <c r="B211">
        <v>217.82217900000001</v>
      </c>
      <c r="C211" s="2">
        <f t="shared" si="15"/>
        <v>0.77739337962962962</v>
      </c>
      <c r="D211" s="2">
        <f t="shared" si="16"/>
        <v>67166.788</v>
      </c>
      <c r="E211" s="3">
        <f t="shared" si="17"/>
        <v>16.720000000001164</v>
      </c>
      <c r="F211" s="3">
        <f t="shared" si="18"/>
        <v>-3.9599999999988356</v>
      </c>
      <c r="G211">
        <v>2.09</v>
      </c>
      <c r="H211">
        <v>1</v>
      </c>
      <c r="I211">
        <f t="shared" si="19"/>
        <v>220</v>
      </c>
    </row>
    <row r="212" spans="1:9" x14ac:dyDescent="0.25">
      <c r="A212" s="1">
        <v>0.77739430555555555</v>
      </c>
      <c r="B212">
        <v>217.90882199999999</v>
      </c>
      <c r="C212" s="2">
        <f t="shared" si="15"/>
        <v>0.77739430555555555</v>
      </c>
      <c r="D212" s="2">
        <f t="shared" si="16"/>
        <v>67166.868000000002</v>
      </c>
      <c r="E212" s="3">
        <f t="shared" si="17"/>
        <v>16.80000000000291</v>
      </c>
      <c r="F212" s="3">
        <f t="shared" si="18"/>
        <v>-3.8799999999970893</v>
      </c>
      <c r="G212">
        <v>2.1</v>
      </c>
      <c r="H212">
        <v>1</v>
      </c>
      <c r="I212">
        <f t="shared" si="19"/>
        <v>220</v>
      </c>
    </row>
    <row r="213" spans="1:9" x14ac:dyDescent="0.25">
      <c r="A213" s="1">
        <v>0.77739523148148149</v>
      </c>
      <c r="B213">
        <v>218.00478699999999</v>
      </c>
      <c r="C213" s="2">
        <f t="shared" si="15"/>
        <v>0.77739523148148149</v>
      </c>
      <c r="D213" s="2">
        <f t="shared" si="16"/>
        <v>67166.948000000004</v>
      </c>
      <c r="E213" s="3">
        <f t="shared" si="17"/>
        <v>16.880000000004657</v>
      </c>
      <c r="F213" s="3">
        <f t="shared" si="18"/>
        <v>-3.7999999999953431</v>
      </c>
      <c r="G213">
        <v>2.11</v>
      </c>
      <c r="H213">
        <v>1</v>
      </c>
      <c r="I213">
        <f t="shared" si="19"/>
        <v>220</v>
      </c>
    </row>
    <row r="214" spans="1:9" x14ac:dyDescent="0.25">
      <c r="A214" s="1">
        <v>0.77739615740740742</v>
      </c>
      <c r="B214">
        <v>218.35361900000001</v>
      </c>
      <c r="C214" s="2">
        <f t="shared" si="15"/>
        <v>0.77739615740740742</v>
      </c>
      <c r="D214" s="2">
        <f t="shared" si="16"/>
        <v>67167.028000000006</v>
      </c>
      <c r="E214" s="3">
        <f t="shared" si="17"/>
        <v>16.960000000006403</v>
      </c>
      <c r="F214" s="3">
        <f t="shared" si="18"/>
        <v>-3.7199999999935969</v>
      </c>
      <c r="G214">
        <v>2.12</v>
      </c>
      <c r="H214">
        <v>1</v>
      </c>
      <c r="I214">
        <f t="shared" si="19"/>
        <v>220</v>
      </c>
    </row>
    <row r="215" spans="1:9" x14ac:dyDescent="0.25">
      <c r="A215" s="1">
        <v>0.77739708333333335</v>
      </c>
      <c r="B215">
        <v>218.78077400000001</v>
      </c>
      <c r="C215" s="2">
        <f t="shared" si="15"/>
        <v>0.77739708333333335</v>
      </c>
      <c r="D215" s="2">
        <f t="shared" si="16"/>
        <v>67167.108000000007</v>
      </c>
      <c r="E215" s="3">
        <f t="shared" si="17"/>
        <v>17.040000000008149</v>
      </c>
      <c r="F215" s="3">
        <f t="shared" si="18"/>
        <v>-3.6399999999918506</v>
      </c>
      <c r="G215">
        <v>2.13</v>
      </c>
      <c r="H215">
        <v>1</v>
      </c>
      <c r="I215">
        <f t="shared" si="19"/>
        <v>220</v>
      </c>
    </row>
    <row r="216" spans="1:9" x14ac:dyDescent="0.25">
      <c r="A216" s="1">
        <v>0.77739800925925928</v>
      </c>
      <c r="B216">
        <v>219.05238700000001</v>
      </c>
      <c r="C216" s="2">
        <f t="shared" si="15"/>
        <v>0.77739800925925928</v>
      </c>
      <c r="D216" s="2">
        <f t="shared" si="16"/>
        <v>67167.188000000009</v>
      </c>
      <c r="E216" s="3">
        <f t="shared" si="17"/>
        <v>17.120000000009895</v>
      </c>
      <c r="F216" s="3">
        <f t="shared" si="18"/>
        <v>-3.5599999999901044</v>
      </c>
      <c r="G216">
        <v>2.14</v>
      </c>
      <c r="H216">
        <v>1</v>
      </c>
      <c r="I216">
        <f t="shared" si="19"/>
        <v>220</v>
      </c>
    </row>
    <row r="217" spans="1:9" x14ac:dyDescent="0.25">
      <c r="A217" s="1">
        <v>0.77739893518518521</v>
      </c>
      <c r="B217">
        <v>219.04061999999999</v>
      </c>
      <c r="C217" s="2">
        <f t="shared" si="15"/>
        <v>0.77739893518518521</v>
      </c>
      <c r="D217" s="2">
        <f t="shared" si="16"/>
        <v>67167.267999999996</v>
      </c>
      <c r="E217" s="3">
        <f t="shared" si="17"/>
        <v>17.19999999999709</v>
      </c>
      <c r="F217" s="3">
        <f t="shared" si="18"/>
        <v>-3.4800000000029101</v>
      </c>
      <c r="G217">
        <v>2.15</v>
      </c>
      <c r="H217">
        <v>1</v>
      </c>
      <c r="I217">
        <f t="shared" si="19"/>
        <v>220</v>
      </c>
    </row>
    <row r="218" spans="1:9" x14ac:dyDescent="0.25">
      <c r="A218" s="1">
        <v>0.77739986111111115</v>
      </c>
      <c r="B218">
        <v>218.600335</v>
      </c>
      <c r="C218" s="2">
        <f t="shared" si="15"/>
        <v>0.77739986111111115</v>
      </c>
      <c r="D218" s="2">
        <f t="shared" si="16"/>
        <v>67167.347999999998</v>
      </c>
      <c r="E218" s="3">
        <f t="shared" si="17"/>
        <v>17.279999999998836</v>
      </c>
      <c r="F218" s="3">
        <f t="shared" si="18"/>
        <v>-3.4000000000011639</v>
      </c>
      <c r="G218">
        <v>2.16</v>
      </c>
      <c r="H218">
        <v>1</v>
      </c>
      <c r="I218">
        <f t="shared" si="19"/>
        <v>220</v>
      </c>
    </row>
    <row r="219" spans="1:9" x14ac:dyDescent="0.25">
      <c r="A219" s="1">
        <v>0.77740078703703697</v>
      </c>
      <c r="B219">
        <v>217.98547400000001</v>
      </c>
      <c r="C219" s="2">
        <f t="shared" si="15"/>
        <v>0.77740078703703697</v>
      </c>
      <c r="D219" s="2">
        <f t="shared" si="16"/>
        <v>67167.428</v>
      </c>
      <c r="E219" s="3">
        <f t="shared" si="17"/>
        <v>17.360000000000582</v>
      </c>
      <c r="F219" s="3">
        <f t="shared" si="18"/>
        <v>-3.3199999999994176</v>
      </c>
      <c r="G219">
        <v>2.17</v>
      </c>
      <c r="H219">
        <v>1</v>
      </c>
      <c r="I219">
        <f t="shared" si="19"/>
        <v>220</v>
      </c>
    </row>
    <row r="220" spans="1:9" x14ac:dyDescent="0.25">
      <c r="A220" s="1">
        <v>0.77740171296296301</v>
      </c>
      <c r="B220">
        <v>217.23935299999999</v>
      </c>
      <c r="C220" s="2">
        <f t="shared" si="15"/>
        <v>0.77740171296296301</v>
      </c>
      <c r="D220" s="2">
        <f t="shared" si="16"/>
        <v>67167.508000000002</v>
      </c>
      <c r="E220" s="3">
        <f t="shared" si="17"/>
        <v>17.440000000002328</v>
      </c>
      <c r="F220" s="3">
        <f t="shared" si="18"/>
        <v>-3.2399999999976714</v>
      </c>
      <c r="G220">
        <v>2.1800000000000002</v>
      </c>
      <c r="H220">
        <v>1</v>
      </c>
      <c r="I220">
        <f t="shared" si="19"/>
        <v>220</v>
      </c>
    </row>
    <row r="221" spans="1:9" x14ac:dyDescent="0.25">
      <c r="A221" s="1">
        <v>0.77740263888888883</v>
      </c>
      <c r="B221">
        <v>216.33204799999999</v>
      </c>
      <c r="C221" s="2">
        <f t="shared" si="15"/>
        <v>0.77740263888888883</v>
      </c>
      <c r="D221" s="2">
        <f t="shared" si="16"/>
        <v>67167.587999999989</v>
      </c>
      <c r="E221" s="3">
        <f t="shared" si="17"/>
        <v>17.519999999989523</v>
      </c>
      <c r="F221" s="3">
        <f t="shared" si="18"/>
        <v>-3.1600000000104771</v>
      </c>
      <c r="G221">
        <v>2.19</v>
      </c>
      <c r="H221">
        <v>1</v>
      </c>
      <c r="I221">
        <f t="shared" si="19"/>
        <v>220</v>
      </c>
    </row>
    <row r="222" spans="1:9" x14ac:dyDescent="0.25">
      <c r="A222" s="1">
        <v>0.77740356481481487</v>
      </c>
      <c r="B222">
        <v>215.85073700000001</v>
      </c>
      <c r="C222" s="2">
        <f t="shared" si="15"/>
        <v>0.77740356481481487</v>
      </c>
      <c r="D222" s="2">
        <f t="shared" si="16"/>
        <v>67167.668000000005</v>
      </c>
      <c r="E222" s="3">
        <f t="shared" si="17"/>
        <v>17.600000000005821</v>
      </c>
      <c r="F222" s="3">
        <f t="shared" si="18"/>
        <v>-3.0799999999941789</v>
      </c>
      <c r="G222">
        <v>2.2000000000000002</v>
      </c>
      <c r="H222">
        <v>1</v>
      </c>
      <c r="I222">
        <f t="shared" si="19"/>
        <v>220</v>
      </c>
    </row>
    <row r="223" spans="1:9" x14ac:dyDescent="0.25">
      <c r="A223" s="1">
        <v>0.77740449074074069</v>
      </c>
      <c r="B223">
        <v>215.666044</v>
      </c>
      <c r="C223" s="2">
        <f t="shared" si="15"/>
        <v>0.77740449074074069</v>
      </c>
      <c r="D223" s="2">
        <f t="shared" si="16"/>
        <v>67167.747999999992</v>
      </c>
      <c r="E223" s="3">
        <f t="shared" si="17"/>
        <v>17.679999999993015</v>
      </c>
      <c r="F223" s="3">
        <f t="shared" si="18"/>
        <v>-3.0000000000069846</v>
      </c>
      <c r="G223">
        <v>2.21</v>
      </c>
      <c r="H223">
        <v>1</v>
      </c>
      <c r="I223">
        <f t="shared" si="19"/>
        <v>220</v>
      </c>
    </row>
    <row r="224" spans="1:9" x14ac:dyDescent="0.25">
      <c r="A224" s="1">
        <v>0.77740541666666674</v>
      </c>
      <c r="B224">
        <v>215.60782499999999</v>
      </c>
      <c r="C224" s="2">
        <f t="shared" si="15"/>
        <v>0.77740541666666674</v>
      </c>
      <c r="D224" s="2">
        <f t="shared" si="16"/>
        <v>67167.828000000009</v>
      </c>
      <c r="E224" s="3">
        <f t="shared" si="17"/>
        <v>17.760000000009313</v>
      </c>
      <c r="F224" s="3">
        <f t="shared" si="18"/>
        <v>-2.9199999999906865</v>
      </c>
      <c r="G224">
        <v>2.2200000000000002</v>
      </c>
      <c r="H224">
        <v>1</v>
      </c>
      <c r="I224">
        <f t="shared" si="19"/>
        <v>220</v>
      </c>
    </row>
    <row r="225" spans="1:9" x14ac:dyDescent="0.25">
      <c r="A225" s="1">
        <v>0.77740634259259256</v>
      </c>
      <c r="B225">
        <v>215.814784</v>
      </c>
      <c r="C225" s="2">
        <f t="shared" si="15"/>
        <v>0.77740634259259256</v>
      </c>
      <c r="D225" s="2">
        <f t="shared" si="16"/>
        <v>67167.907999999996</v>
      </c>
      <c r="E225" s="3">
        <f t="shared" si="17"/>
        <v>17.839999999996508</v>
      </c>
      <c r="F225" s="3">
        <f t="shared" si="18"/>
        <v>-2.8400000000034922</v>
      </c>
      <c r="G225">
        <v>2.23</v>
      </c>
      <c r="H225">
        <v>1</v>
      </c>
      <c r="I225">
        <f t="shared" si="19"/>
        <v>220</v>
      </c>
    </row>
    <row r="226" spans="1:9" x14ac:dyDescent="0.25">
      <c r="A226" s="1">
        <v>0.7774072685185186</v>
      </c>
      <c r="B226">
        <v>216.03799100000001</v>
      </c>
      <c r="C226" s="2">
        <f t="shared" si="15"/>
        <v>0.7774072685185186</v>
      </c>
      <c r="D226" s="2">
        <f t="shared" si="16"/>
        <v>67167.988000000012</v>
      </c>
      <c r="E226" s="3">
        <f t="shared" si="17"/>
        <v>17.920000000012806</v>
      </c>
      <c r="F226" s="3">
        <f t="shared" si="18"/>
        <v>-2.759999999987194</v>
      </c>
      <c r="G226">
        <v>2.2400000000000002</v>
      </c>
      <c r="H226">
        <v>1</v>
      </c>
      <c r="I226">
        <f t="shared" si="19"/>
        <v>220</v>
      </c>
    </row>
    <row r="227" spans="1:9" x14ac:dyDescent="0.25">
      <c r="A227" s="1">
        <v>0.77740819444444442</v>
      </c>
      <c r="B227">
        <v>216.00178099999999</v>
      </c>
      <c r="C227" s="2">
        <f t="shared" si="15"/>
        <v>0.77740819444444442</v>
      </c>
      <c r="D227" s="2">
        <f t="shared" si="16"/>
        <v>67168.067999999999</v>
      </c>
      <c r="E227" s="3">
        <f t="shared" si="17"/>
        <v>18</v>
      </c>
      <c r="F227" s="3">
        <f t="shared" si="18"/>
        <v>-2.6799999999999997</v>
      </c>
      <c r="G227">
        <v>2.25</v>
      </c>
      <c r="H227">
        <v>1</v>
      </c>
      <c r="I227">
        <f t="shared" si="19"/>
        <v>220</v>
      </c>
    </row>
    <row r="228" spans="1:9" x14ac:dyDescent="0.25">
      <c r="A228" s="1">
        <v>0.77740912037037047</v>
      </c>
      <c r="B228">
        <v>216.374259</v>
      </c>
      <c r="C228" s="2">
        <f t="shared" si="15"/>
        <v>0.77740912037037047</v>
      </c>
      <c r="D228" s="2">
        <f t="shared" si="16"/>
        <v>67168.148000000001</v>
      </c>
      <c r="E228" s="3">
        <f t="shared" si="17"/>
        <v>18.080000000001746</v>
      </c>
      <c r="F228" s="3">
        <f t="shared" si="18"/>
        <v>-2.5999999999982535</v>
      </c>
      <c r="G228">
        <v>2.2599999999999998</v>
      </c>
      <c r="H228">
        <v>1</v>
      </c>
      <c r="I228">
        <f t="shared" si="19"/>
        <v>220</v>
      </c>
    </row>
    <row r="229" spans="1:9" x14ac:dyDescent="0.25">
      <c r="A229" s="1">
        <v>0.77741004629629629</v>
      </c>
      <c r="B229">
        <v>216.703788</v>
      </c>
      <c r="C229" s="2">
        <f t="shared" si="15"/>
        <v>0.77741004629629629</v>
      </c>
      <c r="D229" s="2">
        <f t="shared" si="16"/>
        <v>67168.228000000003</v>
      </c>
      <c r="E229" s="3">
        <f t="shared" si="17"/>
        <v>18.160000000003492</v>
      </c>
      <c r="F229" s="3">
        <f t="shared" si="18"/>
        <v>-2.5199999999965073</v>
      </c>
      <c r="G229">
        <v>2.27</v>
      </c>
      <c r="H229">
        <v>1</v>
      </c>
      <c r="I229">
        <f t="shared" si="19"/>
        <v>220</v>
      </c>
    </row>
    <row r="230" spans="1:9" x14ac:dyDescent="0.25">
      <c r="A230" s="1">
        <v>0.77741097222222233</v>
      </c>
      <c r="B230">
        <v>216.90473</v>
      </c>
      <c r="C230" s="2">
        <f t="shared" si="15"/>
        <v>0.77741097222222233</v>
      </c>
      <c r="D230" s="2">
        <f t="shared" si="16"/>
        <v>67168.308000000005</v>
      </c>
      <c r="E230" s="3">
        <f t="shared" si="17"/>
        <v>18.240000000005239</v>
      </c>
      <c r="F230" s="3">
        <f t="shared" si="18"/>
        <v>-2.439999999994761</v>
      </c>
      <c r="G230">
        <v>2.2799999999999998</v>
      </c>
      <c r="H230">
        <v>1</v>
      </c>
      <c r="I230">
        <f t="shared" si="19"/>
        <v>220</v>
      </c>
    </row>
    <row r="231" spans="1:9" x14ac:dyDescent="0.25">
      <c r="A231" s="1">
        <v>0.77741189814814815</v>
      </c>
      <c r="B231">
        <v>216.63028299999999</v>
      </c>
      <c r="C231" s="2">
        <f t="shared" si="15"/>
        <v>0.77741189814814815</v>
      </c>
      <c r="D231" s="2">
        <f t="shared" si="16"/>
        <v>67168.388000000006</v>
      </c>
      <c r="E231" s="3">
        <f t="shared" si="17"/>
        <v>18.320000000006985</v>
      </c>
      <c r="F231" s="3">
        <f t="shared" si="18"/>
        <v>-2.3599999999930148</v>
      </c>
      <c r="G231">
        <v>2.29</v>
      </c>
      <c r="H231">
        <v>1</v>
      </c>
      <c r="I231">
        <f t="shared" si="19"/>
        <v>220</v>
      </c>
    </row>
    <row r="232" spans="1:9" x14ac:dyDescent="0.25">
      <c r="A232" s="1">
        <v>0.77741282407407397</v>
      </c>
      <c r="B232">
        <v>216.26411300000001</v>
      </c>
      <c r="C232" s="2">
        <f t="shared" si="15"/>
        <v>0.77741282407407397</v>
      </c>
      <c r="D232" s="2">
        <f t="shared" si="16"/>
        <v>67168.467999999993</v>
      </c>
      <c r="E232" s="3">
        <f t="shared" si="17"/>
        <v>18.399999999994179</v>
      </c>
      <c r="F232" s="3">
        <f t="shared" si="18"/>
        <v>-2.2800000000058205</v>
      </c>
      <c r="G232">
        <v>2.2999999999999998</v>
      </c>
      <c r="H232">
        <v>1</v>
      </c>
      <c r="I232">
        <f t="shared" si="19"/>
        <v>220</v>
      </c>
    </row>
    <row r="233" spans="1:9" x14ac:dyDescent="0.25">
      <c r="A233" s="1">
        <v>0.77741375000000001</v>
      </c>
      <c r="B233">
        <v>216.23984400000001</v>
      </c>
      <c r="C233" s="2">
        <f t="shared" si="15"/>
        <v>0.77741375000000001</v>
      </c>
      <c r="D233" s="2">
        <f t="shared" si="16"/>
        <v>67168.547999999995</v>
      </c>
      <c r="E233" s="3">
        <f t="shared" si="17"/>
        <v>18.479999999995925</v>
      </c>
      <c r="F233" s="3">
        <f t="shared" si="18"/>
        <v>-2.2000000000040743</v>
      </c>
      <c r="G233">
        <v>2.31</v>
      </c>
      <c r="H233">
        <v>1</v>
      </c>
      <c r="I233">
        <f t="shared" si="19"/>
        <v>220</v>
      </c>
    </row>
    <row r="234" spans="1:9" x14ac:dyDescent="0.25">
      <c r="A234" s="1">
        <v>0.77741467592592584</v>
      </c>
      <c r="B234">
        <v>216.409843</v>
      </c>
      <c r="C234" s="2">
        <f t="shared" si="15"/>
        <v>0.77741467592592584</v>
      </c>
      <c r="D234" s="2">
        <f t="shared" si="16"/>
        <v>67168.627999999997</v>
      </c>
      <c r="E234" s="3">
        <f t="shared" si="17"/>
        <v>18.559999999997672</v>
      </c>
      <c r="F234" s="3">
        <f t="shared" si="18"/>
        <v>-2.120000000002328</v>
      </c>
      <c r="G234">
        <v>2.3199999999999998</v>
      </c>
      <c r="H234">
        <v>1</v>
      </c>
      <c r="I234">
        <f t="shared" si="19"/>
        <v>220</v>
      </c>
    </row>
    <row r="235" spans="1:9" x14ac:dyDescent="0.25">
      <c r="A235" s="1">
        <v>0.77741560185185188</v>
      </c>
      <c r="B235">
        <v>216.62791100000001</v>
      </c>
      <c r="C235" s="2">
        <f t="shared" si="15"/>
        <v>0.77741560185185188</v>
      </c>
      <c r="D235" s="2">
        <f t="shared" si="16"/>
        <v>67168.707999999999</v>
      </c>
      <c r="E235" s="3">
        <f t="shared" si="17"/>
        <v>18.639999999999418</v>
      </c>
      <c r="F235" s="3">
        <f t="shared" si="18"/>
        <v>-2.0400000000005818</v>
      </c>
      <c r="G235">
        <v>2.33</v>
      </c>
      <c r="H235">
        <v>1</v>
      </c>
      <c r="I235">
        <f t="shared" si="19"/>
        <v>220</v>
      </c>
    </row>
    <row r="236" spans="1:9" x14ac:dyDescent="0.25">
      <c r="A236" s="1">
        <v>0.7774165277777777</v>
      </c>
      <c r="B236">
        <v>217.16482199999999</v>
      </c>
      <c r="C236" s="2">
        <f t="shared" si="15"/>
        <v>0.7774165277777777</v>
      </c>
      <c r="D236" s="2">
        <f t="shared" si="16"/>
        <v>67168.788</v>
      </c>
      <c r="E236" s="3">
        <f t="shared" si="17"/>
        <v>18.720000000001164</v>
      </c>
      <c r="F236" s="3">
        <f t="shared" si="18"/>
        <v>-1.9599999999988356</v>
      </c>
      <c r="G236">
        <v>2.34</v>
      </c>
      <c r="H236">
        <v>1</v>
      </c>
      <c r="I236">
        <f t="shared" si="19"/>
        <v>220</v>
      </c>
    </row>
    <row r="237" spans="1:9" x14ac:dyDescent="0.25">
      <c r="A237" s="1">
        <v>0.77741745370370374</v>
      </c>
      <c r="B237">
        <v>217.647132</v>
      </c>
      <c r="C237" s="2">
        <f t="shared" si="15"/>
        <v>0.77741745370370374</v>
      </c>
      <c r="D237" s="2">
        <f t="shared" si="16"/>
        <v>67168.868000000002</v>
      </c>
      <c r="E237" s="3">
        <f t="shared" si="17"/>
        <v>18.80000000000291</v>
      </c>
      <c r="F237" s="3">
        <f t="shared" si="18"/>
        <v>-1.8799999999970893</v>
      </c>
      <c r="G237">
        <v>2.35</v>
      </c>
      <c r="H237">
        <v>1</v>
      </c>
      <c r="I237">
        <f t="shared" si="19"/>
        <v>220</v>
      </c>
    </row>
    <row r="238" spans="1:9" x14ac:dyDescent="0.25">
      <c r="A238" s="1">
        <v>0.77741837962962956</v>
      </c>
      <c r="B238">
        <v>217.75537600000001</v>
      </c>
      <c r="C238" s="2">
        <f t="shared" si="15"/>
        <v>0.77741837962962956</v>
      </c>
      <c r="D238" s="2">
        <f t="shared" si="16"/>
        <v>67168.947999999989</v>
      </c>
      <c r="E238" s="3">
        <f t="shared" si="17"/>
        <v>18.879999999990105</v>
      </c>
      <c r="F238" s="3">
        <f t="shared" si="18"/>
        <v>-1.800000000009895</v>
      </c>
      <c r="G238">
        <v>2.36</v>
      </c>
      <c r="H238">
        <v>1</v>
      </c>
      <c r="I238">
        <f t="shared" si="19"/>
        <v>220</v>
      </c>
    </row>
    <row r="239" spans="1:9" x14ac:dyDescent="0.25">
      <c r="A239" s="1">
        <v>0.77741930555555561</v>
      </c>
      <c r="B239">
        <v>218.31635700000001</v>
      </c>
      <c r="C239" s="2">
        <f t="shared" si="15"/>
        <v>0.77741930555555561</v>
      </c>
      <c r="D239" s="2">
        <f t="shared" si="16"/>
        <v>67169.028000000006</v>
      </c>
      <c r="E239" s="3">
        <f t="shared" si="17"/>
        <v>18.960000000006403</v>
      </c>
      <c r="F239" s="3">
        <f t="shared" si="18"/>
        <v>-1.7199999999935969</v>
      </c>
      <c r="G239">
        <v>2.37</v>
      </c>
      <c r="H239">
        <v>1</v>
      </c>
      <c r="I239">
        <f t="shared" si="19"/>
        <v>220</v>
      </c>
    </row>
    <row r="240" spans="1:9" x14ac:dyDescent="0.25">
      <c r="A240" s="1">
        <v>0.77742023148148143</v>
      </c>
      <c r="B240">
        <v>218.56162499999999</v>
      </c>
      <c r="C240" s="2">
        <f t="shared" si="15"/>
        <v>0.77742023148148143</v>
      </c>
      <c r="D240" s="2">
        <f t="shared" si="16"/>
        <v>67169.107999999993</v>
      </c>
      <c r="E240" s="3">
        <f t="shared" si="17"/>
        <v>19.039999999993597</v>
      </c>
      <c r="F240" s="3">
        <f t="shared" si="18"/>
        <v>-1.6400000000064026</v>
      </c>
      <c r="G240">
        <v>2.38</v>
      </c>
      <c r="H240">
        <v>1</v>
      </c>
      <c r="I240">
        <f t="shared" si="19"/>
        <v>220</v>
      </c>
    </row>
    <row r="241" spans="1:9" x14ac:dyDescent="0.25">
      <c r="A241" s="1">
        <v>0.77742115740740747</v>
      </c>
      <c r="B241">
        <v>218.87183400000001</v>
      </c>
      <c r="C241" s="2">
        <f t="shared" si="15"/>
        <v>0.77742115740740747</v>
      </c>
      <c r="D241" s="2">
        <f t="shared" si="16"/>
        <v>67169.188000000009</v>
      </c>
      <c r="E241" s="3">
        <f t="shared" si="17"/>
        <v>19.120000000009895</v>
      </c>
      <c r="F241" s="3">
        <f t="shared" si="18"/>
        <v>-1.5599999999901044</v>
      </c>
      <c r="G241">
        <v>2.39</v>
      </c>
      <c r="H241">
        <v>1</v>
      </c>
      <c r="I241">
        <f t="shared" si="19"/>
        <v>220</v>
      </c>
    </row>
    <row r="242" spans="1:9" x14ac:dyDescent="0.25">
      <c r="A242" s="1">
        <v>0.77742208333333329</v>
      </c>
      <c r="B242">
        <v>219.04737499999999</v>
      </c>
      <c r="C242" s="2">
        <f t="shared" si="15"/>
        <v>0.77742208333333329</v>
      </c>
      <c r="D242" s="2">
        <f t="shared" si="16"/>
        <v>67169.267999999996</v>
      </c>
      <c r="E242" s="3">
        <f t="shared" si="17"/>
        <v>19.19999999999709</v>
      </c>
      <c r="F242" s="3">
        <f t="shared" si="18"/>
        <v>-1.4800000000029101</v>
      </c>
      <c r="G242">
        <v>2.4</v>
      </c>
      <c r="H242">
        <v>1</v>
      </c>
      <c r="I242">
        <f t="shared" si="19"/>
        <v>220</v>
      </c>
    </row>
    <row r="243" spans="1:9" x14ac:dyDescent="0.25">
      <c r="A243" s="1">
        <v>0.77742300925925922</v>
      </c>
      <c r="B243">
        <v>219.240399</v>
      </c>
      <c r="C243" s="2">
        <f t="shared" si="15"/>
        <v>0.77742300925925922</v>
      </c>
      <c r="D243" s="2">
        <f t="shared" si="16"/>
        <v>67169.347999999998</v>
      </c>
      <c r="E243" s="3">
        <f t="shared" si="17"/>
        <v>19.279999999998836</v>
      </c>
      <c r="F243" s="3">
        <f t="shared" si="18"/>
        <v>-1.4000000000011639</v>
      </c>
      <c r="G243">
        <v>2.41</v>
      </c>
      <c r="H243">
        <v>1</v>
      </c>
      <c r="I243">
        <f t="shared" si="19"/>
        <v>220</v>
      </c>
    </row>
    <row r="244" spans="1:9" x14ac:dyDescent="0.25">
      <c r="A244" s="1">
        <v>0.77742393518518516</v>
      </c>
      <c r="B244">
        <v>218.86240699999999</v>
      </c>
      <c r="C244" s="2">
        <f t="shared" si="15"/>
        <v>0.77742393518518516</v>
      </c>
      <c r="D244" s="2">
        <f t="shared" si="16"/>
        <v>67169.428</v>
      </c>
      <c r="E244" s="3">
        <f t="shared" si="17"/>
        <v>19.360000000000582</v>
      </c>
      <c r="F244" s="3">
        <f t="shared" si="18"/>
        <v>-1.3199999999994176</v>
      </c>
      <c r="G244">
        <v>2.42</v>
      </c>
      <c r="H244">
        <v>1</v>
      </c>
      <c r="I244">
        <f t="shared" si="19"/>
        <v>220</v>
      </c>
    </row>
    <row r="245" spans="1:9" x14ac:dyDescent="0.25">
      <c r="A245" s="1">
        <v>0.77742486111111109</v>
      </c>
      <c r="B245">
        <v>218.391728</v>
      </c>
      <c r="C245" s="2">
        <f t="shared" si="15"/>
        <v>0.77742486111111109</v>
      </c>
      <c r="D245" s="2">
        <f t="shared" si="16"/>
        <v>67169.508000000002</v>
      </c>
      <c r="E245" s="3">
        <f t="shared" si="17"/>
        <v>19.440000000002328</v>
      </c>
      <c r="F245" s="3">
        <f t="shared" si="18"/>
        <v>-1.2399999999976714</v>
      </c>
      <c r="G245">
        <v>2.4300000000000002</v>
      </c>
      <c r="H245">
        <v>1</v>
      </c>
      <c r="I245">
        <f t="shared" si="19"/>
        <v>220</v>
      </c>
    </row>
    <row r="246" spans="1:9" x14ac:dyDescent="0.25">
      <c r="A246" s="1">
        <v>0.77742578703703702</v>
      </c>
      <c r="B246">
        <v>218.223974</v>
      </c>
      <c r="C246" s="2">
        <f t="shared" si="15"/>
        <v>0.77742578703703702</v>
      </c>
      <c r="D246" s="2">
        <f t="shared" si="16"/>
        <v>67169.588000000003</v>
      </c>
      <c r="E246" s="3">
        <f t="shared" si="17"/>
        <v>19.520000000004075</v>
      </c>
      <c r="F246" s="3">
        <f t="shared" si="18"/>
        <v>-1.1599999999959252</v>
      </c>
      <c r="G246">
        <v>2.44</v>
      </c>
      <c r="H246">
        <v>1</v>
      </c>
      <c r="I246">
        <f t="shared" si="19"/>
        <v>220</v>
      </c>
    </row>
    <row r="247" spans="1:9" x14ac:dyDescent="0.25">
      <c r="A247" s="1">
        <v>0.77742671296296295</v>
      </c>
      <c r="B247">
        <v>217.80296799999999</v>
      </c>
      <c r="C247" s="2">
        <f t="shared" si="15"/>
        <v>0.77742671296296295</v>
      </c>
      <c r="D247" s="2">
        <f t="shared" si="16"/>
        <v>67169.668000000005</v>
      </c>
      <c r="E247" s="3">
        <f t="shared" si="17"/>
        <v>19.600000000005821</v>
      </c>
      <c r="F247" s="3">
        <f t="shared" si="18"/>
        <v>-1.0799999999941789</v>
      </c>
      <c r="G247">
        <v>2.4500000000000002</v>
      </c>
      <c r="H247">
        <v>1</v>
      </c>
      <c r="I247">
        <f t="shared" si="19"/>
        <v>220</v>
      </c>
    </row>
    <row r="248" spans="1:9" x14ac:dyDescent="0.25">
      <c r="A248" s="1">
        <v>0.77742763888888888</v>
      </c>
      <c r="B248">
        <v>217.293117</v>
      </c>
      <c r="C248" s="2">
        <f t="shared" si="15"/>
        <v>0.77742763888888888</v>
      </c>
      <c r="D248" s="2">
        <f t="shared" si="16"/>
        <v>67169.747999999992</v>
      </c>
      <c r="E248" s="3">
        <f t="shared" si="17"/>
        <v>19.679999999993015</v>
      </c>
      <c r="F248" s="3">
        <f t="shared" si="18"/>
        <v>-1.0000000000069846</v>
      </c>
      <c r="G248">
        <v>2.46</v>
      </c>
      <c r="H248">
        <v>1</v>
      </c>
      <c r="I248">
        <f t="shared" si="19"/>
        <v>220</v>
      </c>
    </row>
    <row r="249" spans="1:9" x14ac:dyDescent="0.25">
      <c r="A249" s="1">
        <v>0.77742856481481482</v>
      </c>
      <c r="B249">
        <v>216.598106</v>
      </c>
      <c r="C249" s="2">
        <f t="shared" si="15"/>
        <v>0.77742856481481482</v>
      </c>
      <c r="D249" s="2">
        <f t="shared" si="16"/>
        <v>67169.827999999994</v>
      </c>
      <c r="E249" s="3">
        <f t="shared" si="17"/>
        <v>19.759999999994761</v>
      </c>
      <c r="F249" s="3">
        <f t="shared" si="18"/>
        <v>-0.92000000000523841</v>
      </c>
      <c r="G249">
        <v>2.4700000000000002</v>
      </c>
      <c r="H249">
        <v>1</v>
      </c>
      <c r="I249">
        <f t="shared" si="19"/>
        <v>220</v>
      </c>
    </row>
    <row r="250" spans="1:9" x14ac:dyDescent="0.25">
      <c r="A250" s="1">
        <v>0.77742949074074075</v>
      </c>
      <c r="B250">
        <v>215.788118</v>
      </c>
      <c r="C250" s="2">
        <f t="shared" si="15"/>
        <v>0.77742949074074075</v>
      </c>
      <c r="D250" s="2">
        <f t="shared" si="16"/>
        <v>67169.907999999996</v>
      </c>
      <c r="E250" s="3">
        <f t="shared" si="17"/>
        <v>19.839999999996508</v>
      </c>
      <c r="F250" s="3">
        <f t="shared" si="18"/>
        <v>-0.84000000000349218</v>
      </c>
      <c r="G250">
        <v>2.48</v>
      </c>
      <c r="H250">
        <v>1</v>
      </c>
      <c r="I250">
        <f t="shared" si="19"/>
        <v>220</v>
      </c>
    </row>
    <row r="251" spans="1:9" x14ac:dyDescent="0.25">
      <c r="A251" s="1">
        <v>0.77743041666666668</v>
      </c>
      <c r="B251">
        <v>215.17685700000001</v>
      </c>
      <c r="C251" s="2">
        <f t="shared" si="15"/>
        <v>0.77743041666666668</v>
      </c>
      <c r="D251" s="2">
        <f t="shared" si="16"/>
        <v>67169.987999999998</v>
      </c>
      <c r="E251" s="3">
        <f t="shared" si="17"/>
        <v>19.919999999998254</v>
      </c>
      <c r="F251" s="3">
        <f t="shared" si="18"/>
        <v>-0.76000000000174595</v>
      </c>
      <c r="G251">
        <v>2.4900000000000002</v>
      </c>
      <c r="H251">
        <v>1</v>
      </c>
      <c r="I251">
        <f t="shared" si="19"/>
        <v>220</v>
      </c>
    </row>
    <row r="252" spans="1:9" x14ac:dyDescent="0.25">
      <c r="A252" s="1">
        <v>0.77743134259259261</v>
      </c>
      <c r="B252">
        <v>215.06526099999999</v>
      </c>
      <c r="C252" s="2">
        <f t="shared" si="15"/>
        <v>0.77743134259259261</v>
      </c>
      <c r="D252" s="2">
        <f t="shared" si="16"/>
        <v>67170.067999999999</v>
      </c>
      <c r="E252" s="3">
        <f t="shared" si="17"/>
        <v>20</v>
      </c>
      <c r="F252" s="3">
        <f t="shared" si="18"/>
        <v>-0.67999999999999972</v>
      </c>
      <c r="G252">
        <v>2.5</v>
      </c>
      <c r="H252">
        <v>1</v>
      </c>
      <c r="I252">
        <f t="shared" si="19"/>
        <v>220</v>
      </c>
    </row>
    <row r="253" spans="1:9" x14ac:dyDescent="0.25">
      <c r="A253" s="1">
        <v>0.77743226851851854</v>
      </c>
      <c r="B253">
        <v>215.41066000000001</v>
      </c>
      <c r="C253" s="2">
        <f t="shared" si="15"/>
        <v>0.77743226851851854</v>
      </c>
      <c r="D253" s="2">
        <f t="shared" si="16"/>
        <v>67170.148000000001</v>
      </c>
      <c r="E253" s="3">
        <f t="shared" si="17"/>
        <v>20.080000000001746</v>
      </c>
      <c r="F253" s="3">
        <f t="shared" si="18"/>
        <v>-0.59999999999825349</v>
      </c>
      <c r="G253">
        <v>2.5099999999999998</v>
      </c>
      <c r="H253">
        <v>1</v>
      </c>
      <c r="I253">
        <f t="shared" si="19"/>
        <v>220</v>
      </c>
    </row>
    <row r="254" spans="1:9" x14ac:dyDescent="0.25">
      <c r="A254" s="1">
        <v>0.77743319444444448</v>
      </c>
      <c r="B254">
        <v>216.09057999999999</v>
      </c>
      <c r="C254" s="2">
        <f t="shared" si="15"/>
        <v>0.77743319444444448</v>
      </c>
      <c r="D254" s="2">
        <f t="shared" si="16"/>
        <v>67170.228000000003</v>
      </c>
      <c r="E254" s="3">
        <f t="shared" si="17"/>
        <v>20.160000000003492</v>
      </c>
      <c r="F254" s="3">
        <f t="shared" si="18"/>
        <v>-0.51999999999650726</v>
      </c>
      <c r="G254">
        <v>2.52</v>
      </c>
      <c r="H254">
        <v>1</v>
      </c>
      <c r="I254">
        <f t="shared" si="19"/>
        <v>220</v>
      </c>
    </row>
    <row r="255" spans="1:9" x14ac:dyDescent="0.25">
      <c r="A255" s="1">
        <v>0.77743412037037041</v>
      </c>
      <c r="B255">
        <v>217.26970700000001</v>
      </c>
      <c r="C255" s="2">
        <f t="shared" si="15"/>
        <v>0.77743412037037041</v>
      </c>
      <c r="D255" s="2">
        <f t="shared" si="16"/>
        <v>67170.308000000005</v>
      </c>
      <c r="E255" s="3">
        <f t="shared" si="17"/>
        <v>20.240000000005239</v>
      </c>
      <c r="F255" s="3">
        <f t="shared" si="18"/>
        <v>-0.43999999999476103</v>
      </c>
      <c r="G255">
        <v>2.5299999999999998</v>
      </c>
      <c r="H255">
        <v>1</v>
      </c>
      <c r="I255">
        <f t="shared" si="19"/>
        <v>220</v>
      </c>
    </row>
    <row r="256" spans="1:9" x14ac:dyDescent="0.25">
      <c r="A256" s="1">
        <v>0.77743504629629623</v>
      </c>
      <c r="B256">
        <v>218.511279</v>
      </c>
      <c r="C256" s="2">
        <f t="shared" si="15"/>
        <v>0.77743504629629623</v>
      </c>
      <c r="D256" s="2">
        <f t="shared" si="16"/>
        <v>67170.387999999992</v>
      </c>
      <c r="E256" s="3">
        <f t="shared" si="17"/>
        <v>20.319999999992433</v>
      </c>
      <c r="F256" s="3">
        <f t="shared" si="18"/>
        <v>-0.36000000000756671</v>
      </c>
      <c r="G256">
        <v>2.54</v>
      </c>
      <c r="H256">
        <v>1</v>
      </c>
      <c r="I256">
        <f t="shared" si="19"/>
        <v>220</v>
      </c>
    </row>
    <row r="257" spans="1:9" x14ac:dyDescent="0.25">
      <c r="A257" s="1">
        <v>0.77743597222222227</v>
      </c>
      <c r="B257">
        <v>219.16046499999999</v>
      </c>
      <c r="C257" s="2">
        <f t="shared" si="15"/>
        <v>0.77743597222222227</v>
      </c>
      <c r="D257" s="2">
        <f t="shared" si="16"/>
        <v>67170.468000000008</v>
      </c>
      <c r="E257" s="3">
        <f t="shared" si="17"/>
        <v>20.400000000008731</v>
      </c>
      <c r="F257" s="3">
        <f t="shared" si="18"/>
        <v>-0.27999999999126857</v>
      </c>
      <c r="G257">
        <v>2.5499999999999998</v>
      </c>
      <c r="H257">
        <v>1</v>
      </c>
      <c r="I257">
        <f t="shared" si="19"/>
        <v>220</v>
      </c>
    </row>
    <row r="258" spans="1:9" x14ac:dyDescent="0.25">
      <c r="A258" s="1">
        <v>0.77743689814814809</v>
      </c>
      <c r="B258">
        <v>219.043834</v>
      </c>
      <c r="C258" s="2">
        <f t="shared" si="15"/>
        <v>0.77743689814814809</v>
      </c>
      <c r="D258" s="2">
        <f t="shared" si="16"/>
        <v>67170.547999999995</v>
      </c>
      <c r="E258" s="3">
        <f t="shared" si="17"/>
        <v>20.479999999995925</v>
      </c>
      <c r="F258" s="3">
        <f t="shared" si="18"/>
        <v>-0.20000000000407425</v>
      </c>
      <c r="G258">
        <v>2.56</v>
      </c>
      <c r="H258">
        <v>1</v>
      </c>
      <c r="I258">
        <f t="shared" si="19"/>
        <v>220</v>
      </c>
    </row>
    <row r="259" spans="1:9" x14ac:dyDescent="0.25">
      <c r="A259" s="1">
        <v>0.77743782407407414</v>
      </c>
      <c r="B259">
        <v>218.62373500000001</v>
      </c>
      <c r="C259" s="2">
        <f t="shared" ref="C259:C322" si="20">A259</f>
        <v>0.77743782407407414</v>
      </c>
      <c r="D259" s="2">
        <f t="shared" ref="D259:D322" si="21">C259*86400</f>
        <v>67170.628000000012</v>
      </c>
      <c r="E259" s="3">
        <f t="shared" ref="E259:E322" si="22">D259-$D$2</f>
        <v>20.560000000012224</v>
      </c>
      <c r="F259" s="3">
        <f t="shared" ref="F259:F322" si="23">E259-20.68</f>
        <v>-0.11999999998777611</v>
      </c>
      <c r="G259">
        <v>2.57</v>
      </c>
      <c r="H259">
        <v>1</v>
      </c>
      <c r="I259">
        <f t="shared" ref="I259:I322" si="24">H259*220</f>
        <v>220</v>
      </c>
    </row>
    <row r="260" spans="1:9" x14ac:dyDescent="0.25">
      <c r="A260" s="1">
        <v>0.77743874999999996</v>
      </c>
      <c r="B260">
        <v>218.24481</v>
      </c>
      <c r="C260" s="2">
        <f t="shared" si="20"/>
        <v>0.77743874999999996</v>
      </c>
      <c r="D260" s="2">
        <f t="shared" si="21"/>
        <v>67170.707999999999</v>
      </c>
      <c r="E260" s="3">
        <f t="shared" si="22"/>
        <v>20.639999999999418</v>
      </c>
      <c r="F260" s="3">
        <f t="shared" si="23"/>
        <v>-4.0000000000581792E-2</v>
      </c>
      <c r="G260">
        <v>2.58</v>
      </c>
      <c r="H260">
        <v>1</v>
      </c>
      <c r="I260">
        <f t="shared" si="24"/>
        <v>220</v>
      </c>
    </row>
    <row r="261" spans="1:9" x14ac:dyDescent="0.25">
      <c r="A261" s="1">
        <v>0.777439675925926</v>
      </c>
      <c r="B261">
        <v>217.81950599999999</v>
      </c>
      <c r="C261" s="2">
        <f t="shared" si="20"/>
        <v>0.777439675925926</v>
      </c>
      <c r="D261" s="2">
        <f t="shared" si="21"/>
        <v>67170.788</v>
      </c>
      <c r="E261" s="3">
        <f t="shared" si="22"/>
        <v>20.720000000001164</v>
      </c>
      <c r="F261" s="3">
        <f t="shared" si="23"/>
        <v>4.0000000001164437E-2</v>
      </c>
      <c r="G261">
        <v>2.59</v>
      </c>
      <c r="H261">
        <v>1</v>
      </c>
      <c r="I261">
        <f t="shared" si="24"/>
        <v>220</v>
      </c>
    </row>
    <row r="262" spans="1:9" x14ac:dyDescent="0.25">
      <c r="A262" s="1">
        <v>0.77744060185185182</v>
      </c>
      <c r="B262">
        <v>217.88262800000001</v>
      </c>
      <c r="C262" s="2">
        <f t="shared" si="20"/>
        <v>0.77744060185185182</v>
      </c>
      <c r="D262" s="2">
        <f t="shared" si="21"/>
        <v>67170.868000000002</v>
      </c>
      <c r="E262" s="3">
        <f t="shared" si="22"/>
        <v>20.80000000000291</v>
      </c>
      <c r="F262" s="3">
        <f t="shared" si="23"/>
        <v>0.12000000000291067</v>
      </c>
      <c r="G262">
        <v>2.6</v>
      </c>
      <c r="H262">
        <v>1</v>
      </c>
      <c r="I262">
        <f t="shared" si="24"/>
        <v>220</v>
      </c>
    </row>
    <row r="263" spans="1:9" x14ac:dyDescent="0.25">
      <c r="A263" s="1">
        <v>0.77744152777777786</v>
      </c>
      <c r="B263">
        <v>218.20362700000001</v>
      </c>
      <c r="C263" s="2">
        <f t="shared" si="20"/>
        <v>0.77744152777777786</v>
      </c>
      <c r="D263" s="2">
        <f t="shared" si="21"/>
        <v>67170.948000000004</v>
      </c>
      <c r="E263" s="3">
        <f t="shared" si="22"/>
        <v>20.880000000004657</v>
      </c>
      <c r="F263" s="3">
        <f t="shared" si="23"/>
        <v>0.2000000000046569</v>
      </c>
      <c r="G263">
        <v>2.61</v>
      </c>
      <c r="H263">
        <v>1</v>
      </c>
      <c r="I263">
        <f t="shared" si="24"/>
        <v>220</v>
      </c>
    </row>
    <row r="264" spans="1:9" x14ac:dyDescent="0.25">
      <c r="A264" s="1">
        <v>0.77744245370370368</v>
      </c>
      <c r="B264">
        <v>218.292339</v>
      </c>
      <c r="C264" s="2">
        <f t="shared" si="20"/>
        <v>0.77744245370370368</v>
      </c>
      <c r="D264" s="2">
        <f t="shared" si="21"/>
        <v>67171.027999999991</v>
      </c>
      <c r="E264" s="3">
        <f t="shared" si="22"/>
        <v>20.959999999991851</v>
      </c>
      <c r="F264" s="3">
        <f t="shared" si="23"/>
        <v>0.27999999999185121</v>
      </c>
      <c r="G264">
        <v>2.62</v>
      </c>
      <c r="H264">
        <v>1</v>
      </c>
      <c r="I264">
        <f t="shared" si="24"/>
        <v>220</v>
      </c>
    </row>
    <row r="265" spans="1:9" x14ac:dyDescent="0.25">
      <c r="A265" s="1">
        <v>0.77744337962962973</v>
      </c>
      <c r="B265">
        <v>218.07003700000001</v>
      </c>
      <c r="C265" s="2">
        <f t="shared" si="20"/>
        <v>0.77744337962962973</v>
      </c>
      <c r="D265" s="2">
        <f t="shared" si="21"/>
        <v>67171.108000000007</v>
      </c>
      <c r="E265" s="3">
        <f t="shared" si="22"/>
        <v>21.040000000008149</v>
      </c>
      <c r="F265" s="3">
        <f t="shared" si="23"/>
        <v>0.36000000000814936</v>
      </c>
      <c r="G265">
        <v>2.63</v>
      </c>
      <c r="H265">
        <v>1</v>
      </c>
      <c r="I265">
        <f t="shared" si="24"/>
        <v>220</v>
      </c>
    </row>
    <row r="266" spans="1:9" x14ac:dyDescent="0.25">
      <c r="A266" s="1">
        <v>0.77744430555555555</v>
      </c>
      <c r="B266">
        <v>217.76556199999999</v>
      </c>
      <c r="C266" s="2">
        <f t="shared" si="20"/>
        <v>0.77744430555555555</v>
      </c>
      <c r="D266" s="2">
        <f t="shared" si="21"/>
        <v>67171.187999999995</v>
      </c>
      <c r="E266" s="3">
        <f t="shared" si="22"/>
        <v>21.119999999995343</v>
      </c>
      <c r="F266" s="3">
        <f t="shared" si="23"/>
        <v>0.43999999999534367</v>
      </c>
      <c r="G266">
        <v>2.64</v>
      </c>
      <c r="H266">
        <v>1</v>
      </c>
      <c r="I266">
        <f t="shared" si="24"/>
        <v>220</v>
      </c>
    </row>
    <row r="267" spans="1:9" x14ac:dyDescent="0.25">
      <c r="A267" s="1">
        <v>0.77744523148148159</v>
      </c>
      <c r="B267">
        <v>217.36321899999999</v>
      </c>
      <c r="C267" s="2">
        <f t="shared" si="20"/>
        <v>0.77744523148148159</v>
      </c>
      <c r="D267" s="2">
        <f t="shared" si="21"/>
        <v>67171.268000000011</v>
      </c>
      <c r="E267" s="3">
        <f t="shared" si="22"/>
        <v>21.200000000011642</v>
      </c>
      <c r="F267" s="3">
        <f t="shared" si="23"/>
        <v>0.52000000001164182</v>
      </c>
      <c r="G267">
        <v>2.65</v>
      </c>
      <c r="H267">
        <v>1</v>
      </c>
      <c r="I267">
        <f t="shared" si="24"/>
        <v>220</v>
      </c>
    </row>
    <row r="268" spans="1:9" x14ac:dyDescent="0.25">
      <c r="A268" s="1">
        <v>0.77744615740740741</v>
      </c>
      <c r="B268">
        <v>217.185868</v>
      </c>
      <c r="C268" s="2">
        <f t="shared" si="20"/>
        <v>0.77744615740740741</v>
      </c>
      <c r="D268" s="2">
        <f t="shared" si="21"/>
        <v>67171.347999999998</v>
      </c>
      <c r="E268" s="3">
        <f t="shared" si="22"/>
        <v>21.279999999998836</v>
      </c>
      <c r="F268" s="3">
        <f t="shared" si="23"/>
        <v>0.59999999999883613</v>
      </c>
      <c r="G268">
        <v>2.66</v>
      </c>
      <c r="H268">
        <v>1</v>
      </c>
      <c r="I268">
        <f t="shared" si="24"/>
        <v>220</v>
      </c>
    </row>
    <row r="269" spans="1:9" x14ac:dyDescent="0.25">
      <c r="A269" s="1">
        <v>0.77744708333333323</v>
      </c>
      <c r="B269">
        <v>217.45305500000001</v>
      </c>
      <c r="C269" s="2">
        <f t="shared" si="20"/>
        <v>0.77744708333333323</v>
      </c>
      <c r="D269" s="2">
        <f t="shared" si="21"/>
        <v>67171.427999999985</v>
      </c>
      <c r="E269" s="3">
        <f t="shared" si="22"/>
        <v>21.35999999998603</v>
      </c>
      <c r="F269" s="3">
        <f t="shared" si="23"/>
        <v>0.67999999998603045</v>
      </c>
      <c r="G269">
        <v>2.67</v>
      </c>
      <c r="H269">
        <v>1</v>
      </c>
      <c r="I269">
        <f t="shared" si="24"/>
        <v>220</v>
      </c>
    </row>
    <row r="270" spans="1:9" x14ac:dyDescent="0.25">
      <c r="A270" s="1">
        <v>0.77744800925925928</v>
      </c>
      <c r="B270">
        <v>218.07286500000001</v>
      </c>
      <c r="C270" s="2">
        <f t="shared" si="20"/>
        <v>0.77744800925925928</v>
      </c>
      <c r="D270" s="2">
        <f t="shared" si="21"/>
        <v>67171.508000000002</v>
      </c>
      <c r="E270" s="3">
        <f t="shared" si="22"/>
        <v>21.440000000002328</v>
      </c>
      <c r="F270" s="3">
        <f t="shared" si="23"/>
        <v>0.76000000000232859</v>
      </c>
      <c r="G270">
        <v>2.68</v>
      </c>
      <c r="H270">
        <v>1</v>
      </c>
      <c r="I270">
        <f t="shared" si="24"/>
        <v>220</v>
      </c>
    </row>
    <row r="271" spans="1:9" x14ac:dyDescent="0.25">
      <c r="A271" s="1">
        <v>0.7774489351851851</v>
      </c>
      <c r="B271">
        <v>218.87806699999999</v>
      </c>
      <c r="C271" s="2">
        <f t="shared" si="20"/>
        <v>0.7774489351851851</v>
      </c>
      <c r="D271" s="2">
        <f t="shared" si="21"/>
        <v>67171.587999999989</v>
      </c>
      <c r="E271" s="3">
        <f t="shared" si="22"/>
        <v>21.519999999989523</v>
      </c>
      <c r="F271" s="3">
        <f t="shared" si="23"/>
        <v>0.83999999998952291</v>
      </c>
      <c r="G271">
        <v>2.69</v>
      </c>
      <c r="H271">
        <v>1</v>
      </c>
      <c r="I271">
        <f t="shared" si="24"/>
        <v>220</v>
      </c>
    </row>
    <row r="272" spans="1:9" x14ac:dyDescent="0.25">
      <c r="A272" s="1">
        <v>0.77744986111111114</v>
      </c>
      <c r="B272">
        <v>219.300714</v>
      </c>
      <c r="C272" s="2">
        <f t="shared" si="20"/>
        <v>0.77744986111111114</v>
      </c>
      <c r="D272" s="2">
        <f t="shared" si="21"/>
        <v>67171.668000000005</v>
      </c>
      <c r="E272" s="3">
        <f t="shared" si="22"/>
        <v>21.600000000005821</v>
      </c>
      <c r="F272" s="3">
        <f t="shared" si="23"/>
        <v>0.92000000000582105</v>
      </c>
      <c r="G272">
        <v>2.7</v>
      </c>
      <c r="H272">
        <v>1</v>
      </c>
      <c r="I272">
        <f t="shared" si="24"/>
        <v>220</v>
      </c>
    </row>
    <row r="273" spans="1:9" x14ac:dyDescent="0.25">
      <c r="A273" s="1">
        <v>0.77745078703703696</v>
      </c>
      <c r="B273">
        <v>218.98979399999999</v>
      </c>
      <c r="C273" s="2">
        <f t="shared" si="20"/>
        <v>0.77745078703703696</v>
      </c>
      <c r="D273" s="2">
        <f t="shared" si="21"/>
        <v>67171.747999999992</v>
      </c>
      <c r="E273" s="3">
        <f t="shared" si="22"/>
        <v>21.679999999993015</v>
      </c>
      <c r="F273" s="3">
        <f t="shared" si="23"/>
        <v>0.99999999999301536</v>
      </c>
      <c r="G273">
        <v>2.71</v>
      </c>
      <c r="H273">
        <v>1</v>
      </c>
      <c r="I273">
        <f t="shared" si="24"/>
        <v>220</v>
      </c>
    </row>
    <row r="274" spans="1:9" x14ac:dyDescent="0.25">
      <c r="A274" s="1">
        <v>0.777451712962963</v>
      </c>
      <c r="B274">
        <v>218.245204</v>
      </c>
      <c r="C274" s="2">
        <f t="shared" si="20"/>
        <v>0.777451712962963</v>
      </c>
      <c r="D274" s="2">
        <f t="shared" si="21"/>
        <v>67171.828000000009</v>
      </c>
      <c r="E274" s="3">
        <f t="shared" si="22"/>
        <v>21.760000000009313</v>
      </c>
      <c r="F274" s="3">
        <f t="shared" si="23"/>
        <v>1.0800000000093135</v>
      </c>
      <c r="G274">
        <v>2.72</v>
      </c>
      <c r="H274">
        <v>1</v>
      </c>
      <c r="I274">
        <f t="shared" si="24"/>
        <v>220</v>
      </c>
    </row>
    <row r="275" spans="1:9" x14ac:dyDescent="0.25">
      <c r="A275" s="1">
        <v>0.77745263888888883</v>
      </c>
      <c r="B275">
        <v>217.299825</v>
      </c>
      <c r="C275" s="2">
        <f t="shared" si="20"/>
        <v>0.77745263888888883</v>
      </c>
      <c r="D275" s="2">
        <f t="shared" si="21"/>
        <v>67171.907999999996</v>
      </c>
      <c r="E275" s="3">
        <f t="shared" si="22"/>
        <v>21.839999999996508</v>
      </c>
      <c r="F275" s="3">
        <f t="shared" si="23"/>
        <v>1.1599999999965078</v>
      </c>
      <c r="G275">
        <v>2.73</v>
      </c>
      <c r="H275">
        <v>1</v>
      </c>
      <c r="I275">
        <f t="shared" si="24"/>
        <v>220</v>
      </c>
    </row>
    <row r="276" spans="1:9" x14ac:dyDescent="0.25">
      <c r="A276" s="1">
        <v>0.77745356481481487</v>
      </c>
      <c r="B276">
        <v>216.514106</v>
      </c>
      <c r="C276" s="2">
        <f t="shared" si="20"/>
        <v>0.77745356481481487</v>
      </c>
      <c r="D276" s="2">
        <f t="shared" si="21"/>
        <v>67171.987999999998</v>
      </c>
      <c r="E276" s="3">
        <f t="shared" si="22"/>
        <v>21.919999999998254</v>
      </c>
      <c r="F276" s="3">
        <f t="shared" si="23"/>
        <v>1.2399999999982541</v>
      </c>
      <c r="G276">
        <v>2.74</v>
      </c>
      <c r="H276">
        <v>1</v>
      </c>
      <c r="I276">
        <f t="shared" si="24"/>
        <v>220</v>
      </c>
    </row>
    <row r="277" spans="1:9" x14ac:dyDescent="0.25">
      <c r="A277" s="1">
        <v>0.77745449074074069</v>
      </c>
      <c r="B277">
        <v>215.945019</v>
      </c>
      <c r="C277" s="2">
        <f t="shared" si="20"/>
        <v>0.77745449074074069</v>
      </c>
      <c r="D277" s="2">
        <f t="shared" si="21"/>
        <v>67172.067999999999</v>
      </c>
      <c r="E277" s="3">
        <f t="shared" si="22"/>
        <v>22</v>
      </c>
      <c r="F277" s="3">
        <f t="shared" si="23"/>
        <v>1.3200000000000003</v>
      </c>
      <c r="G277">
        <v>2.75</v>
      </c>
      <c r="H277">
        <v>1</v>
      </c>
      <c r="I277">
        <f t="shared" si="24"/>
        <v>220</v>
      </c>
    </row>
    <row r="278" spans="1:9" x14ac:dyDescent="0.25">
      <c r="A278" s="1">
        <v>0.77745541666666673</v>
      </c>
      <c r="B278">
        <v>215.644778</v>
      </c>
      <c r="C278" s="2">
        <f t="shared" si="20"/>
        <v>0.77745541666666673</v>
      </c>
      <c r="D278" s="2">
        <f t="shared" si="21"/>
        <v>67172.148000000001</v>
      </c>
      <c r="E278" s="3">
        <f t="shared" si="22"/>
        <v>22.080000000001746</v>
      </c>
      <c r="F278" s="3">
        <f t="shared" si="23"/>
        <v>1.4000000000017465</v>
      </c>
      <c r="G278">
        <v>2.76</v>
      </c>
      <c r="H278">
        <v>1</v>
      </c>
      <c r="I278">
        <f t="shared" si="24"/>
        <v>220</v>
      </c>
    </row>
    <row r="279" spans="1:9" x14ac:dyDescent="0.25">
      <c r="A279" s="1">
        <v>0.77745634259259255</v>
      </c>
      <c r="B279">
        <v>215.60497699999999</v>
      </c>
      <c r="C279" s="2">
        <f t="shared" si="20"/>
        <v>0.77745634259259255</v>
      </c>
      <c r="D279" s="2">
        <f t="shared" si="21"/>
        <v>67172.228000000003</v>
      </c>
      <c r="E279" s="3">
        <f t="shared" si="22"/>
        <v>22.160000000003492</v>
      </c>
      <c r="F279" s="3">
        <f t="shared" si="23"/>
        <v>1.4800000000034927</v>
      </c>
      <c r="G279">
        <v>2.77</v>
      </c>
      <c r="H279">
        <v>1</v>
      </c>
      <c r="I279">
        <f t="shared" si="24"/>
        <v>220</v>
      </c>
    </row>
    <row r="280" spans="1:9" x14ac:dyDescent="0.25">
      <c r="A280" s="1">
        <v>0.77745726851851849</v>
      </c>
      <c r="B280">
        <v>216.067947</v>
      </c>
      <c r="C280" s="2">
        <f t="shared" si="20"/>
        <v>0.77745726851851849</v>
      </c>
      <c r="D280" s="2">
        <f t="shared" si="21"/>
        <v>67172.30799999999</v>
      </c>
      <c r="E280" s="3">
        <f t="shared" si="22"/>
        <v>22.239999999990687</v>
      </c>
      <c r="F280" s="3">
        <f t="shared" si="23"/>
        <v>1.5599999999906871</v>
      </c>
      <c r="G280">
        <v>2.78</v>
      </c>
      <c r="H280">
        <v>1</v>
      </c>
      <c r="I280">
        <f t="shared" si="24"/>
        <v>220</v>
      </c>
    </row>
    <row r="281" spans="1:9" x14ac:dyDescent="0.25">
      <c r="A281" s="1">
        <v>0.77745819444444442</v>
      </c>
      <c r="B281">
        <v>216.79192599999999</v>
      </c>
      <c r="C281" s="2">
        <f t="shared" si="20"/>
        <v>0.77745819444444442</v>
      </c>
      <c r="D281" s="2">
        <f t="shared" si="21"/>
        <v>67172.387999999992</v>
      </c>
      <c r="E281" s="3">
        <f t="shared" si="22"/>
        <v>22.319999999992433</v>
      </c>
      <c r="F281" s="3">
        <f t="shared" si="23"/>
        <v>1.6399999999924333</v>
      </c>
      <c r="G281">
        <v>2.79</v>
      </c>
      <c r="H281">
        <v>1</v>
      </c>
      <c r="I281">
        <f t="shared" si="24"/>
        <v>220</v>
      </c>
    </row>
    <row r="282" spans="1:9" x14ac:dyDescent="0.25">
      <c r="A282" s="1">
        <v>0.77745912037037035</v>
      </c>
      <c r="B282">
        <v>217.402796</v>
      </c>
      <c r="C282" s="2">
        <f t="shared" si="20"/>
        <v>0.77745912037037035</v>
      </c>
      <c r="D282" s="2">
        <f t="shared" si="21"/>
        <v>67172.467999999993</v>
      </c>
      <c r="E282" s="3">
        <f t="shared" si="22"/>
        <v>22.399999999994179</v>
      </c>
      <c r="F282" s="3">
        <f t="shared" si="23"/>
        <v>1.7199999999941795</v>
      </c>
      <c r="G282">
        <v>2.8</v>
      </c>
      <c r="H282">
        <v>1</v>
      </c>
      <c r="I282">
        <f t="shared" si="24"/>
        <v>220</v>
      </c>
    </row>
    <row r="283" spans="1:9" x14ac:dyDescent="0.25">
      <c r="A283" s="1">
        <v>0.77746004629629628</v>
      </c>
      <c r="B283">
        <v>218.17261199999999</v>
      </c>
      <c r="C283" s="2">
        <f t="shared" si="20"/>
        <v>0.77746004629629628</v>
      </c>
      <c r="D283" s="2">
        <f t="shared" si="21"/>
        <v>67172.547999999995</v>
      </c>
      <c r="E283" s="3">
        <f t="shared" si="22"/>
        <v>22.479999999995925</v>
      </c>
      <c r="F283" s="3">
        <f t="shared" si="23"/>
        <v>1.7999999999959257</v>
      </c>
      <c r="G283">
        <v>2.81</v>
      </c>
      <c r="H283">
        <v>1</v>
      </c>
      <c r="I283">
        <f t="shared" si="24"/>
        <v>220</v>
      </c>
    </row>
    <row r="284" spans="1:9" x14ac:dyDescent="0.25">
      <c r="A284" s="1">
        <v>0.77746097222222221</v>
      </c>
      <c r="B284">
        <v>218.79904300000001</v>
      </c>
      <c r="C284" s="2">
        <f t="shared" si="20"/>
        <v>0.77746097222222221</v>
      </c>
      <c r="D284" s="2">
        <f t="shared" si="21"/>
        <v>67172.627999999997</v>
      </c>
      <c r="E284" s="3">
        <f t="shared" si="22"/>
        <v>22.559999999997672</v>
      </c>
      <c r="F284" s="3">
        <f t="shared" si="23"/>
        <v>1.879999999997672</v>
      </c>
      <c r="G284">
        <v>2.82</v>
      </c>
      <c r="H284">
        <v>1</v>
      </c>
      <c r="I284">
        <f t="shared" si="24"/>
        <v>220</v>
      </c>
    </row>
    <row r="285" spans="1:9" x14ac:dyDescent="0.25">
      <c r="A285" s="1">
        <v>0.77746189814814815</v>
      </c>
      <c r="B285">
        <v>219.28981400000001</v>
      </c>
      <c r="C285" s="2">
        <f t="shared" si="20"/>
        <v>0.77746189814814815</v>
      </c>
      <c r="D285" s="2">
        <f t="shared" si="21"/>
        <v>67172.707999999999</v>
      </c>
      <c r="E285" s="3">
        <f t="shared" si="22"/>
        <v>22.639999999999418</v>
      </c>
      <c r="F285" s="3">
        <f t="shared" si="23"/>
        <v>1.9599999999994182</v>
      </c>
      <c r="G285">
        <v>2.83</v>
      </c>
      <c r="H285">
        <v>1</v>
      </c>
      <c r="I285">
        <f t="shared" si="24"/>
        <v>220</v>
      </c>
    </row>
    <row r="286" spans="1:9" x14ac:dyDescent="0.25">
      <c r="A286" s="1">
        <v>0.77746282407407408</v>
      </c>
      <c r="B286">
        <v>219.75439900000001</v>
      </c>
      <c r="C286" s="2">
        <f t="shared" si="20"/>
        <v>0.77746282407407408</v>
      </c>
      <c r="D286" s="2">
        <f t="shared" si="21"/>
        <v>67172.788</v>
      </c>
      <c r="E286" s="3">
        <f t="shared" si="22"/>
        <v>22.720000000001164</v>
      </c>
      <c r="F286" s="3">
        <f t="shared" si="23"/>
        <v>2.0400000000011644</v>
      </c>
      <c r="G286">
        <v>2.84</v>
      </c>
      <c r="H286">
        <v>1</v>
      </c>
      <c r="I286">
        <f t="shared" si="24"/>
        <v>220</v>
      </c>
    </row>
    <row r="287" spans="1:9" x14ac:dyDescent="0.25">
      <c r="A287" s="1">
        <v>0.77746375000000001</v>
      </c>
      <c r="B287">
        <v>219.49333300000001</v>
      </c>
      <c r="C287" s="2">
        <f t="shared" si="20"/>
        <v>0.77746375000000001</v>
      </c>
      <c r="D287" s="2">
        <f t="shared" si="21"/>
        <v>67172.868000000002</v>
      </c>
      <c r="E287" s="3">
        <f t="shared" si="22"/>
        <v>22.80000000000291</v>
      </c>
      <c r="F287" s="3">
        <f t="shared" si="23"/>
        <v>2.1200000000029107</v>
      </c>
      <c r="G287">
        <v>2.85</v>
      </c>
      <c r="H287">
        <v>1</v>
      </c>
      <c r="I287">
        <f t="shared" si="24"/>
        <v>220</v>
      </c>
    </row>
    <row r="288" spans="1:9" x14ac:dyDescent="0.25">
      <c r="A288" s="1">
        <v>0.77746467592592594</v>
      </c>
      <c r="B288">
        <v>218.98868200000001</v>
      </c>
      <c r="C288" s="2">
        <f t="shared" si="20"/>
        <v>0.77746467592592594</v>
      </c>
      <c r="D288" s="2">
        <f t="shared" si="21"/>
        <v>67172.948000000004</v>
      </c>
      <c r="E288" s="3">
        <f t="shared" si="22"/>
        <v>22.880000000004657</v>
      </c>
      <c r="F288" s="3">
        <f t="shared" si="23"/>
        <v>2.2000000000046569</v>
      </c>
      <c r="G288">
        <v>2.86</v>
      </c>
      <c r="H288">
        <v>1</v>
      </c>
      <c r="I288">
        <f t="shared" si="24"/>
        <v>220</v>
      </c>
    </row>
    <row r="289" spans="1:9" x14ac:dyDescent="0.25">
      <c r="A289" s="1">
        <v>0.77746560185185187</v>
      </c>
      <c r="B289">
        <v>218.40681599999999</v>
      </c>
      <c r="C289" s="2">
        <f t="shared" si="20"/>
        <v>0.77746560185185187</v>
      </c>
      <c r="D289" s="2">
        <f t="shared" si="21"/>
        <v>67173.028000000006</v>
      </c>
      <c r="E289" s="3">
        <f t="shared" si="22"/>
        <v>22.960000000006403</v>
      </c>
      <c r="F289" s="3">
        <f t="shared" si="23"/>
        <v>2.2800000000064031</v>
      </c>
      <c r="G289">
        <v>2.87</v>
      </c>
      <c r="H289">
        <v>1</v>
      </c>
      <c r="I289">
        <f t="shared" si="24"/>
        <v>220</v>
      </c>
    </row>
    <row r="290" spans="1:9" x14ac:dyDescent="0.25">
      <c r="A290" s="1">
        <v>0.7774665277777778</v>
      </c>
      <c r="B290">
        <v>218.012845</v>
      </c>
      <c r="C290" s="2">
        <f t="shared" si="20"/>
        <v>0.7774665277777778</v>
      </c>
      <c r="D290" s="2">
        <f t="shared" si="21"/>
        <v>67173.108000000007</v>
      </c>
      <c r="E290" s="3">
        <f t="shared" si="22"/>
        <v>23.040000000008149</v>
      </c>
      <c r="F290" s="3">
        <f t="shared" si="23"/>
        <v>2.3600000000081494</v>
      </c>
      <c r="G290">
        <v>2.88</v>
      </c>
      <c r="H290">
        <v>1</v>
      </c>
      <c r="I290">
        <f t="shared" si="24"/>
        <v>220</v>
      </c>
    </row>
    <row r="291" spans="1:9" x14ac:dyDescent="0.25">
      <c r="A291" s="1">
        <v>0.77746745370370374</v>
      </c>
      <c r="B291">
        <v>217.90173100000001</v>
      </c>
      <c r="C291" s="2">
        <f t="shared" si="20"/>
        <v>0.77746745370370374</v>
      </c>
      <c r="D291" s="2">
        <f t="shared" si="21"/>
        <v>67173.188000000009</v>
      </c>
      <c r="E291" s="3">
        <f t="shared" si="22"/>
        <v>23.120000000009895</v>
      </c>
      <c r="F291" s="3">
        <f t="shared" si="23"/>
        <v>2.4400000000098956</v>
      </c>
      <c r="G291">
        <v>2.89</v>
      </c>
      <c r="H291">
        <v>1</v>
      </c>
      <c r="I291">
        <f t="shared" si="24"/>
        <v>220</v>
      </c>
    </row>
    <row r="292" spans="1:9" x14ac:dyDescent="0.25">
      <c r="A292" s="1">
        <v>0.77746837962962967</v>
      </c>
      <c r="B292">
        <v>217.90339800000001</v>
      </c>
      <c r="C292" s="2">
        <f t="shared" si="20"/>
        <v>0.77746837962962967</v>
      </c>
      <c r="D292" s="2">
        <f t="shared" si="21"/>
        <v>67173.267999999996</v>
      </c>
      <c r="E292" s="3">
        <f t="shared" si="22"/>
        <v>23.19999999999709</v>
      </c>
      <c r="F292" s="3">
        <f t="shared" si="23"/>
        <v>2.5199999999970899</v>
      </c>
      <c r="G292">
        <v>2.9</v>
      </c>
      <c r="H292">
        <v>1</v>
      </c>
      <c r="I292">
        <f t="shared" si="24"/>
        <v>220</v>
      </c>
    </row>
    <row r="293" spans="1:9" x14ac:dyDescent="0.25">
      <c r="A293" s="1">
        <v>0.77746930555555549</v>
      </c>
      <c r="B293">
        <v>217.54941199999999</v>
      </c>
      <c r="C293" s="2">
        <f t="shared" si="20"/>
        <v>0.77746930555555549</v>
      </c>
      <c r="D293" s="2">
        <f t="shared" si="21"/>
        <v>67173.347999999998</v>
      </c>
      <c r="E293" s="3">
        <f t="shared" si="22"/>
        <v>23.279999999998836</v>
      </c>
      <c r="F293" s="3">
        <f t="shared" si="23"/>
        <v>2.5999999999988361</v>
      </c>
      <c r="G293">
        <v>2.91</v>
      </c>
      <c r="H293">
        <v>1</v>
      </c>
      <c r="I293">
        <f t="shared" si="24"/>
        <v>220</v>
      </c>
    </row>
    <row r="294" spans="1:9" x14ac:dyDescent="0.25">
      <c r="A294" s="1">
        <v>0.77747023148148153</v>
      </c>
      <c r="B294">
        <v>217.540863</v>
      </c>
      <c r="C294" s="2">
        <f t="shared" si="20"/>
        <v>0.77747023148148153</v>
      </c>
      <c r="D294" s="2">
        <f t="shared" si="21"/>
        <v>67173.428</v>
      </c>
      <c r="E294" s="3">
        <f t="shared" si="22"/>
        <v>23.360000000000582</v>
      </c>
      <c r="F294" s="3">
        <f t="shared" si="23"/>
        <v>2.6800000000005824</v>
      </c>
      <c r="G294">
        <v>2.92</v>
      </c>
      <c r="H294">
        <v>1</v>
      </c>
      <c r="I294">
        <f t="shared" si="24"/>
        <v>220</v>
      </c>
    </row>
    <row r="295" spans="1:9" x14ac:dyDescent="0.25">
      <c r="A295" s="1">
        <v>0.77747115740740735</v>
      </c>
      <c r="B295">
        <v>217.97974199999999</v>
      </c>
      <c r="C295" s="2">
        <f t="shared" si="20"/>
        <v>0.77747115740740735</v>
      </c>
      <c r="D295" s="2">
        <f t="shared" si="21"/>
        <v>67173.508000000002</v>
      </c>
      <c r="E295" s="3">
        <f t="shared" si="22"/>
        <v>23.440000000002328</v>
      </c>
      <c r="F295" s="3">
        <f t="shared" si="23"/>
        <v>2.7600000000023286</v>
      </c>
      <c r="G295">
        <v>2.93</v>
      </c>
      <c r="H295">
        <v>1</v>
      </c>
      <c r="I295">
        <f t="shared" si="24"/>
        <v>220</v>
      </c>
    </row>
    <row r="296" spans="1:9" x14ac:dyDescent="0.25">
      <c r="A296" s="1">
        <v>0.7774720833333334</v>
      </c>
      <c r="B296">
        <v>218.59093899999999</v>
      </c>
      <c r="C296" s="2">
        <f t="shared" si="20"/>
        <v>0.7774720833333334</v>
      </c>
      <c r="D296" s="2">
        <f t="shared" si="21"/>
        <v>67173.588000000003</v>
      </c>
      <c r="E296" s="3">
        <f t="shared" si="22"/>
        <v>23.520000000004075</v>
      </c>
      <c r="F296" s="3">
        <f t="shared" si="23"/>
        <v>2.8400000000040748</v>
      </c>
      <c r="G296">
        <v>2.94</v>
      </c>
      <c r="H296">
        <v>1</v>
      </c>
      <c r="I296">
        <f t="shared" si="24"/>
        <v>220</v>
      </c>
    </row>
    <row r="297" spans="1:9" x14ac:dyDescent="0.25">
      <c r="A297" s="1">
        <v>0.77747300925925922</v>
      </c>
      <c r="B297">
        <v>219.22719000000001</v>
      </c>
      <c r="C297" s="2">
        <f t="shared" si="20"/>
        <v>0.77747300925925922</v>
      </c>
      <c r="D297" s="2">
        <f t="shared" si="21"/>
        <v>67173.667999999991</v>
      </c>
      <c r="E297" s="3">
        <f t="shared" si="22"/>
        <v>23.599999999991269</v>
      </c>
      <c r="F297" s="3">
        <f t="shared" si="23"/>
        <v>2.9199999999912691</v>
      </c>
      <c r="G297">
        <v>2.95</v>
      </c>
      <c r="H297">
        <v>1</v>
      </c>
      <c r="I297">
        <f t="shared" si="24"/>
        <v>220</v>
      </c>
    </row>
    <row r="298" spans="1:9" x14ac:dyDescent="0.25">
      <c r="A298" s="1">
        <v>0.77747393518518526</v>
      </c>
      <c r="B298">
        <v>219.743707</v>
      </c>
      <c r="C298" s="2">
        <f t="shared" si="20"/>
        <v>0.77747393518518526</v>
      </c>
      <c r="D298" s="2">
        <f t="shared" si="21"/>
        <v>67173.748000000007</v>
      </c>
      <c r="E298" s="3">
        <f t="shared" si="22"/>
        <v>23.680000000007567</v>
      </c>
      <c r="F298" s="3">
        <f t="shared" si="23"/>
        <v>3.0000000000075673</v>
      </c>
      <c r="G298">
        <v>2.96</v>
      </c>
      <c r="H298">
        <v>1</v>
      </c>
      <c r="I298">
        <f t="shared" si="24"/>
        <v>220</v>
      </c>
    </row>
    <row r="299" spans="1:9" x14ac:dyDescent="0.25">
      <c r="A299" s="1">
        <v>0.77747486111111108</v>
      </c>
      <c r="B299">
        <v>219.84007299999999</v>
      </c>
      <c r="C299" s="2">
        <f t="shared" si="20"/>
        <v>0.77747486111111108</v>
      </c>
      <c r="D299" s="2">
        <f t="shared" si="21"/>
        <v>67173.827999999994</v>
      </c>
      <c r="E299" s="3">
        <f t="shared" si="22"/>
        <v>23.759999999994761</v>
      </c>
      <c r="F299" s="3">
        <f t="shared" si="23"/>
        <v>3.0799999999947616</v>
      </c>
      <c r="G299">
        <v>2.97</v>
      </c>
      <c r="H299">
        <v>1</v>
      </c>
      <c r="I299">
        <f t="shared" si="24"/>
        <v>220</v>
      </c>
    </row>
    <row r="300" spans="1:9" x14ac:dyDescent="0.25">
      <c r="A300" s="1">
        <v>0.77747578703703712</v>
      </c>
      <c r="B300">
        <v>219.63268400000001</v>
      </c>
      <c r="C300" s="2">
        <f t="shared" si="20"/>
        <v>0.77747578703703712</v>
      </c>
      <c r="D300" s="2">
        <f t="shared" si="21"/>
        <v>67173.90800000001</v>
      </c>
      <c r="E300" s="3">
        <f t="shared" si="22"/>
        <v>23.840000000011059</v>
      </c>
      <c r="F300" s="3">
        <f t="shared" si="23"/>
        <v>3.1600000000110597</v>
      </c>
      <c r="G300">
        <v>2.98</v>
      </c>
      <c r="H300">
        <v>1</v>
      </c>
      <c r="I300">
        <f t="shared" si="24"/>
        <v>220</v>
      </c>
    </row>
    <row r="301" spans="1:9" x14ac:dyDescent="0.25">
      <c r="A301" s="1">
        <v>0.77747671296296295</v>
      </c>
      <c r="B301">
        <v>219.27833699999999</v>
      </c>
      <c r="C301" s="2">
        <f t="shared" si="20"/>
        <v>0.77747671296296295</v>
      </c>
      <c r="D301" s="2">
        <f t="shared" si="21"/>
        <v>67173.987999999998</v>
      </c>
      <c r="E301" s="3">
        <f t="shared" si="22"/>
        <v>23.919999999998254</v>
      </c>
      <c r="F301" s="3">
        <f t="shared" si="23"/>
        <v>3.2399999999982541</v>
      </c>
      <c r="G301">
        <v>2.99</v>
      </c>
      <c r="H301">
        <v>1</v>
      </c>
      <c r="I301">
        <f t="shared" si="24"/>
        <v>220</v>
      </c>
    </row>
    <row r="302" spans="1:9" x14ac:dyDescent="0.25">
      <c r="A302" s="1">
        <v>0.77747763888888899</v>
      </c>
      <c r="B302">
        <v>218.937298</v>
      </c>
      <c r="C302" s="2">
        <f t="shared" si="20"/>
        <v>0.77747763888888899</v>
      </c>
      <c r="D302" s="2">
        <f t="shared" si="21"/>
        <v>67174.068000000014</v>
      </c>
      <c r="E302" s="3">
        <f t="shared" si="22"/>
        <v>24.000000000014552</v>
      </c>
      <c r="F302" s="3">
        <f t="shared" si="23"/>
        <v>3.3200000000145522</v>
      </c>
      <c r="G302">
        <v>3</v>
      </c>
      <c r="H302">
        <v>1</v>
      </c>
      <c r="I302">
        <f t="shared" si="24"/>
        <v>220</v>
      </c>
    </row>
    <row r="303" spans="1:9" x14ac:dyDescent="0.25">
      <c r="A303" s="1">
        <v>0.77747856481481481</v>
      </c>
      <c r="B303">
        <v>218.40154100000001</v>
      </c>
      <c r="C303" s="2">
        <f t="shared" si="20"/>
        <v>0.77747856481481481</v>
      </c>
      <c r="D303" s="2">
        <f t="shared" si="21"/>
        <v>67174.148000000001</v>
      </c>
      <c r="E303" s="3">
        <f t="shared" si="22"/>
        <v>24.080000000001746</v>
      </c>
      <c r="F303" s="3">
        <f t="shared" si="23"/>
        <v>3.4000000000017465</v>
      </c>
      <c r="G303">
        <v>3.01</v>
      </c>
      <c r="H303">
        <v>1</v>
      </c>
      <c r="I303">
        <f t="shared" si="24"/>
        <v>220</v>
      </c>
    </row>
    <row r="304" spans="1:9" x14ac:dyDescent="0.25">
      <c r="A304" s="1">
        <v>0.77747949074074063</v>
      </c>
      <c r="B304">
        <v>217.70250799999999</v>
      </c>
      <c r="C304" s="2">
        <f t="shared" si="20"/>
        <v>0.77747949074074063</v>
      </c>
      <c r="D304" s="2">
        <f t="shared" si="21"/>
        <v>67174.227999999988</v>
      </c>
      <c r="E304" s="3">
        <f t="shared" si="22"/>
        <v>24.159999999988941</v>
      </c>
      <c r="F304" s="3">
        <f t="shared" si="23"/>
        <v>3.4799999999889408</v>
      </c>
      <c r="G304">
        <v>3.02</v>
      </c>
      <c r="H304">
        <v>1</v>
      </c>
      <c r="I304">
        <f t="shared" si="24"/>
        <v>220</v>
      </c>
    </row>
    <row r="305" spans="1:9" x14ac:dyDescent="0.25">
      <c r="A305" s="1">
        <v>0.77748041666666667</v>
      </c>
      <c r="B305">
        <v>217.37821500000001</v>
      </c>
      <c r="C305" s="2">
        <f t="shared" si="20"/>
        <v>0.77748041666666667</v>
      </c>
      <c r="D305" s="2">
        <f t="shared" si="21"/>
        <v>67174.308000000005</v>
      </c>
      <c r="E305" s="3">
        <f t="shared" si="22"/>
        <v>24.240000000005239</v>
      </c>
      <c r="F305" s="3">
        <f t="shared" si="23"/>
        <v>3.560000000005239</v>
      </c>
      <c r="G305">
        <v>3.03</v>
      </c>
      <c r="H305">
        <v>1</v>
      </c>
      <c r="I305">
        <f t="shared" si="24"/>
        <v>220</v>
      </c>
    </row>
    <row r="306" spans="1:9" x14ac:dyDescent="0.25">
      <c r="A306" s="1">
        <v>0.77748134259259249</v>
      </c>
      <c r="B306">
        <v>217.52185900000001</v>
      </c>
      <c r="C306" s="2">
        <f t="shared" si="20"/>
        <v>0.77748134259259249</v>
      </c>
      <c r="D306" s="2">
        <f t="shared" si="21"/>
        <v>67174.387999999992</v>
      </c>
      <c r="E306" s="3">
        <f t="shared" si="22"/>
        <v>24.319999999992433</v>
      </c>
      <c r="F306" s="3">
        <f t="shared" si="23"/>
        <v>3.6399999999924333</v>
      </c>
      <c r="G306">
        <v>3.04</v>
      </c>
      <c r="H306">
        <v>1</v>
      </c>
      <c r="I306">
        <f t="shared" si="24"/>
        <v>220</v>
      </c>
    </row>
    <row r="307" spans="1:9" x14ac:dyDescent="0.25">
      <c r="A307" s="1">
        <v>0.77748226851851854</v>
      </c>
      <c r="B307">
        <v>218.16818599999999</v>
      </c>
      <c r="C307" s="2">
        <f t="shared" si="20"/>
        <v>0.77748226851851854</v>
      </c>
      <c r="D307" s="2">
        <f t="shared" si="21"/>
        <v>67174.468000000008</v>
      </c>
      <c r="E307" s="3">
        <f t="shared" si="22"/>
        <v>24.400000000008731</v>
      </c>
      <c r="F307" s="3">
        <f t="shared" si="23"/>
        <v>3.7200000000087314</v>
      </c>
      <c r="G307">
        <v>3.05</v>
      </c>
      <c r="H307">
        <v>1</v>
      </c>
      <c r="I307">
        <f t="shared" si="24"/>
        <v>220</v>
      </c>
    </row>
    <row r="308" spans="1:9" x14ac:dyDescent="0.25">
      <c r="A308" s="1">
        <v>0.77748319444444436</v>
      </c>
      <c r="B308">
        <v>218.83486099999999</v>
      </c>
      <c r="C308" s="2">
        <f t="shared" si="20"/>
        <v>0.77748319444444436</v>
      </c>
      <c r="D308" s="2">
        <f t="shared" si="21"/>
        <v>67174.547999999995</v>
      </c>
      <c r="E308" s="3">
        <f t="shared" si="22"/>
        <v>24.479999999995925</v>
      </c>
      <c r="F308" s="3">
        <f t="shared" si="23"/>
        <v>3.7999999999959257</v>
      </c>
      <c r="G308">
        <v>3.06</v>
      </c>
      <c r="H308">
        <v>1</v>
      </c>
      <c r="I308">
        <f t="shared" si="24"/>
        <v>220</v>
      </c>
    </row>
    <row r="309" spans="1:9" x14ac:dyDescent="0.25">
      <c r="A309" s="1">
        <v>0.7774841203703704</v>
      </c>
      <c r="B309">
        <v>219.38876099999999</v>
      </c>
      <c r="C309" s="2">
        <f t="shared" si="20"/>
        <v>0.7774841203703704</v>
      </c>
      <c r="D309" s="2">
        <f t="shared" si="21"/>
        <v>67174.627999999997</v>
      </c>
      <c r="E309" s="3">
        <f t="shared" si="22"/>
        <v>24.559999999997672</v>
      </c>
      <c r="F309" s="3">
        <f t="shared" si="23"/>
        <v>3.879999999997672</v>
      </c>
      <c r="G309">
        <v>3.07</v>
      </c>
      <c r="H309">
        <v>1</v>
      </c>
      <c r="I309">
        <f t="shared" si="24"/>
        <v>220</v>
      </c>
    </row>
    <row r="310" spans="1:9" x14ac:dyDescent="0.25">
      <c r="A310" s="1">
        <v>0.77748504629629622</v>
      </c>
      <c r="B310">
        <v>219.47654700000001</v>
      </c>
      <c r="C310" s="2">
        <f t="shared" si="20"/>
        <v>0.77748504629629622</v>
      </c>
      <c r="D310" s="2">
        <f t="shared" si="21"/>
        <v>67174.707999999999</v>
      </c>
      <c r="E310" s="3">
        <f t="shared" si="22"/>
        <v>24.639999999999418</v>
      </c>
      <c r="F310" s="3">
        <f t="shared" si="23"/>
        <v>3.9599999999994182</v>
      </c>
      <c r="G310">
        <v>3.08</v>
      </c>
      <c r="H310">
        <v>1</v>
      </c>
      <c r="I310">
        <f t="shared" si="24"/>
        <v>220</v>
      </c>
    </row>
    <row r="311" spans="1:9" x14ac:dyDescent="0.25">
      <c r="A311" s="1">
        <v>0.77748597222222227</v>
      </c>
      <c r="B311">
        <v>219.21313699999999</v>
      </c>
      <c r="C311" s="2">
        <f t="shared" si="20"/>
        <v>0.77748597222222227</v>
      </c>
      <c r="D311" s="2">
        <f t="shared" si="21"/>
        <v>67174.788</v>
      </c>
      <c r="E311" s="3">
        <f t="shared" si="22"/>
        <v>24.720000000001164</v>
      </c>
      <c r="F311" s="3">
        <f t="shared" si="23"/>
        <v>4.0400000000011644</v>
      </c>
      <c r="G311">
        <v>3.09</v>
      </c>
      <c r="H311">
        <v>1</v>
      </c>
      <c r="I311">
        <f t="shared" si="24"/>
        <v>220</v>
      </c>
    </row>
    <row r="312" spans="1:9" x14ac:dyDescent="0.25">
      <c r="A312" s="1">
        <v>0.77748689814814809</v>
      </c>
      <c r="B312">
        <v>218.840664</v>
      </c>
      <c r="C312" s="2">
        <f t="shared" si="20"/>
        <v>0.77748689814814809</v>
      </c>
      <c r="D312" s="2">
        <f t="shared" si="21"/>
        <v>67174.867999999988</v>
      </c>
      <c r="E312" s="3">
        <f t="shared" si="22"/>
        <v>24.799999999988358</v>
      </c>
      <c r="F312" s="3">
        <f t="shared" si="23"/>
        <v>4.1199999999883588</v>
      </c>
      <c r="G312">
        <v>3.1</v>
      </c>
      <c r="H312">
        <v>1</v>
      </c>
      <c r="I312">
        <f t="shared" si="24"/>
        <v>220</v>
      </c>
    </row>
    <row r="313" spans="1:9" x14ac:dyDescent="0.25">
      <c r="A313" s="1">
        <v>0.77748782407407413</v>
      </c>
      <c r="B313">
        <v>218.34615700000001</v>
      </c>
      <c r="C313" s="2">
        <f t="shared" si="20"/>
        <v>0.77748782407407413</v>
      </c>
      <c r="D313" s="2">
        <f t="shared" si="21"/>
        <v>67174.948000000004</v>
      </c>
      <c r="E313" s="3">
        <f t="shared" si="22"/>
        <v>24.880000000004657</v>
      </c>
      <c r="F313" s="3">
        <f t="shared" si="23"/>
        <v>4.2000000000046569</v>
      </c>
      <c r="G313">
        <v>3.11</v>
      </c>
      <c r="H313">
        <v>1</v>
      </c>
      <c r="I313">
        <f t="shared" si="24"/>
        <v>220</v>
      </c>
    </row>
    <row r="314" spans="1:9" x14ac:dyDescent="0.25">
      <c r="A314" s="1">
        <v>0.77748874999999995</v>
      </c>
      <c r="B314">
        <v>217.95143300000001</v>
      </c>
      <c r="C314" s="2">
        <f t="shared" si="20"/>
        <v>0.77748874999999995</v>
      </c>
      <c r="D314" s="2">
        <f t="shared" si="21"/>
        <v>67175.027999999991</v>
      </c>
      <c r="E314" s="3">
        <f t="shared" si="22"/>
        <v>24.959999999991851</v>
      </c>
      <c r="F314" s="3">
        <f t="shared" si="23"/>
        <v>4.2799999999918512</v>
      </c>
      <c r="G314">
        <v>3.12</v>
      </c>
      <c r="H314">
        <v>1</v>
      </c>
      <c r="I314">
        <f t="shared" si="24"/>
        <v>220</v>
      </c>
    </row>
    <row r="315" spans="1:9" x14ac:dyDescent="0.25">
      <c r="A315" s="1">
        <v>0.77748967592592599</v>
      </c>
      <c r="B315">
        <v>217.27320900000001</v>
      </c>
      <c r="C315" s="2">
        <f t="shared" si="20"/>
        <v>0.77748967592592599</v>
      </c>
      <c r="D315" s="2">
        <f t="shared" si="21"/>
        <v>67175.108000000007</v>
      </c>
      <c r="E315" s="3">
        <f t="shared" si="22"/>
        <v>25.040000000008149</v>
      </c>
      <c r="F315" s="3">
        <f t="shared" si="23"/>
        <v>4.3600000000081494</v>
      </c>
      <c r="G315">
        <v>3.13</v>
      </c>
      <c r="H315">
        <v>1</v>
      </c>
      <c r="I315">
        <f t="shared" si="24"/>
        <v>220</v>
      </c>
    </row>
    <row r="316" spans="1:9" x14ac:dyDescent="0.25">
      <c r="A316" s="1">
        <v>0.77749060185185181</v>
      </c>
      <c r="B316">
        <v>216.39130599999999</v>
      </c>
      <c r="C316" s="2">
        <f t="shared" si="20"/>
        <v>0.77749060185185181</v>
      </c>
      <c r="D316" s="2">
        <f t="shared" si="21"/>
        <v>67175.187999999995</v>
      </c>
      <c r="E316" s="3">
        <f t="shared" si="22"/>
        <v>25.119999999995343</v>
      </c>
      <c r="F316" s="3">
        <f t="shared" si="23"/>
        <v>4.4399999999953437</v>
      </c>
      <c r="G316">
        <v>3.14</v>
      </c>
      <c r="H316">
        <v>1</v>
      </c>
      <c r="I316">
        <f t="shared" si="24"/>
        <v>220</v>
      </c>
    </row>
    <row r="317" spans="1:9" x14ac:dyDescent="0.25">
      <c r="A317" s="1">
        <v>0.77749152777777775</v>
      </c>
      <c r="B317">
        <v>215.432839</v>
      </c>
      <c r="C317" s="2">
        <f t="shared" si="20"/>
        <v>0.77749152777777775</v>
      </c>
      <c r="D317" s="2">
        <f t="shared" si="21"/>
        <v>67175.267999999996</v>
      </c>
      <c r="E317" s="3">
        <f t="shared" si="22"/>
        <v>25.19999999999709</v>
      </c>
      <c r="F317" s="3">
        <f t="shared" si="23"/>
        <v>4.5199999999970899</v>
      </c>
      <c r="G317">
        <v>3.15</v>
      </c>
      <c r="H317">
        <v>1</v>
      </c>
      <c r="I317">
        <f t="shared" si="24"/>
        <v>220</v>
      </c>
    </row>
    <row r="318" spans="1:9" x14ac:dyDescent="0.25">
      <c r="A318" s="1">
        <v>0.77749245370370368</v>
      </c>
      <c r="B318">
        <v>214.92135999999999</v>
      </c>
      <c r="C318" s="2">
        <f t="shared" si="20"/>
        <v>0.77749245370370368</v>
      </c>
      <c r="D318" s="2">
        <f t="shared" si="21"/>
        <v>67175.347999999998</v>
      </c>
      <c r="E318" s="3">
        <f t="shared" si="22"/>
        <v>25.279999999998836</v>
      </c>
      <c r="F318" s="3">
        <f t="shared" si="23"/>
        <v>4.5999999999988361</v>
      </c>
      <c r="G318">
        <v>3.16</v>
      </c>
      <c r="H318">
        <v>1</v>
      </c>
      <c r="I318">
        <f t="shared" si="24"/>
        <v>220</v>
      </c>
    </row>
    <row r="319" spans="1:9" x14ac:dyDescent="0.25">
      <c r="A319" s="1">
        <v>0.77749337962962961</v>
      </c>
      <c r="B319">
        <v>215.28665899999999</v>
      </c>
      <c r="C319" s="2">
        <f t="shared" si="20"/>
        <v>0.77749337962962961</v>
      </c>
      <c r="D319" s="2">
        <f t="shared" si="21"/>
        <v>67175.428</v>
      </c>
      <c r="E319" s="3">
        <f t="shared" si="22"/>
        <v>25.360000000000582</v>
      </c>
      <c r="F319" s="3">
        <f t="shared" si="23"/>
        <v>4.6800000000005824</v>
      </c>
      <c r="G319">
        <v>3.17</v>
      </c>
      <c r="H319">
        <v>1</v>
      </c>
      <c r="I319">
        <f t="shared" si="24"/>
        <v>220</v>
      </c>
    </row>
    <row r="320" spans="1:9" x14ac:dyDescent="0.25">
      <c r="A320" s="1">
        <v>0.77749430555555554</v>
      </c>
      <c r="B320">
        <v>216.212638</v>
      </c>
      <c r="C320" s="2">
        <f t="shared" si="20"/>
        <v>0.77749430555555554</v>
      </c>
      <c r="D320" s="2">
        <f t="shared" si="21"/>
        <v>67175.508000000002</v>
      </c>
      <c r="E320" s="3">
        <f t="shared" si="22"/>
        <v>25.440000000002328</v>
      </c>
      <c r="F320" s="3">
        <f t="shared" si="23"/>
        <v>4.7600000000023286</v>
      </c>
      <c r="G320">
        <v>3.18</v>
      </c>
      <c r="H320">
        <v>1</v>
      </c>
      <c r="I320">
        <f t="shared" si="24"/>
        <v>220</v>
      </c>
    </row>
    <row r="321" spans="1:9" x14ac:dyDescent="0.25">
      <c r="A321" s="1">
        <v>0.77749523148148147</v>
      </c>
      <c r="B321">
        <v>217.592972</v>
      </c>
      <c r="C321" s="2">
        <f t="shared" si="20"/>
        <v>0.77749523148148147</v>
      </c>
      <c r="D321" s="2">
        <f t="shared" si="21"/>
        <v>67175.588000000003</v>
      </c>
      <c r="E321" s="3">
        <f t="shared" si="22"/>
        <v>25.520000000004075</v>
      </c>
      <c r="F321" s="3">
        <f t="shared" si="23"/>
        <v>4.8400000000040748</v>
      </c>
      <c r="G321">
        <v>3.19</v>
      </c>
      <c r="H321">
        <v>1</v>
      </c>
      <c r="I321">
        <f t="shared" si="24"/>
        <v>220</v>
      </c>
    </row>
    <row r="322" spans="1:9" x14ac:dyDescent="0.25">
      <c r="A322" s="1">
        <v>0.77749615740740741</v>
      </c>
      <c r="B322">
        <v>219.14489900000001</v>
      </c>
      <c r="C322" s="2">
        <f t="shared" si="20"/>
        <v>0.77749615740740741</v>
      </c>
      <c r="D322" s="2">
        <f t="shared" si="21"/>
        <v>67175.668000000005</v>
      </c>
      <c r="E322" s="3">
        <f t="shared" si="22"/>
        <v>25.600000000005821</v>
      </c>
      <c r="F322" s="3">
        <f t="shared" si="23"/>
        <v>4.9200000000058211</v>
      </c>
      <c r="G322">
        <v>3.2</v>
      </c>
      <c r="H322">
        <v>1</v>
      </c>
      <c r="I322">
        <f t="shared" si="24"/>
        <v>220</v>
      </c>
    </row>
    <row r="323" spans="1:9" x14ac:dyDescent="0.25">
      <c r="A323" s="1">
        <v>0.77749708333333334</v>
      </c>
      <c r="B323">
        <v>220.12571</v>
      </c>
      <c r="C323" s="2">
        <f t="shared" ref="C323:C386" si="25">A323</f>
        <v>0.77749708333333334</v>
      </c>
      <c r="D323" s="2">
        <f t="shared" ref="D323:D386" si="26">C323*86400</f>
        <v>67175.748000000007</v>
      </c>
      <c r="E323" s="3">
        <f t="shared" ref="E323:E386" si="27">D323-$D$2</f>
        <v>25.680000000007567</v>
      </c>
      <c r="F323" s="3">
        <f t="shared" ref="F323:F386" si="28">E323-20.68</f>
        <v>5.0000000000075673</v>
      </c>
      <c r="G323">
        <v>3.21</v>
      </c>
      <c r="H323">
        <v>1</v>
      </c>
      <c r="I323">
        <f t="shared" ref="I323:I386" si="29">H323*220</f>
        <v>220</v>
      </c>
    </row>
    <row r="324" spans="1:9" x14ac:dyDescent="0.25">
      <c r="A324" s="1">
        <v>0.77749800925925927</v>
      </c>
      <c r="B324">
        <v>219.055712</v>
      </c>
      <c r="C324" s="2">
        <f t="shared" si="25"/>
        <v>0.77749800925925927</v>
      </c>
      <c r="D324" s="2">
        <f t="shared" si="26"/>
        <v>67175.827999999994</v>
      </c>
      <c r="E324" s="3">
        <f t="shared" si="27"/>
        <v>25.759999999994761</v>
      </c>
      <c r="F324" s="3">
        <f t="shared" si="28"/>
        <v>5.0799999999947616</v>
      </c>
      <c r="G324">
        <v>3.22</v>
      </c>
      <c r="H324">
        <v>1</v>
      </c>
      <c r="I324">
        <f t="shared" si="29"/>
        <v>220</v>
      </c>
    </row>
    <row r="325" spans="1:9" x14ac:dyDescent="0.25">
      <c r="A325" s="1">
        <v>0.7774989351851852</v>
      </c>
      <c r="B325">
        <v>213.28574800000001</v>
      </c>
      <c r="C325" s="2">
        <f t="shared" si="25"/>
        <v>0.7774989351851852</v>
      </c>
      <c r="D325" s="2">
        <f t="shared" si="26"/>
        <v>67175.907999999996</v>
      </c>
      <c r="E325" s="3">
        <f t="shared" si="27"/>
        <v>25.839999999996508</v>
      </c>
      <c r="F325" s="3">
        <f t="shared" si="28"/>
        <v>5.1599999999965078</v>
      </c>
      <c r="G325">
        <v>3.23</v>
      </c>
      <c r="H325">
        <v>1</v>
      </c>
      <c r="I325">
        <f t="shared" si="29"/>
        <v>220</v>
      </c>
    </row>
    <row r="326" spans="1:9" x14ac:dyDescent="0.25">
      <c r="A326" s="1">
        <v>0.77749986111111113</v>
      </c>
      <c r="B326">
        <v>209.11113900000001</v>
      </c>
      <c r="C326" s="2">
        <f t="shared" si="25"/>
        <v>0.77749986111111113</v>
      </c>
      <c r="D326" s="2">
        <f t="shared" si="26"/>
        <v>67175.987999999998</v>
      </c>
      <c r="E326" s="3">
        <f t="shared" si="27"/>
        <v>25.919999999998254</v>
      </c>
      <c r="F326" s="3">
        <f t="shared" si="28"/>
        <v>5.2399999999982541</v>
      </c>
      <c r="G326">
        <v>3.24</v>
      </c>
      <c r="H326">
        <v>1</v>
      </c>
      <c r="I326">
        <f t="shared" si="29"/>
        <v>220</v>
      </c>
    </row>
    <row r="327" spans="1:9" x14ac:dyDescent="0.25">
      <c r="A327" s="1">
        <v>0.77750078703703707</v>
      </c>
      <c r="B327">
        <v>209.87338600000001</v>
      </c>
      <c r="C327" s="2">
        <f t="shared" si="25"/>
        <v>0.77750078703703707</v>
      </c>
      <c r="D327" s="2">
        <f t="shared" si="26"/>
        <v>67176.067999999999</v>
      </c>
      <c r="E327" s="3">
        <f t="shared" si="27"/>
        <v>26</v>
      </c>
      <c r="F327" s="3">
        <f t="shared" si="28"/>
        <v>5.32</v>
      </c>
      <c r="G327">
        <v>3.25</v>
      </c>
      <c r="H327">
        <v>1</v>
      </c>
      <c r="I327">
        <f t="shared" si="29"/>
        <v>220</v>
      </c>
    </row>
    <row r="328" spans="1:9" x14ac:dyDescent="0.25">
      <c r="A328" s="1">
        <v>0.777501712962963</v>
      </c>
      <c r="B328">
        <v>211.73098400000001</v>
      </c>
      <c r="C328" s="2">
        <f t="shared" si="25"/>
        <v>0.777501712962963</v>
      </c>
      <c r="D328" s="2">
        <f t="shared" si="26"/>
        <v>67176.148000000001</v>
      </c>
      <c r="E328" s="3">
        <f t="shared" si="27"/>
        <v>26.080000000001746</v>
      </c>
      <c r="F328" s="3">
        <f t="shared" si="28"/>
        <v>5.4000000000017465</v>
      </c>
      <c r="G328">
        <v>3.26</v>
      </c>
      <c r="H328">
        <v>1</v>
      </c>
      <c r="I328">
        <f t="shared" si="29"/>
        <v>220</v>
      </c>
    </row>
    <row r="329" spans="1:9" x14ac:dyDescent="0.25">
      <c r="A329" s="1">
        <v>0.77750263888888893</v>
      </c>
      <c r="B329">
        <v>214.007982</v>
      </c>
      <c r="C329" s="2">
        <f t="shared" si="25"/>
        <v>0.77750263888888893</v>
      </c>
      <c r="D329" s="2">
        <f t="shared" si="26"/>
        <v>67176.228000000003</v>
      </c>
      <c r="E329" s="3">
        <f t="shared" si="27"/>
        <v>26.160000000003492</v>
      </c>
      <c r="F329" s="3">
        <f t="shared" si="28"/>
        <v>5.4800000000034927</v>
      </c>
      <c r="G329">
        <v>3.27</v>
      </c>
      <c r="H329">
        <v>1</v>
      </c>
      <c r="I329">
        <f t="shared" si="29"/>
        <v>220</v>
      </c>
    </row>
    <row r="330" spans="1:9" x14ac:dyDescent="0.25">
      <c r="A330" s="1">
        <v>0.77750356481481475</v>
      </c>
      <c r="B330">
        <v>216.821078</v>
      </c>
      <c r="C330" s="2">
        <f t="shared" si="25"/>
        <v>0.77750356481481475</v>
      </c>
      <c r="D330" s="2">
        <f t="shared" si="26"/>
        <v>67176.30799999999</v>
      </c>
      <c r="E330" s="3">
        <f t="shared" si="27"/>
        <v>26.239999999990687</v>
      </c>
      <c r="F330" s="3">
        <f t="shared" si="28"/>
        <v>5.5599999999906871</v>
      </c>
      <c r="G330">
        <v>3.28</v>
      </c>
      <c r="H330">
        <v>1</v>
      </c>
      <c r="I330">
        <f t="shared" si="29"/>
        <v>220</v>
      </c>
    </row>
    <row r="331" spans="1:9" x14ac:dyDescent="0.25">
      <c r="A331" s="1">
        <v>0.77750449074074079</v>
      </c>
      <c r="B331">
        <v>217.76840300000001</v>
      </c>
      <c r="C331" s="2">
        <f t="shared" si="25"/>
        <v>0.77750449074074079</v>
      </c>
      <c r="D331" s="2">
        <f t="shared" si="26"/>
        <v>67176.388000000006</v>
      </c>
      <c r="E331" s="3">
        <f t="shared" si="27"/>
        <v>26.320000000006985</v>
      </c>
      <c r="F331" s="3">
        <f t="shared" si="28"/>
        <v>5.6400000000069852</v>
      </c>
      <c r="G331">
        <v>3.29</v>
      </c>
      <c r="H331">
        <v>1</v>
      </c>
      <c r="I331">
        <f t="shared" si="29"/>
        <v>220</v>
      </c>
    </row>
    <row r="332" spans="1:9" x14ac:dyDescent="0.25">
      <c r="A332" s="1">
        <v>0.77750541666666662</v>
      </c>
      <c r="B332">
        <v>216.767291</v>
      </c>
      <c r="C332" s="2">
        <f t="shared" si="25"/>
        <v>0.77750541666666662</v>
      </c>
      <c r="D332" s="2">
        <f t="shared" si="26"/>
        <v>67176.467999999993</v>
      </c>
      <c r="E332" s="3">
        <f t="shared" si="27"/>
        <v>26.399999999994179</v>
      </c>
      <c r="F332" s="3">
        <f t="shared" si="28"/>
        <v>5.7199999999941795</v>
      </c>
      <c r="G332">
        <v>3.3</v>
      </c>
      <c r="H332">
        <v>1</v>
      </c>
      <c r="I332">
        <f t="shared" si="29"/>
        <v>220</v>
      </c>
    </row>
    <row r="333" spans="1:9" x14ac:dyDescent="0.25">
      <c r="A333" s="1">
        <v>0.77750634259259266</v>
      </c>
      <c r="B333">
        <v>217.04094799999999</v>
      </c>
      <c r="C333" s="2">
        <f t="shared" si="25"/>
        <v>0.77750634259259266</v>
      </c>
      <c r="D333" s="2">
        <f t="shared" si="26"/>
        <v>67176.54800000001</v>
      </c>
      <c r="E333" s="3">
        <f t="shared" si="27"/>
        <v>26.480000000010477</v>
      </c>
      <c r="F333" s="3">
        <f t="shared" si="28"/>
        <v>5.8000000000104777</v>
      </c>
      <c r="G333">
        <v>3.31</v>
      </c>
      <c r="H333">
        <v>1</v>
      </c>
      <c r="I333">
        <f t="shared" si="29"/>
        <v>220</v>
      </c>
    </row>
    <row r="334" spans="1:9" x14ac:dyDescent="0.25">
      <c r="A334" s="1">
        <v>0.77750726851851848</v>
      </c>
      <c r="B334">
        <v>217.387595</v>
      </c>
      <c r="C334" s="2">
        <f t="shared" si="25"/>
        <v>0.77750726851851848</v>
      </c>
      <c r="D334" s="2">
        <f t="shared" si="26"/>
        <v>67176.627999999997</v>
      </c>
      <c r="E334" s="3">
        <f t="shared" si="27"/>
        <v>26.559999999997672</v>
      </c>
      <c r="F334" s="3">
        <f t="shared" si="28"/>
        <v>5.879999999997672</v>
      </c>
      <c r="G334">
        <v>3.32</v>
      </c>
      <c r="H334">
        <v>1</v>
      </c>
      <c r="I334">
        <f t="shared" si="29"/>
        <v>220</v>
      </c>
    </row>
    <row r="335" spans="1:9" x14ac:dyDescent="0.25">
      <c r="A335" s="1">
        <v>0.77750819444444452</v>
      </c>
      <c r="B335">
        <v>217.31247999999999</v>
      </c>
      <c r="C335" s="2">
        <f t="shared" si="25"/>
        <v>0.77750819444444452</v>
      </c>
      <c r="D335" s="2">
        <f t="shared" si="26"/>
        <v>67176.708000000013</v>
      </c>
      <c r="E335" s="3">
        <f t="shared" si="27"/>
        <v>26.64000000001397</v>
      </c>
      <c r="F335" s="3">
        <f t="shared" si="28"/>
        <v>5.9600000000139701</v>
      </c>
      <c r="G335">
        <v>3.33</v>
      </c>
      <c r="H335">
        <v>1</v>
      </c>
      <c r="I335">
        <f t="shared" si="29"/>
        <v>220</v>
      </c>
    </row>
    <row r="336" spans="1:9" x14ac:dyDescent="0.25">
      <c r="A336" s="1">
        <v>0.77750912037037034</v>
      </c>
      <c r="B336">
        <v>217.981481</v>
      </c>
      <c r="C336" s="2">
        <f t="shared" si="25"/>
        <v>0.77750912037037034</v>
      </c>
      <c r="D336" s="2">
        <f t="shared" si="26"/>
        <v>67176.788</v>
      </c>
      <c r="E336" s="3">
        <f t="shared" si="27"/>
        <v>26.720000000001164</v>
      </c>
      <c r="F336" s="3">
        <f t="shared" si="28"/>
        <v>6.0400000000011644</v>
      </c>
      <c r="G336">
        <v>3.34</v>
      </c>
      <c r="H336">
        <v>1</v>
      </c>
      <c r="I336">
        <f t="shared" si="29"/>
        <v>220</v>
      </c>
    </row>
    <row r="337" spans="1:9" x14ac:dyDescent="0.25">
      <c r="A337" s="1">
        <v>0.77751004629629639</v>
      </c>
      <c r="B337">
        <v>217.884488</v>
      </c>
      <c r="C337" s="2">
        <f t="shared" si="25"/>
        <v>0.77751004629629639</v>
      </c>
      <c r="D337" s="2">
        <f t="shared" si="26"/>
        <v>67176.868000000002</v>
      </c>
      <c r="E337" s="3">
        <f t="shared" si="27"/>
        <v>26.80000000000291</v>
      </c>
      <c r="F337" s="3">
        <f t="shared" si="28"/>
        <v>6.1200000000029107</v>
      </c>
      <c r="G337">
        <v>3.35</v>
      </c>
      <c r="H337">
        <v>1</v>
      </c>
      <c r="I337">
        <f t="shared" si="29"/>
        <v>220</v>
      </c>
    </row>
    <row r="338" spans="1:9" x14ac:dyDescent="0.25">
      <c r="A338" s="1">
        <v>0.77751097222222221</v>
      </c>
      <c r="B338">
        <v>216.28125399999999</v>
      </c>
      <c r="C338" s="2">
        <f t="shared" si="25"/>
        <v>0.77751097222222221</v>
      </c>
      <c r="D338" s="2">
        <f t="shared" si="26"/>
        <v>67176.948000000004</v>
      </c>
      <c r="E338" s="3">
        <f t="shared" si="27"/>
        <v>26.880000000004657</v>
      </c>
      <c r="F338" s="3">
        <f t="shared" si="28"/>
        <v>6.2000000000046569</v>
      </c>
      <c r="G338">
        <v>3.36</v>
      </c>
      <c r="H338">
        <v>1</v>
      </c>
      <c r="I338">
        <f t="shared" si="29"/>
        <v>220</v>
      </c>
    </row>
    <row r="339" spans="1:9" x14ac:dyDescent="0.25">
      <c r="A339" s="1">
        <v>0.77751189814814825</v>
      </c>
      <c r="B339">
        <v>215.694729</v>
      </c>
      <c r="C339" s="2">
        <f t="shared" si="25"/>
        <v>0.77751189814814825</v>
      </c>
      <c r="D339" s="2">
        <f t="shared" si="26"/>
        <v>67177.028000000006</v>
      </c>
      <c r="E339" s="3">
        <f t="shared" si="27"/>
        <v>26.960000000006403</v>
      </c>
      <c r="F339" s="3">
        <f t="shared" si="28"/>
        <v>6.2800000000064031</v>
      </c>
      <c r="G339">
        <v>3.37</v>
      </c>
      <c r="H339">
        <v>1</v>
      </c>
      <c r="I339">
        <f t="shared" si="29"/>
        <v>220</v>
      </c>
    </row>
    <row r="340" spans="1:9" x14ac:dyDescent="0.25">
      <c r="A340" s="1">
        <v>0.77751282407407407</v>
      </c>
      <c r="B340">
        <v>216.025982</v>
      </c>
      <c r="C340" s="2">
        <f t="shared" si="25"/>
        <v>0.77751282407407407</v>
      </c>
      <c r="D340" s="2">
        <f t="shared" si="26"/>
        <v>67177.107999999993</v>
      </c>
      <c r="E340" s="3">
        <f t="shared" si="27"/>
        <v>27.039999999993597</v>
      </c>
      <c r="F340" s="3">
        <f t="shared" si="28"/>
        <v>6.3599999999935974</v>
      </c>
      <c r="G340">
        <v>3.38</v>
      </c>
      <c r="H340">
        <v>1</v>
      </c>
      <c r="I340">
        <f t="shared" si="29"/>
        <v>220</v>
      </c>
    </row>
    <row r="341" spans="1:9" x14ac:dyDescent="0.25">
      <c r="A341" s="1">
        <v>0.77751374999999989</v>
      </c>
      <c r="B341">
        <v>215.38573600000001</v>
      </c>
      <c r="C341" s="2">
        <f t="shared" si="25"/>
        <v>0.77751374999999989</v>
      </c>
      <c r="D341" s="2">
        <f t="shared" si="26"/>
        <v>67177.187999999995</v>
      </c>
      <c r="E341" s="3">
        <f t="shared" si="27"/>
        <v>27.119999999995343</v>
      </c>
      <c r="F341" s="3">
        <f t="shared" si="28"/>
        <v>6.4399999999953437</v>
      </c>
      <c r="G341">
        <v>3.39</v>
      </c>
      <c r="H341">
        <v>1</v>
      </c>
      <c r="I341">
        <f t="shared" si="29"/>
        <v>220</v>
      </c>
    </row>
    <row r="342" spans="1:9" x14ac:dyDescent="0.25">
      <c r="A342" s="1">
        <v>0.77751467592592594</v>
      </c>
      <c r="B342">
        <v>215.38409300000001</v>
      </c>
      <c r="C342" s="2">
        <f t="shared" si="25"/>
        <v>0.77751467592592594</v>
      </c>
      <c r="D342" s="2">
        <f t="shared" si="26"/>
        <v>67177.267999999996</v>
      </c>
      <c r="E342" s="3">
        <f t="shared" si="27"/>
        <v>27.19999999999709</v>
      </c>
      <c r="F342" s="3">
        <f t="shared" si="28"/>
        <v>6.5199999999970899</v>
      </c>
      <c r="G342">
        <v>3.4</v>
      </c>
      <c r="H342">
        <v>1</v>
      </c>
      <c r="I342">
        <f t="shared" si="29"/>
        <v>220</v>
      </c>
    </row>
    <row r="343" spans="1:9" x14ac:dyDescent="0.25">
      <c r="A343" s="1">
        <v>0.77751560185185176</v>
      </c>
      <c r="B343">
        <v>215.41372100000001</v>
      </c>
      <c r="C343" s="2">
        <f t="shared" si="25"/>
        <v>0.77751560185185176</v>
      </c>
      <c r="D343" s="2">
        <f t="shared" si="26"/>
        <v>67177.347999999998</v>
      </c>
      <c r="E343" s="3">
        <f t="shared" si="27"/>
        <v>27.279999999998836</v>
      </c>
      <c r="F343" s="3">
        <f t="shared" si="28"/>
        <v>6.5999999999988361</v>
      </c>
      <c r="G343">
        <v>3.41</v>
      </c>
      <c r="H343">
        <v>1</v>
      </c>
      <c r="I343">
        <f t="shared" si="29"/>
        <v>220</v>
      </c>
    </row>
    <row r="344" spans="1:9" x14ac:dyDescent="0.25">
      <c r="A344" s="1">
        <v>0.7775165277777778</v>
      </c>
      <c r="B344">
        <v>215.27313699999999</v>
      </c>
      <c r="C344" s="2">
        <f t="shared" si="25"/>
        <v>0.7775165277777778</v>
      </c>
      <c r="D344" s="2">
        <f t="shared" si="26"/>
        <v>67177.428</v>
      </c>
      <c r="E344" s="3">
        <f t="shared" si="27"/>
        <v>27.360000000000582</v>
      </c>
      <c r="F344" s="3">
        <f t="shared" si="28"/>
        <v>6.6800000000005824</v>
      </c>
      <c r="G344">
        <v>3.42</v>
      </c>
      <c r="H344">
        <v>1</v>
      </c>
      <c r="I344">
        <f t="shared" si="29"/>
        <v>220</v>
      </c>
    </row>
    <row r="345" spans="1:9" x14ac:dyDescent="0.25">
      <c r="A345" s="1">
        <v>0.77751745370370362</v>
      </c>
      <c r="B345">
        <v>215.83579499999999</v>
      </c>
      <c r="C345" s="2">
        <f t="shared" si="25"/>
        <v>0.77751745370370362</v>
      </c>
      <c r="D345" s="2">
        <f t="shared" si="26"/>
        <v>67177.507999999987</v>
      </c>
      <c r="E345" s="3">
        <f t="shared" si="27"/>
        <v>27.439999999987776</v>
      </c>
      <c r="F345" s="3">
        <f t="shared" si="28"/>
        <v>6.7599999999877767</v>
      </c>
      <c r="G345">
        <v>3.43</v>
      </c>
      <c r="H345">
        <v>1</v>
      </c>
      <c r="I345">
        <f t="shared" si="29"/>
        <v>220</v>
      </c>
    </row>
    <row r="346" spans="1:9" x14ac:dyDescent="0.25">
      <c r="A346" s="1">
        <v>0.77751837962962966</v>
      </c>
      <c r="B346">
        <v>216.949139</v>
      </c>
      <c r="C346" s="2">
        <f t="shared" si="25"/>
        <v>0.77751837962962966</v>
      </c>
      <c r="D346" s="2">
        <f t="shared" si="26"/>
        <v>67177.588000000003</v>
      </c>
      <c r="E346" s="3">
        <f t="shared" si="27"/>
        <v>27.520000000004075</v>
      </c>
      <c r="F346" s="3">
        <f t="shared" si="28"/>
        <v>6.8400000000040748</v>
      </c>
      <c r="G346">
        <v>3.44</v>
      </c>
      <c r="H346">
        <v>1</v>
      </c>
      <c r="I346">
        <f t="shared" si="29"/>
        <v>220</v>
      </c>
    </row>
    <row r="347" spans="1:9" x14ac:dyDescent="0.25">
      <c r="A347" s="1">
        <v>0.77751930555555548</v>
      </c>
      <c r="B347">
        <v>217.165876</v>
      </c>
      <c r="C347" s="2">
        <f t="shared" si="25"/>
        <v>0.77751930555555548</v>
      </c>
      <c r="D347" s="2">
        <f t="shared" si="26"/>
        <v>67177.667999999991</v>
      </c>
      <c r="E347" s="3">
        <f t="shared" si="27"/>
        <v>27.599999999991269</v>
      </c>
      <c r="F347" s="3">
        <f t="shared" si="28"/>
        <v>6.9199999999912691</v>
      </c>
      <c r="G347">
        <v>3.45</v>
      </c>
      <c r="H347">
        <v>1</v>
      </c>
      <c r="I347">
        <f t="shared" si="29"/>
        <v>220</v>
      </c>
    </row>
    <row r="348" spans="1:9" x14ac:dyDescent="0.25">
      <c r="A348" s="1">
        <v>0.77752023148148153</v>
      </c>
      <c r="B348">
        <v>217.03916899999999</v>
      </c>
      <c r="C348" s="2">
        <f t="shared" si="25"/>
        <v>0.77752023148148153</v>
      </c>
      <c r="D348" s="2">
        <f t="shared" si="26"/>
        <v>67177.748000000007</v>
      </c>
      <c r="E348" s="3">
        <f t="shared" si="27"/>
        <v>27.680000000007567</v>
      </c>
      <c r="F348" s="3">
        <f t="shared" si="28"/>
        <v>7.0000000000075673</v>
      </c>
      <c r="G348">
        <v>3.46</v>
      </c>
      <c r="H348">
        <v>1</v>
      </c>
      <c r="I348">
        <f t="shared" si="29"/>
        <v>220</v>
      </c>
    </row>
    <row r="349" spans="1:9" x14ac:dyDescent="0.25">
      <c r="A349" s="1">
        <v>0.77752115740740735</v>
      </c>
      <c r="B349">
        <v>217.43718899999999</v>
      </c>
      <c r="C349" s="2">
        <f t="shared" si="25"/>
        <v>0.77752115740740735</v>
      </c>
      <c r="D349" s="2">
        <f t="shared" si="26"/>
        <v>67177.827999999994</v>
      </c>
      <c r="E349" s="3">
        <f t="shared" si="27"/>
        <v>27.759999999994761</v>
      </c>
      <c r="F349" s="3">
        <f t="shared" si="28"/>
        <v>7.0799999999947616</v>
      </c>
      <c r="G349">
        <v>3.47</v>
      </c>
      <c r="H349">
        <v>1</v>
      </c>
      <c r="I349">
        <f t="shared" si="29"/>
        <v>220</v>
      </c>
    </row>
    <row r="350" spans="1:9" x14ac:dyDescent="0.25">
      <c r="A350" s="1">
        <v>0.77752208333333339</v>
      </c>
      <c r="B350">
        <v>217.002883</v>
      </c>
      <c r="C350" s="2">
        <f t="shared" si="25"/>
        <v>0.77752208333333339</v>
      </c>
      <c r="D350" s="2">
        <f t="shared" si="26"/>
        <v>67177.90800000001</v>
      </c>
      <c r="E350" s="3">
        <f t="shared" si="27"/>
        <v>27.840000000011059</v>
      </c>
      <c r="F350" s="3">
        <f t="shared" si="28"/>
        <v>7.1600000000110597</v>
      </c>
      <c r="G350">
        <v>3.48</v>
      </c>
      <c r="H350">
        <v>1</v>
      </c>
      <c r="I350">
        <f t="shared" si="29"/>
        <v>220</v>
      </c>
    </row>
    <row r="351" spans="1:9" x14ac:dyDescent="0.25">
      <c r="A351" s="1">
        <v>0.77752300925925921</v>
      </c>
      <c r="B351">
        <v>215.90395899999999</v>
      </c>
      <c r="C351" s="2">
        <f t="shared" si="25"/>
        <v>0.77752300925925921</v>
      </c>
      <c r="D351" s="2">
        <f t="shared" si="26"/>
        <v>67177.987999999998</v>
      </c>
      <c r="E351" s="3">
        <f t="shared" si="27"/>
        <v>27.919999999998254</v>
      </c>
      <c r="F351" s="3">
        <f t="shared" si="28"/>
        <v>7.2399999999982541</v>
      </c>
      <c r="G351">
        <v>3.49</v>
      </c>
      <c r="H351">
        <v>1</v>
      </c>
      <c r="I351">
        <f t="shared" si="29"/>
        <v>220</v>
      </c>
    </row>
    <row r="352" spans="1:9" x14ac:dyDescent="0.25">
      <c r="A352" s="1">
        <v>0.77752393518518526</v>
      </c>
      <c r="B352">
        <v>215.86061000000001</v>
      </c>
      <c r="C352" s="2">
        <f t="shared" si="25"/>
        <v>0.77752393518518526</v>
      </c>
      <c r="D352" s="2">
        <f t="shared" si="26"/>
        <v>67178.067999999999</v>
      </c>
      <c r="E352" s="3">
        <f t="shared" si="27"/>
        <v>28</v>
      </c>
      <c r="F352" s="3">
        <f t="shared" si="28"/>
        <v>7.32</v>
      </c>
      <c r="G352">
        <v>3.5</v>
      </c>
      <c r="H352">
        <v>1</v>
      </c>
      <c r="I352">
        <f t="shared" si="29"/>
        <v>220</v>
      </c>
    </row>
    <row r="353" spans="1:9" x14ac:dyDescent="0.25">
      <c r="A353" s="1">
        <v>0.77752486111111108</v>
      </c>
      <c r="B353">
        <v>215.891223</v>
      </c>
      <c r="C353" s="2">
        <f t="shared" si="25"/>
        <v>0.77752486111111108</v>
      </c>
      <c r="D353" s="2">
        <f t="shared" si="26"/>
        <v>67178.148000000001</v>
      </c>
      <c r="E353" s="3">
        <f t="shared" si="27"/>
        <v>28.080000000001746</v>
      </c>
      <c r="F353" s="3">
        <f t="shared" si="28"/>
        <v>7.4000000000017465</v>
      </c>
      <c r="G353">
        <v>3.51</v>
      </c>
      <c r="H353">
        <v>1</v>
      </c>
      <c r="I353">
        <f t="shared" si="29"/>
        <v>220</v>
      </c>
    </row>
    <row r="354" spans="1:9" x14ac:dyDescent="0.25">
      <c r="A354" s="1">
        <v>0.77752578703703701</v>
      </c>
      <c r="B354">
        <v>215.95407800000001</v>
      </c>
      <c r="C354" s="2">
        <f t="shared" si="25"/>
        <v>0.77752578703703701</v>
      </c>
      <c r="D354" s="2">
        <f t="shared" si="26"/>
        <v>67178.228000000003</v>
      </c>
      <c r="E354" s="3">
        <f t="shared" si="27"/>
        <v>28.160000000003492</v>
      </c>
      <c r="F354" s="3">
        <f t="shared" si="28"/>
        <v>7.4800000000034927</v>
      </c>
      <c r="G354">
        <v>3.52</v>
      </c>
      <c r="H354">
        <v>1</v>
      </c>
      <c r="I354">
        <f t="shared" si="29"/>
        <v>220</v>
      </c>
    </row>
    <row r="355" spans="1:9" x14ac:dyDescent="0.25">
      <c r="A355" s="1">
        <v>0.77752671296296294</v>
      </c>
      <c r="B355">
        <v>216.27846500000001</v>
      </c>
      <c r="C355" s="2">
        <f t="shared" si="25"/>
        <v>0.77752671296296294</v>
      </c>
      <c r="D355" s="2">
        <f t="shared" si="26"/>
        <v>67178.308000000005</v>
      </c>
      <c r="E355" s="3">
        <f t="shared" si="27"/>
        <v>28.240000000005239</v>
      </c>
      <c r="F355" s="3">
        <f t="shared" si="28"/>
        <v>7.560000000005239</v>
      </c>
      <c r="G355">
        <v>3.53</v>
      </c>
      <c r="H355">
        <v>1</v>
      </c>
      <c r="I355">
        <f t="shared" si="29"/>
        <v>220</v>
      </c>
    </row>
    <row r="356" spans="1:9" x14ac:dyDescent="0.25">
      <c r="A356" s="1">
        <v>0.77752763888888887</v>
      </c>
      <c r="B356">
        <v>216.703934</v>
      </c>
      <c r="C356" s="2">
        <f t="shared" si="25"/>
        <v>0.77752763888888887</v>
      </c>
      <c r="D356" s="2">
        <f t="shared" si="26"/>
        <v>67178.387999999992</v>
      </c>
      <c r="E356" s="3">
        <f t="shared" si="27"/>
        <v>28.319999999992433</v>
      </c>
      <c r="F356" s="3">
        <f t="shared" si="28"/>
        <v>7.6399999999924333</v>
      </c>
      <c r="G356">
        <v>3.54</v>
      </c>
      <c r="H356">
        <v>1</v>
      </c>
      <c r="I356">
        <f t="shared" si="29"/>
        <v>220</v>
      </c>
    </row>
    <row r="357" spans="1:9" x14ac:dyDescent="0.25">
      <c r="A357" s="1">
        <v>0.7775285648148148</v>
      </c>
      <c r="B357">
        <v>216.34322700000001</v>
      </c>
      <c r="C357" s="2">
        <f t="shared" si="25"/>
        <v>0.7775285648148148</v>
      </c>
      <c r="D357" s="2">
        <f t="shared" si="26"/>
        <v>67178.467999999993</v>
      </c>
      <c r="E357" s="3">
        <f t="shared" si="27"/>
        <v>28.399999999994179</v>
      </c>
      <c r="F357" s="3">
        <f t="shared" si="28"/>
        <v>7.7199999999941795</v>
      </c>
      <c r="G357">
        <v>3.55</v>
      </c>
      <c r="H357">
        <v>1</v>
      </c>
      <c r="I357">
        <f t="shared" si="29"/>
        <v>220</v>
      </c>
    </row>
    <row r="358" spans="1:9" x14ac:dyDescent="0.25">
      <c r="A358" s="1">
        <v>0.77752949074074074</v>
      </c>
      <c r="B358">
        <v>216.48699300000001</v>
      </c>
      <c r="C358" s="2">
        <f t="shared" si="25"/>
        <v>0.77752949074074074</v>
      </c>
      <c r="D358" s="2">
        <f t="shared" si="26"/>
        <v>67178.547999999995</v>
      </c>
      <c r="E358" s="3">
        <f t="shared" si="27"/>
        <v>28.479999999995925</v>
      </c>
      <c r="F358" s="3">
        <f t="shared" si="28"/>
        <v>7.7999999999959257</v>
      </c>
      <c r="G358">
        <v>3.56</v>
      </c>
      <c r="H358">
        <v>1</v>
      </c>
      <c r="I358">
        <f t="shared" si="29"/>
        <v>220</v>
      </c>
    </row>
    <row r="359" spans="1:9" x14ac:dyDescent="0.25">
      <c r="A359" s="1">
        <v>0.77753041666666667</v>
      </c>
      <c r="B359">
        <v>217.05731900000001</v>
      </c>
      <c r="C359" s="2">
        <f t="shared" si="25"/>
        <v>0.77753041666666667</v>
      </c>
      <c r="D359" s="2">
        <f t="shared" si="26"/>
        <v>67178.627999999997</v>
      </c>
      <c r="E359" s="3">
        <f t="shared" si="27"/>
        <v>28.559999999997672</v>
      </c>
      <c r="F359" s="3">
        <f t="shared" si="28"/>
        <v>7.879999999997672</v>
      </c>
      <c r="G359">
        <v>3.57</v>
      </c>
      <c r="H359">
        <v>1</v>
      </c>
      <c r="I359">
        <f t="shared" si="29"/>
        <v>220</v>
      </c>
    </row>
    <row r="360" spans="1:9" x14ac:dyDescent="0.25">
      <c r="A360" s="1">
        <v>0.7775313425925926</v>
      </c>
      <c r="B360">
        <v>217.30229199999999</v>
      </c>
      <c r="C360" s="2">
        <f t="shared" si="25"/>
        <v>0.7775313425925926</v>
      </c>
      <c r="D360" s="2">
        <f t="shared" si="26"/>
        <v>67178.707999999999</v>
      </c>
      <c r="E360" s="3">
        <f t="shared" si="27"/>
        <v>28.639999999999418</v>
      </c>
      <c r="F360" s="3">
        <f t="shared" si="28"/>
        <v>7.9599999999994182</v>
      </c>
      <c r="G360">
        <v>3.58</v>
      </c>
      <c r="H360">
        <v>1</v>
      </c>
      <c r="I360">
        <f t="shared" si="29"/>
        <v>220</v>
      </c>
    </row>
    <row r="361" spans="1:9" x14ac:dyDescent="0.25">
      <c r="A361" s="1">
        <v>0.77753226851851853</v>
      </c>
      <c r="B361">
        <v>217.73648700000001</v>
      </c>
      <c r="C361" s="2">
        <f t="shared" si="25"/>
        <v>0.77753226851851853</v>
      </c>
      <c r="D361" s="2">
        <f t="shared" si="26"/>
        <v>67178.788</v>
      </c>
      <c r="E361" s="3">
        <f t="shared" si="27"/>
        <v>28.720000000001164</v>
      </c>
      <c r="F361" s="3">
        <f t="shared" si="28"/>
        <v>8.0400000000011644</v>
      </c>
      <c r="G361">
        <v>3.59</v>
      </c>
      <c r="H361">
        <v>1</v>
      </c>
      <c r="I361">
        <f t="shared" si="29"/>
        <v>220</v>
      </c>
    </row>
    <row r="362" spans="1:9" x14ac:dyDescent="0.25">
      <c r="A362" s="1">
        <v>0.77753319444444446</v>
      </c>
      <c r="B362">
        <v>218.28109699999999</v>
      </c>
      <c r="C362" s="2">
        <f t="shared" si="25"/>
        <v>0.77753319444444446</v>
      </c>
      <c r="D362" s="2">
        <f t="shared" si="26"/>
        <v>67178.868000000002</v>
      </c>
      <c r="E362" s="3">
        <f t="shared" si="27"/>
        <v>28.80000000000291</v>
      </c>
      <c r="F362" s="3">
        <f t="shared" si="28"/>
        <v>8.1200000000029107</v>
      </c>
      <c r="G362">
        <v>3.6</v>
      </c>
      <c r="H362">
        <v>1</v>
      </c>
      <c r="I362">
        <f t="shared" si="29"/>
        <v>220</v>
      </c>
    </row>
    <row r="363" spans="1:9" x14ac:dyDescent="0.25">
      <c r="A363" s="1">
        <v>0.7775341203703704</v>
      </c>
      <c r="B363">
        <v>218.22924399999999</v>
      </c>
      <c r="C363" s="2">
        <f t="shared" si="25"/>
        <v>0.7775341203703704</v>
      </c>
      <c r="D363" s="2">
        <f t="shared" si="26"/>
        <v>67178.948000000004</v>
      </c>
      <c r="E363" s="3">
        <f t="shared" si="27"/>
        <v>28.880000000004657</v>
      </c>
      <c r="F363" s="3">
        <f t="shared" si="28"/>
        <v>8.2000000000046569</v>
      </c>
      <c r="G363">
        <v>3.61</v>
      </c>
      <c r="H363">
        <v>1</v>
      </c>
      <c r="I363">
        <f t="shared" si="29"/>
        <v>220</v>
      </c>
    </row>
    <row r="364" spans="1:9" x14ac:dyDescent="0.25">
      <c r="A364" s="1">
        <v>0.77753504629629633</v>
      </c>
      <c r="B364">
        <v>217.498637</v>
      </c>
      <c r="C364" s="2">
        <f t="shared" si="25"/>
        <v>0.77753504629629633</v>
      </c>
      <c r="D364" s="2">
        <f t="shared" si="26"/>
        <v>67179.028000000006</v>
      </c>
      <c r="E364" s="3">
        <f t="shared" si="27"/>
        <v>28.960000000006403</v>
      </c>
      <c r="F364" s="3">
        <f t="shared" si="28"/>
        <v>8.2800000000064031</v>
      </c>
      <c r="G364">
        <v>3.62</v>
      </c>
      <c r="H364">
        <v>1</v>
      </c>
      <c r="I364">
        <f t="shared" si="29"/>
        <v>220</v>
      </c>
    </row>
    <row r="365" spans="1:9" x14ac:dyDescent="0.25">
      <c r="A365" s="1">
        <v>0.77753597222222215</v>
      </c>
      <c r="B365">
        <v>217.168282</v>
      </c>
      <c r="C365" s="2">
        <f t="shared" si="25"/>
        <v>0.77753597222222215</v>
      </c>
      <c r="D365" s="2">
        <f t="shared" si="26"/>
        <v>67179.107999999993</v>
      </c>
      <c r="E365" s="3">
        <f t="shared" si="27"/>
        <v>29.039999999993597</v>
      </c>
      <c r="F365" s="3">
        <f t="shared" si="28"/>
        <v>8.3599999999935974</v>
      </c>
      <c r="G365">
        <v>3.63</v>
      </c>
      <c r="H365">
        <v>1</v>
      </c>
      <c r="I365">
        <f t="shared" si="29"/>
        <v>220</v>
      </c>
    </row>
    <row r="366" spans="1:9" x14ac:dyDescent="0.25">
      <c r="A366" s="1">
        <v>0.77753689814814819</v>
      </c>
      <c r="B366">
        <v>216.95214200000001</v>
      </c>
      <c r="C366" s="2">
        <f t="shared" si="25"/>
        <v>0.77753689814814819</v>
      </c>
      <c r="D366" s="2">
        <f t="shared" si="26"/>
        <v>67179.188000000009</v>
      </c>
      <c r="E366" s="3">
        <f t="shared" si="27"/>
        <v>29.120000000009895</v>
      </c>
      <c r="F366" s="3">
        <f t="shared" si="28"/>
        <v>8.4400000000098956</v>
      </c>
      <c r="G366">
        <v>3.64</v>
      </c>
      <c r="H366">
        <v>1</v>
      </c>
      <c r="I366">
        <f t="shared" si="29"/>
        <v>220</v>
      </c>
    </row>
    <row r="367" spans="1:9" x14ac:dyDescent="0.25">
      <c r="A367" s="1">
        <v>0.77753782407407401</v>
      </c>
      <c r="B367">
        <v>217.01586399999999</v>
      </c>
      <c r="C367" s="2">
        <f t="shared" si="25"/>
        <v>0.77753782407407401</v>
      </c>
      <c r="D367" s="2">
        <f t="shared" si="26"/>
        <v>67179.267999999996</v>
      </c>
      <c r="E367" s="3">
        <f t="shared" si="27"/>
        <v>29.19999999999709</v>
      </c>
      <c r="F367" s="3">
        <f t="shared" si="28"/>
        <v>8.5199999999970899</v>
      </c>
      <c r="G367">
        <v>3.65</v>
      </c>
      <c r="H367">
        <v>1</v>
      </c>
      <c r="I367">
        <f t="shared" si="29"/>
        <v>220</v>
      </c>
    </row>
    <row r="368" spans="1:9" x14ac:dyDescent="0.25">
      <c r="A368" s="1">
        <v>0.77753875000000006</v>
      </c>
      <c r="B368">
        <v>217.24645899999999</v>
      </c>
      <c r="C368" s="2">
        <f t="shared" si="25"/>
        <v>0.77753875000000006</v>
      </c>
      <c r="D368" s="2">
        <f t="shared" si="26"/>
        <v>67179.347999999998</v>
      </c>
      <c r="E368" s="3">
        <f t="shared" si="27"/>
        <v>29.279999999998836</v>
      </c>
      <c r="F368" s="3">
        <f t="shared" si="28"/>
        <v>8.5999999999988361</v>
      </c>
      <c r="G368">
        <v>3.66</v>
      </c>
      <c r="H368">
        <v>1</v>
      </c>
      <c r="I368">
        <f t="shared" si="29"/>
        <v>220</v>
      </c>
    </row>
    <row r="369" spans="1:9" x14ac:dyDescent="0.25">
      <c r="A369" s="1">
        <v>0.77753967592592588</v>
      </c>
      <c r="B369">
        <v>216.995328</v>
      </c>
      <c r="C369" s="2">
        <f t="shared" si="25"/>
        <v>0.77753967592592588</v>
      </c>
      <c r="D369" s="2">
        <f t="shared" si="26"/>
        <v>67179.428</v>
      </c>
      <c r="E369" s="3">
        <f t="shared" si="27"/>
        <v>29.360000000000582</v>
      </c>
      <c r="F369" s="3">
        <f t="shared" si="28"/>
        <v>8.6800000000005824</v>
      </c>
      <c r="G369">
        <v>3.67</v>
      </c>
      <c r="H369">
        <v>1</v>
      </c>
      <c r="I369">
        <f t="shared" si="29"/>
        <v>220</v>
      </c>
    </row>
    <row r="370" spans="1:9" x14ac:dyDescent="0.25">
      <c r="A370" s="1">
        <v>0.77754060185185192</v>
      </c>
      <c r="B370">
        <v>216.93676199999999</v>
      </c>
      <c r="C370" s="2">
        <f t="shared" si="25"/>
        <v>0.77754060185185192</v>
      </c>
      <c r="D370" s="2">
        <f t="shared" si="26"/>
        <v>67179.508000000002</v>
      </c>
      <c r="E370" s="3">
        <f t="shared" si="27"/>
        <v>29.440000000002328</v>
      </c>
      <c r="F370" s="3">
        <f t="shared" si="28"/>
        <v>8.7600000000023286</v>
      </c>
      <c r="G370">
        <v>3.68</v>
      </c>
      <c r="H370">
        <v>1</v>
      </c>
      <c r="I370">
        <f t="shared" si="29"/>
        <v>220</v>
      </c>
    </row>
    <row r="371" spans="1:9" x14ac:dyDescent="0.25">
      <c r="A371" s="1">
        <v>0.77754152777777774</v>
      </c>
      <c r="B371">
        <v>217.05862099999999</v>
      </c>
      <c r="C371" s="2">
        <f t="shared" si="25"/>
        <v>0.77754152777777774</v>
      </c>
      <c r="D371" s="2">
        <f t="shared" si="26"/>
        <v>67179.588000000003</v>
      </c>
      <c r="E371" s="3">
        <f t="shared" si="27"/>
        <v>29.520000000004075</v>
      </c>
      <c r="F371" s="3">
        <f t="shared" si="28"/>
        <v>8.8400000000040748</v>
      </c>
      <c r="G371">
        <v>3.69</v>
      </c>
      <c r="H371">
        <v>1</v>
      </c>
      <c r="I371">
        <f t="shared" si="29"/>
        <v>220</v>
      </c>
    </row>
    <row r="372" spans="1:9" x14ac:dyDescent="0.25">
      <c r="A372" s="1">
        <v>0.77754245370370378</v>
      </c>
      <c r="B372">
        <v>217.30865700000001</v>
      </c>
      <c r="C372" s="2">
        <f t="shared" si="25"/>
        <v>0.77754245370370378</v>
      </c>
      <c r="D372" s="2">
        <f t="shared" si="26"/>
        <v>67179.668000000005</v>
      </c>
      <c r="E372" s="3">
        <f t="shared" si="27"/>
        <v>29.600000000005821</v>
      </c>
      <c r="F372" s="3">
        <f t="shared" si="28"/>
        <v>8.9200000000058211</v>
      </c>
      <c r="G372">
        <v>3.7</v>
      </c>
      <c r="H372">
        <v>1</v>
      </c>
      <c r="I372">
        <f t="shared" si="29"/>
        <v>220</v>
      </c>
    </row>
    <row r="373" spans="1:9" x14ac:dyDescent="0.25">
      <c r="A373" s="1">
        <v>0.77754337962962961</v>
      </c>
      <c r="B373">
        <v>217.55995999999999</v>
      </c>
      <c r="C373" s="2">
        <f t="shared" si="25"/>
        <v>0.77754337962962961</v>
      </c>
      <c r="D373" s="2">
        <f t="shared" si="26"/>
        <v>67179.747999999992</v>
      </c>
      <c r="E373" s="3">
        <f t="shared" si="27"/>
        <v>29.679999999993015</v>
      </c>
      <c r="F373" s="3">
        <f t="shared" si="28"/>
        <v>8.9999999999930154</v>
      </c>
      <c r="G373">
        <v>3.71</v>
      </c>
      <c r="H373">
        <v>1</v>
      </c>
      <c r="I373">
        <f t="shared" si="29"/>
        <v>220</v>
      </c>
    </row>
    <row r="374" spans="1:9" x14ac:dyDescent="0.25">
      <c r="A374" s="1">
        <v>0.77754430555555565</v>
      </c>
      <c r="B374">
        <v>217.55403699999999</v>
      </c>
      <c r="C374" s="2">
        <f t="shared" si="25"/>
        <v>0.77754430555555565</v>
      </c>
      <c r="D374" s="2">
        <f t="shared" si="26"/>
        <v>67179.828000000009</v>
      </c>
      <c r="E374" s="3">
        <f t="shared" si="27"/>
        <v>29.760000000009313</v>
      </c>
      <c r="F374" s="3">
        <f t="shared" si="28"/>
        <v>9.0800000000093135</v>
      </c>
      <c r="G374">
        <v>3.72</v>
      </c>
      <c r="H374">
        <v>1</v>
      </c>
      <c r="I374">
        <f t="shared" si="29"/>
        <v>220</v>
      </c>
    </row>
    <row r="375" spans="1:9" x14ac:dyDescent="0.25">
      <c r="A375" s="1">
        <v>0.77754523148148147</v>
      </c>
      <c r="B375">
        <v>217.629648</v>
      </c>
      <c r="C375" s="2">
        <f t="shared" si="25"/>
        <v>0.77754523148148147</v>
      </c>
      <c r="D375" s="2">
        <f t="shared" si="26"/>
        <v>67179.907999999996</v>
      </c>
      <c r="E375" s="3">
        <f t="shared" si="27"/>
        <v>29.839999999996508</v>
      </c>
      <c r="F375" s="3">
        <f t="shared" si="28"/>
        <v>9.1599999999965078</v>
      </c>
      <c r="G375">
        <v>3.73</v>
      </c>
      <c r="H375">
        <v>1</v>
      </c>
      <c r="I375">
        <f t="shared" si="29"/>
        <v>220</v>
      </c>
    </row>
    <row r="376" spans="1:9" x14ac:dyDescent="0.25">
      <c r="A376" s="1">
        <v>0.77754615740740751</v>
      </c>
      <c r="B376">
        <v>217.939662</v>
      </c>
      <c r="C376" s="2">
        <f t="shared" si="25"/>
        <v>0.77754615740740751</v>
      </c>
      <c r="D376" s="2">
        <f t="shared" si="26"/>
        <v>67179.988000000012</v>
      </c>
      <c r="E376" s="3">
        <f t="shared" si="27"/>
        <v>29.920000000012806</v>
      </c>
      <c r="F376" s="3">
        <f t="shared" si="28"/>
        <v>9.240000000012806</v>
      </c>
      <c r="G376">
        <v>3.74</v>
      </c>
      <c r="H376">
        <v>1</v>
      </c>
      <c r="I376">
        <f t="shared" si="29"/>
        <v>220</v>
      </c>
    </row>
    <row r="377" spans="1:9" x14ac:dyDescent="0.25">
      <c r="A377" s="1">
        <v>0.77754708333333333</v>
      </c>
      <c r="B377">
        <v>218.18632099999999</v>
      </c>
      <c r="C377" s="2">
        <f t="shared" si="25"/>
        <v>0.77754708333333333</v>
      </c>
      <c r="D377" s="2">
        <f t="shared" si="26"/>
        <v>67180.067999999999</v>
      </c>
      <c r="E377" s="3">
        <f t="shared" si="27"/>
        <v>30</v>
      </c>
      <c r="F377" s="3">
        <f t="shared" si="28"/>
        <v>9.32</v>
      </c>
      <c r="G377">
        <v>3.75</v>
      </c>
      <c r="H377">
        <v>1</v>
      </c>
      <c r="I377">
        <f t="shared" si="29"/>
        <v>220</v>
      </c>
    </row>
    <row r="378" spans="1:9" x14ac:dyDescent="0.25">
      <c r="A378" s="1">
        <v>0.77754800925925915</v>
      </c>
      <c r="B378">
        <v>217.43125000000001</v>
      </c>
      <c r="C378" s="2">
        <f t="shared" si="25"/>
        <v>0.77754800925925915</v>
      </c>
      <c r="D378" s="2">
        <f t="shared" si="26"/>
        <v>67180.147999999986</v>
      </c>
      <c r="E378" s="3">
        <f t="shared" si="27"/>
        <v>30.079999999987194</v>
      </c>
      <c r="F378" s="3">
        <f t="shared" si="28"/>
        <v>9.3999999999871946</v>
      </c>
      <c r="G378">
        <v>3.76</v>
      </c>
      <c r="H378">
        <v>1</v>
      </c>
      <c r="I378">
        <f t="shared" si="29"/>
        <v>220</v>
      </c>
    </row>
    <row r="379" spans="1:9" x14ac:dyDescent="0.25">
      <c r="A379" s="1">
        <v>0.7775489351851852</v>
      </c>
      <c r="B379">
        <v>216.55397199999999</v>
      </c>
      <c r="C379" s="2">
        <f t="shared" si="25"/>
        <v>0.7775489351851852</v>
      </c>
      <c r="D379" s="2">
        <f t="shared" si="26"/>
        <v>67180.228000000003</v>
      </c>
      <c r="E379" s="3">
        <f t="shared" si="27"/>
        <v>30.160000000003492</v>
      </c>
      <c r="F379" s="3">
        <f t="shared" si="28"/>
        <v>9.4800000000034927</v>
      </c>
      <c r="G379">
        <v>3.77</v>
      </c>
      <c r="H379">
        <v>1</v>
      </c>
      <c r="I379">
        <f t="shared" si="29"/>
        <v>220</v>
      </c>
    </row>
    <row r="380" spans="1:9" x14ac:dyDescent="0.25">
      <c r="A380" s="1">
        <v>0.77754986111111102</v>
      </c>
      <c r="B380">
        <v>216.20484400000001</v>
      </c>
      <c r="C380" s="2">
        <f t="shared" si="25"/>
        <v>0.77754986111111102</v>
      </c>
      <c r="D380" s="2">
        <f t="shared" si="26"/>
        <v>67180.30799999999</v>
      </c>
      <c r="E380" s="3">
        <f t="shared" si="27"/>
        <v>30.239999999990687</v>
      </c>
      <c r="F380" s="3">
        <f t="shared" si="28"/>
        <v>9.5599999999906871</v>
      </c>
      <c r="G380">
        <v>3.78</v>
      </c>
      <c r="H380">
        <v>1</v>
      </c>
      <c r="I380">
        <f t="shared" si="29"/>
        <v>220</v>
      </c>
    </row>
    <row r="381" spans="1:9" x14ac:dyDescent="0.25">
      <c r="A381" s="1">
        <v>0.77755078703703706</v>
      </c>
      <c r="B381">
        <v>216.57029600000001</v>
      </c>
      <c r="C381" s="2">
        <f t="shared" si="25"/>
        <v>0.77755078703703706</v>
      </c>
      <c r="D381" s="2">
        <f t="shared" si="26"/>
        <v>67180.388000000006</v>
      </c>
      <c r="E381" s="3">
        <f t="shared" si="27"/>
        <v>30.320000000006985</v>
      </c>
      <c r="F381" s="3">
        <f t="shared" si="28"/>
        <v>9.6400000000069852</v>
      </c>
      <c r="G381">
        <v>3.79</v>
      </c>
      <c r="H381">
        <v>1</v>
      </c>
      <c r="I381">
        <f t="shared" si="29"/>
        <v>220</v>
      </c>
    </row>
    <row r="382" spans="1:9" x14ac:dyDescent="0.25">
      <c r="A382" s="1">
        <v>0.77755171296296288</v>
      </c>
      <c r="B382">
        <v>217.26915199999999</v>
      </c>
      <c r="C382" s="2">
        <f t="shared" si="25"/>
        <v>0.77755171296296288</v>
      </c>
      <c r="D382" s="2">
        <f t="shared" si="26"/>
        <v>67180.467999999993</v>
      </c>
      <c r="E382" s="3">
        <f t="shared" si="27"/>
        <v>30.399999999994179</v>
      </c>
      <c r="F382" s="3">
        <f t="shared" si="28"/>
        <v>9.7199999999941795</v>
      </c>
      <c r="G382">
        <v>3.8</v>
      </c>
      <c r="H382">
        <v>1</v>
      </c>
      <c r="I382">
        <f t="shared" si="29"/>
        <v>220</v>
      </c>
    </row>
    <row r="383" spans="1:9" x14ac:dyDescent="0.25">
      <c r="A383" s="1">
        <v>0.77755263888888893</v>
      </c>
      <c r="B383">
        <v>217.73927699999999</v>
      </c>
      <c r="C383" s="2">
        <f t="shared" si="25"/>
        <v>0.77755263888888893</v>
      </c>
      <c r="D383" s="2">
        <f t="shared" si="26"/>
        <v>67180.54800000001</v>
      </c>
      <c r="E383" s="3">
        <f t="shared" si="27"/>
        <v>30.480000000010477</v>
      </c>
      <c r="F383" s="3">
        <f t="shared" si="28"/>
        <v>9.8000000000104777</v>
      </c>
      <c r="G383">
        <v>3.81</v>
      </c>
      <c r="H383">
        <v>1</v>
      </c>
      <c r="I383">
        <f t="shared" si="29"/>
        <v>220</v>
      </c>
    </row>
    <row r="384" spans="1:9" x14ac:dyDescent="0.25">
      <c r="A384" s="1">
        <v>0.77755356481481475</v>
      </c>
      <c r="B384">
        <v>217.80248</v>
      </c>
      <c r="C384" s="2">
        <f t="shared" si="25"/>
        <v>0.77755356481481475</v>
      </c>
      <c r="D384" s="2">
        <f t="shared" si="26"/>
        <v>67180.627999999997</v>
      </c>
      <c r="E384" s="3">
        <f t="shared" si="27"/>
        <v>30.559999999997672</v>
      </c>
      <c r="F384" s="3">
        <f t="shared" si="28"/>
        <v>9.879999999997672</v>
      </c>
      <c r="G384">
        <v>3.82</v>
      </c>
      <c r="H384">
        <v>1</v>
      </c>
      <c r="I384">
        <f t="shared" si="29"/>
        <v>220</v>
      </c>
    </row>
    <row r="385" spans="1:9" x14ac:dyDescent="0.25">
      <c r="A385" s="1">
        <v>0.77755449074074079</v>
      </c>
      <c r="B385">
        <v>217.77966499999999</v>
      </c>
      <c r="C385" s="2">
        <f t="shared" si="25"/>
        <v>0.77755449074074079</v>
      </c>
      <c r="D385" s="2">
        <f t="shared" si="26"/>
        <v>67180.707999999999</v>
      </c>
      <c r="E385" s="3">
        <f t="shared" si="27"/>
        <v>30.639999999999418</v>
      </c>
      <c r="F385" s="3">
        <f t="shared" si="28"/>
        <v>9.9599999999994182</v>
      </c>
      <c r="G385">
        <v>3.83</v>
      </c>
      <c r="H385">
        <v>1</v>
      </c>
      <c r="I385">
        <f t="shared" si="29"/>
        <v>220</v>
      </c>
    </row>
    <row r="386" spans="1:9" x14ac:dyDescent="0.25">
      <c r="A386" s="1">
        <v>0.77755541666666661</v>
      </c>
      <c r="B386">
        <v>217.12476100000001</v>
      </c>
      <c r="C386" s="2">
        <f t="shared" si="25"/>
        <v>0.77755541666666661</v>
      </c>
      <c r="D386" s="2">
        <f t="shared" si="26"/>
        <v>67180.788</v>
      </c>
      <c r="E386" s="3">
        <f t="shared" si="27"/>
        <v>30.720000000001164</v>
      </c>
      <c r="F386" s="3">
        <f t="shared" si="28"/>
        <v>10.040000000001164</v>
      </c>
      <c r="G386">
        <v>3.84</v>
      </c>
      <c r="H386">
        <v>1</v>
      </c>
      <c r="I386">
        <f t="shared" si="29"/>
        <v>220</v>
      </c>
    </row>
    <row r="387" spans="1:9" x14ac:dyDescent="0.25">
      <c r="A387" s="1">
        <v>0.77755634259259265</v>
      </c>
      <c r="B387">
        <v>216.74097599999999</v>
      </c>
      <c r="C387" s="2">
        <f t="shared" ref="C387:C450" si="30">A387</f>
        <v>0.77755634259259265</v>
      </c>
      <c r="D387" s="2">
        <f t="shared" ref="D387:D450" si="31">C387*86400</f>
        <v>67180.868000000002</v>
      </c>
      <c r="E387" s="3">
        <f t="shared" ref="E387:E450" si="32">D387-$D$2</f>
        <v>30.80000000000291</v>
      </c>
      <c r="F387" s="3">
        <f t="shared" ref="F387:F450" si="33">E387-20.68</f>
        <v>10.120000000002911</v>
      </c>
      <c r="G387">
        <v>3.85</v>
      </c>
      <c r="H387">
        <v>1</v>
      </c>
      <c r="I387">
        <f t="shared" ref="I387:I450" si="34">H387*220</f>
        <v>220</v>
      </c>
    </row>
    <row r="388" spans="1:9" x14ac:dyDescent="0.25">
      <c r="A388" s="1">
        <v>0.77755726851851847</v>
      </c>
      <c r="B388">
        <v>216.968683</v>
      </c>
      <c r="C388" s="2">
        <f t="shared" si="30"/>
        <v>0.77755726851851847</v>
      </c>
      <c r="D388" s="2">
        <f t="shared" si="31"/>
        <v>67180.947999999989</v>
      </c>
      <c r="E388" s="3">
        <f t="shared" si="32"/>
        <v>30.879999999990105</v>
      </c>
      <c r="F388" s="3">
        <f t="shared" si="33"/>
        <v>10.199999999990105</v>
      </c>
      <c r="G388">
        <v>3.86</v>
      </c>
      <c r="H388">
        <v>1</v>
      </c>
      <c r="I388">
        <f t="shared" si="34"/>
        <v>220</v>
      </c>
    </row>
    <row r="389" spans="1:9" x14ac:dyDescent="0.25">
      <c r="A389" s="1">
        <v>0.77755819444444452</v>
      </c>
      <c r="B389">
        <v>217.06831099999999</v>
      </c>
      <c r="C389" s="2">
        <f t="shared" si="30"/>
        <v>0.77755819444444452</v>
      </c>
      <c r="D389" s="2">
        <f t="shared" si="31"/>
        <v>67181.028000000006</v>
      </c>
      <c r="E389" s="3">
        <f t="shared" si="32"/>
        <v>30.960000000006403</v>
      </c>
      <c r="F389" s="3">
        <f t="shared" si="33"/>
        <v>10.280000000006403</v>
      </c>
      <c r="G389">
        <v>3.87</v>
      </c>
      <c r="H389">
        <v>1</v>
      </c>
      <c r="I389">
        <f t="shared" si="34"/>
        <v>220</v>
      </c>
    </row>
    <row r="390" spans="1:9" x14ac:dyDescent="0.25">
      <c r="A390" s="1">
        <v>0.77755912037037034</v>
      </c>
      <c r="B390">
        <v>217.007544</v>
      </c>
      <c r="C390" s="2">
        <f t="shared" si="30"/>
        <v>0.77755912037037034</v>
      </c>
      <c r="D390" s="2">
        <f t="shared" si="31"/>
        <v>67181.107999999993</v>
      </c>
      <c r="E390" s="3">
        <f t="shared" si="32"/>
        <v>31.039999999993597</v>
      </c>
      <c r="F390" s="3">
        <f t="shared" si="33"/>
        <v>10.359999999993597</v>
      </c>
      <c r="G390">
        <v>3.88</v>
      </c>
      <c r="H390">
        <v>1</v>
      </c>
      <c r="I390">
        <f t="shared" si="34"/>
        <v>220</v>
      </c>
    </row>
    <row r="391" spans="1:9" x14ac:dyDescent="0.25">
      <c r="A391" s="1">
        <v>0.77756004629629627</v>
      </c>
      <c r="B391">
        <v>216.81577200000001</v>
      </c>
      <c r="C391" s="2">
        <f t="shared" si="30"/>
        <v>0.77756004629629627</v>
      </c>
      <c r="D391" s="2">
        <f t="shared" si="31"/>
        <v>67181.187999999995</v>
      </c>
      <c r="E391" s="3">
        <f t="shared" si="32"/>
        <v>31.119999999995343</v>
      </c>
      <c r="F391" s="3">
        <f t="shared" si="33"/>
        <v>10.439999999995344</v>
      </c>
      <c r="G391">
        <v>3.89</v>
      </c>
      <c r="H391">
        <v>1</v>
      </c>
      <c r="I391">
        <f t="shared" si="34"/>
        <v>220</v>
      </c>
    </row>
    <row r="392" spans="1:9" x14ac:dyDescent="0.25">
      <c r="A392" s="1">
        <v>0.7775609722222222</v>
      </c>
      <c r="B392">
        <v>216.874212</v>
      </c>
      <c r="C392" s="2">
        <f t="shared" si="30"/>
        <v>0.7775609722222222</v>
      </c>
      <c r="D392" s="2">
        <f t="shared" si="31"/>
        <v>67181.267999999996</v>
      </c>
      <c r="E392" s="3">
        <f t="shared" si="32"/>
        <v>31.19999999999709</v>
      </c>
      <c r="F392" s="3">
        <f t="shared" si="33"/>
        <v>10.51999999999709</v>
      </c>
      <c r="G392">
        <v>3.9</v>
      </c>
      <c r="H392">
        <v>1</v>
      </c>
      <c r="I392">
        <f t="shared" si="34"/>
        <v>220</v>
      </c>
    </row>
    <row r="393" spans="1:9" x14ac:dyDescent="0.25">
      <c r="A393" s="1">
        <v>0.77756189814814813</v>
      </c>
      <c r="B393">
        <v>216.53593799999999</v>
      </c>
      <c r="C393" s="2">
        <f t="shared" si="30"/>
        <v>0.77756189814814813</v>
      </c>
      <c r="D393" s="2">
        <f t="shared" si="31"/>
        <v>67181.347999999998</v>
      </c>
      <c r="E393" s="3">
        <f t="shared" si="32"/>
        <v>31.279999999998836</v>
      </c>
      <c r="F393" s="3">
        <f t="shared" si="33"/>
        <v>10.599999999998836</v>
      </c>
      <c r="G393">
        <v>3.91</v>
      </c>
      <c r="H393">
        <v>1</v>
      </c>
      <c r="I393">
        <f t="shared" si="34"/>
        <v>220</v>
      </c>
    </row>
    <row r="394" spans="1:9" x14ac:dyDescent="0.25">
      <c r="A394" s="1">
        <v>0.77756282407407407</v>
      </c>
      <c r="B394">
        <v>216.40174999999999</v>
      </c>
      <c r="C394" s="2">
        <f t="shared" si="30"/>
        <v>0.77756282407407407</v>
      </c>
      <c r="D394" s="2">
        <f t="shared" si="31"/>
        <v>67181.428</v>
      </c>
      <c r="E394" s="3">
        <f t="shared" si="32"/>
        <v>31.360000000000582</v>
      </c>
      <c r="F394" s="3">
        <f t="shared" si="33"/>
        <v>10.680000000000582</v>
      </c>
      <c r="G394">
        <v>3.92</v>
      </c>
      <c r="H394">
        <v>1</v>
      </c>
      <c r="I394">
        <f t="shared" si="34"/>
        <v>220</v>
      </c>
    </row>
    <row r="395" spans="1:9" x14ac:dyDescent="0.25">
      <c r="A395" s="1">
        <v>0.77756375</v>
      </c>
      <c r="B395">
        <v>216.52019200000001</v>
      </c>
      <c r="C395" s="2">
        <f t="shared" si="30"/>
        <v>0.77756375</v>
      </c>
      <c r="D395" s="2">
        <f t="shared" si="31"/>
        <v>67181.508000000002</v>
      </c>
      <c r="E395" s="3">
        <f t="shared" si="32"/>
        <v>31.440000000002328</v>
      </c>
      <c r="F395" s="3">
        <f t="shared" si="33"/>
        <v>10.760000000002329</v>
      </c>
      <c r="G395">
        <v>3.93</v>
      </c>
      <c r="H395">
        <v>1</v>
      </c>
      <c r="I395">
        <f t="shared" si="34"/>
        <v>220</v>
      </c>
    </row>
    <row r="396" spans="1:9" x14ac:dyDescent="0.25">
      <c r="A396" s="1">
        <v>0.77756467592592593</v>
      </c>
      <c r="B396">
        <v>216.75239999999999</v>
      </c>
      <c r="C396" s="2">
        <f t="shared" si="30"/>
        <v>0.77756467592592593</v>
      </c>
      <c r="D396" s="2">
        <f t="shared" si="31"/>
        <v>67181.588000000003</v>
      </c>
      <c r="E396" s="3">
        <f t="shared" si="32"/>
        <v>31.520000000004075</v>
      </c>
      <c r="F396" s="3">
        <f t="shared" si="33"/>
        <v>10.840000000004075</v>
      </c>
      <c r="G396">
        <v>3.94</v>
      </c>
      <c r="H396">
        <v>1</v>
      </c>
      <c r="I396">
        <f t="shared" si="34"/>
        <v>220</v>
      </c>
    </row>
    <row r="397" spans="1:9" x14ac:dyDescent="0.25">
      <c r="A397" s="1">
        <v>0.77756560185185186</v>
      </c>
      <c r="B397">
        <v>216.875077</v>
      </c>
      <c r="C397" s="2">
        <f t="shared" si="30"/>
        <v>0.77756560185185186</v>
      </c>
      <c r="D397" s="2">
        <f t="shared" si="31"/>
        <v>67181.668000000005</v>
      </c>
      <c r="E397" s="3">
        <f t="shared" si="32"/>
        <v>31.600000000005821</v>
      </c>
      <c r="F397" s="3">
        <f t="shared" si="33"/>
        <v>10.920000000005821</v>
      </c>
      <c r="G397">
        <v>3.95</v>
      </c>
      <c r="H397">
        <v>1</v>
      </c>
      <c r="I397">
        <f t="shared" si="34"/>
        <v>220</v>
      </c>
    </row>
    <row r="398" spans="1:9" x14ac:dyDescent="0.25">
      <c r="A398" s="1">
        <v>0.77756652777777779</v>
      </c>
      <c r="B398">
        <v>217.31301400000001</v>
      </c>
      <c r="C398" s="2">
        <f t="shared" si="30"/>
        <v>0.77756652777777779</v>
      </c>
      <c r="D398" s="2">
        <f t="shared" si="31"/>
        <v>67181.748000000007</v>
      </c>
      <c r="E398" s="3">
        <f t="shared" si="32"/>
        <v>31.680000000007567</v>
      </c>
      <c r="F398" s="3">
        <f t="shared" si="33"/>
        <v>11.000000000007567</v>
      </c>
      <c r="G398">
        <v>3.96</v>
      </c>
      <c r="H398">
        <v>1</v>
      </c>
      <c r="I398">
        <f t="shared" si="34"/>
        <v>220</v>
      </c>
    </row>
    <row r="399" spans="1:9" x14ac:dyDescent="0.25">
      <c r="A399" s="1">
        <v>0.77756745370370373</v>
      </c>
      <c r="B399">
        <v>217.57430500000001</v>
      </c>
      <c r="C399" s="2">
        <f t="shared" si="30"/>
        <v>0.77756745370370373</v>
      </c>
      <c r="D399" s="2">
        <f t="shared" si="31"/>
        <v>67181.828000000009</v>
      </c>
      <c r="E399" s="3">
        <f t="shared" si="32"/>
        <v>31.760000000009313</v>
      </c>
      <c r="F399" s="3">
        <f t="shared" si="33"/>
        <v>11.080000000009314</v>
      </c>
      <c r="G399">
        <v>3.97</v>
      </c>
      <c r="H399">
        <v>1</v>
      </c>
      <c r="I399">
        <f t="shared" si="34"/>
        <v>220</v>
      </c>
    </row>
    <row r="400" spans="1:9" x14ac:dyDescent="0.25">
      <c r="A400" s="1">
        <v>0.77756837962962966</v>
      </c>
      <c r="B400">
        <v>217.47957500000001</v>
      </c>
      <c r="C400" s="2">
        <f t="shared" si="30"/>
        <v>0.77756837962962966</v>
      </c>
      <c r="D400" s="2">
        <f t="shared" si="31"/>
        <v>67181.907999999996</v>
      </c>
      <c r="E400" s="3">
        <f t="shared" si="32"/>
        <v>31.839999999996508</v>
      </c>
      <c r="F400" s="3">
        <f t="shared" si="33"/>
        <v>11.159999999996508</v>
      </c>
      <c r="G400">
        <v>3.98</v>
      </c>
      <c r="H400">
        <v>1</v>
      </c>
      <c r="I400">
        <f t="shared" si="34"/>
        <v>220</v>
      </c>
    </row>
    <row r="401" spans="1:9" x14ac:dyDescent="0.25">
      <c r="A401" s="1">
        <v>0.77756930555555559</v>
      </c>
      <c r="B401">
        <v>217.23421400000001</v>
      </c>
      <c r="C401" s="2">
        <f t="shared" si="30"/>
        <v>0.77756930555555559</v>
      </c>
      <c r="D401" s="2">
        <f t="shared" si="31"/>
        <v>67181.987999999998</v>
      </c>
      <c r="E401" s="3">
        <f t="shared" si="32"/>
        <v>31.919999999998254</v>
      </c>
      <c r="F401" s="3">
        <f t="shared" si="33"/>
        <v>11.239999999998254</v>
      </c>
      <c r="G401">
        <v>3.99</v>
      </c>
      <c r="H401">
        <v>1</v>
      </c>
      <c r="I401">
        <f t="shared" si="34"/>
        <v>220</v>
      </c>
    </row>
    <row r="402" spans="1:9" x14ac:dyDescent="0.25">
      <c r="A402" s="1">
        <v>0.77757023148148141</v>
      </c>
      <c r="B402">
        <v>216.68712199999999</v>
      </c>
      <c r="C402" s="2">
        <f t="shared" si="30"/>
        <v>0.77757023148148141</v>
      </c>
      <c r="D402" s="2">
        <f t="shared" si="31"/>
        <v>67182.067999999999</v>
      </c>
      <c r="E402" s="3">
        <f t="shared" si="32"/>
        <v>32</v>
      </c>
      <c r="F402" s="3">
        <f t="shared" si="33"/>
        <v>11.32</v>
      </c>
      <c r="G402">
        <v>4</v>
      </c>
      <c r="H402">
        <v>1</v>
      </c>
      <c r="I402">
        <f t="shared" si="34"/>
        <v>220</v>
      </c>
    </row>
    <row r="403" spans="1:9" x14ac:dyDescent="0.25">
      <c r="A403" s="1">
        <v>0.77757115740740745</v>
      </c>
      <c r="B403">
        <v>216.45916700000001</v>
      </c>
      <c r="C403" s="2">
        <f t="shared" si="30"/>
        <v>0.77757115740740745</v>
      </c>
      <c r="D403" s="2">
        <f t="shared" si="31"/>
        <v>67182.148000000001</v>
      </c>
      <c r="E403" s="3">
        <f t="shared" si="32"/>
        <v>32.080000000001746</v>
      </c>
      <c r="F403" s="3">
        <f t="shared" si="33"/>
        <v>11.400000000001747</v>
      </c>
      <c r="G403">
        <v>4.01</v>
      </c>
      <c r="H403">
        <v>1</v>
      </c>
      <c r="I403">
        <f t="shared" si="34"/>
        <v>220</v>
      </c>
    </row>
    <row r="404" spans="1:9" x14ac:dyDescent="0.25">
      <c r="A404" s="1">
        <v>0.77757208333333327</v>
      </c>
      <c r="B404">
        <v>216.41366199999999</v>
      </c>
      <c r="C404" s="2">
        <f t="shared" si="30"/>
        <v>0.77757208333333327</v>
      </c>
      <c r="D404" s="2">
        <f t="shared" si="31"/>
        <v>67182.227999999988</v>
      </c>
      <c r="E404" s="3">
        <f t="shared" si="32"/>
        <v>32.159999999988941</v>
      </c>
      <c r="F404" s="3">
        <f t="shared" si="33"/>
        <v>11.479999999988941</v>
      </c>
      <c r="G404">
        <v>4.0199999999999996</v>
      </c>
      <c r="H404">
        <v>1</v>
      </c>
      <c r="I404">
        <f t="shared" si="34"/>
        <v>220</v>
      </c>
    </row>
    <row r="405" spans="1:9" x14ac:dyDescent="0.25">
      <c r="A405" s="1">
        <v>0.77757300925925932</v>
      </c>
      <c r="B405">
        <v>216.972407</v>
      </c>
      <c r="C405" s="2">
        <f t="shared" si="30"/>
        <v>0.77757300925925932</v>
      </c>
      <c r="D405" s="2">
        <f t="shared" si="31"/>
        <v>67182.308000000005</v>
      </c>
      <c r="E405" s="3">
        <f t="shared" si="32"/>
        <v>32.240000000005239</v>
      </c>
      <c r="F405" s="3">
        <f t="shared" si="33"/>
        <v>11.560000000005239</v>
      </c>
      <c r="G405">
        <v>4.03</v>
      </c>
      <c r="H405">
        <v>1</v>
      </c>
      <c r="I405">
        <f t="shared" si="34"/>
        <v>220</v>
      </c>
    </row>
    <row r="406" spans="1:9" x14ac:dyDescent="0.25">
      <c r="A406" s="1">
        <v>0.77757393518518514</v>
      </c>
      <c r="B406">
        <v>217.51426900000001</v>
      </c>
      <c r="C406" s="2">
        <f t="shared" si="30"/>
        <v>0.77757393518518514</v>
      </c>
      <c r="D406" s="2">
        <f t="shared" si="31"/>
        <v>67182.387999999992</v>
      </c>
      <c r="E406" s="3">
        <f t="shared" si="32"/>
        <v>32.319999999992433</v>
      </c>
      <c r="F406" s="3">
        <f t="shared" si="33"/>
        <v>11.639999999992433</v>
      </c>
      <c r="G406">
        <v>4.04</v>
      </c>
      <c r="H406">
        <v>1</v>
      </c>
      <c r="I406">
        <f t="shared" si="34"/>
        <v>220</v>
      </c>
    </row>
    <row r="407" spans="1:9" x14ac:dyDescent="0.25">
      <c r="A407" s="1">
        <v>0.77757486111111118</v>
      </c>
      <c r="B407">
        <v>217.830005</v>
      </c>
      <c r="C407" s="2">
        <f t="shared" si="30"/>
        <v>0.77757486111111118</v>
      </c>
      <c r="D407" s="2">
        <f t="shared" si="31"/>
        <v>67182.468000000008</v>
      </c>
      <c r="E407" s="3">
        <f t="shared" si="32"/>
        <v>32.400000000008731</v>
      </c>
      <c r="F407" s="3">
        <f t="shared" si="33"/>
        <v>11.720000000008731</v>
      </c>
      <c r="G407">
        <v>4.05</v>
      </c>
      <c r="H407">
        <v>1</v>
      </c>
      <c r="I407">
        <f t="shared" si="34"/>
        <v>220</v>
      </c>
    </row>
    <row r="408" spans="1:9" x14ac:dyDescent="0.25">
      <c r="A408" s="1">
        <v>0.777575787037037</v>
      </c>
      <c r="B408">
        <v>217.423992</v>
      </c>
      <c r="C408" s="2">
        <f t="shared" si="30"/>
        <v>0.777575787037037</v>
      </c>
      <c r="D408" s="2">
        <f t="shared" si="31"/>
        <v>67182.547999999995</v>
      </c>
      <c r="E408" s="3">
        <f t="shared" si="32"/>
        <v>32.479999999995925</v>
      </c>
      <c r="F408" s="3">
        <f t="shared" si="33"/>
        <v>11.799999999995926</v>
      </c>
      <c r="G408">
        <v>4.0599999999999996</v>
      </c>
      <c r="H408">
        <v>1</v>
      </c>
      <c r="I408">
        <f t="shared" si="34"/>
        <v>220</v>
      </c>
    </row>
    <row r="409" spans="1:9" x14ac:dyDescent="0.25">
      <c r="A409" s="1">
        <v>0.77757671296296305</v>
      </c>
      <c r="B409">
        <v>217.048114</v>
      </c>
      <c r="C409" s="2">
        <f t="shared" si="30"/>
        <v>0.77757671296296305</v>
      </c>
      <c r="D409" s="2">
        <f t="shared" si="31"/>
        <v>67182.628000000012</v>
      </c>
      <c r="E409" s="3">
        <f t="shared" si="32"/>
        <v>32.560000000012224</v>
      </c>
      <c r="F409" s="3">
        <f t="shared" si="33"/>
        <v>11.880000000012224</v>
      </c>
      <c r="G409">
        <v>4.07</v>
      </c>
      <c r="H409">
        <v>1</v>
      </c>
      <c r="I409">
        <f t="shared" si="34"/>
        <v>220</v>
      </c>
    </row>
    <row r="410" spans="1:9" x14ac:dyDescent="0.25">
      <c r="A410" s="1">
        <v>0.77757763888888887</v>
      </c>
      <c r="B410">
        <v>217.084509</v>
      </c>
      <c r="C410" s="2">
        <f t="shared" si="30"/>
        <v>0.77757763888888887</v>
      </c>
      <c r="D410" s="2">
        <f t="shared" si="31"/>
        <v>67182.707999999999</v>
      </c>
      <c r="E410" s="3">
        <f t="shared" si="32"/>
        <v>32.639999999999418</v>
      </c>
      <c r="F410" s="3">
        <f t="shared" si="33"/>
        <v>11.959999999999418</v>
      </c>
      <c r="G410">
        <v>4.08</v>
      </c>
      <c r="H410">
        <v>1</v>
      </c>
      <c r="I410">
        <f t="shared" si="34"/>
        <v>220</v>
      </c>
    </row>
    <row r="411" spans="1:9" x14ac:dyDescent="0.25">
      <c r="A411" s="1">
        <v>0.77757856481481491</v>
      </c>
      <c r="B411">
        <v>216.64939100000001</v>
      </c>
      <c r="C411" s="2">
        <f t="shared" si="30"/>
        <v>0.77757856481481491</v>
      </c>
      <c r="D411" s="2">
        <f t="shared" si="31"/>
        <v>67182.788000000015</v>
      </c>
      <c r="E411" s="3">
        <f t="shared" si="32"/>
        <v>32.720000000015716</v>
      </c>
      <c r="F411" s="3">
        <f t="shared" si="33"/>
        <v>12.040000000015716</v>
      </c>
      <c r="G411">
        <v>4.09</v>
      </c>
      <c r="H411">
        <v>1</v>
      </c>
      <c r="I411">
        <f t="shared" si="34"/>
        <v>220</v>
      </c>
    </row>
    <row r="412" spans="1:9" x14ac:dyDescent="0.25">
      <c r="A412" s="1">
        <v>0.77757949074074073</v>
      </c>
      <c r="B412">
        <v>216.525432</v>
      </c>
      <c r="C412" s="2">
        <f t="shared" si="30"/>
        <v>0.77757949074074073</v>
      </c>
      <c r="D412" s="2">
        <f t="shared" si="31"/>
        <v>67182.868000000002</v>
      </c>
      <c r="E412" s="3">
        <f t="shared" si="32"/>
        <v>32.80000000000291</v>
      </c>
      <c r="F412" s="3">
        <f t="shared" si="33"/>
        <v>12.120000000002911</v>
      </c>
      <c r="G412">
        <v>4.0999999999999996</v>
      </c>
      <c r="H412">
        <v>1</v>
      </c>
      <c r="I412">
        <f t="shared" si="34"/>
        <v>220</v>
      </c>
    </row>
    <row r="413" spans="1:9" x14ac:dyDescent="0.25">
      <c r="A413" s="1">
        <v>0.77758041666666677</v>
      </c>
      <c r="B413">
        <v>216.585871</v>
      </c>
      <c r="C413" s="2">
        <f t="shared" si="30"/>
        <v>0.77758041666666677</v>
      </c>
      <c r="D413" s="2">
        <f t="shared" si="31"/>
        <v>67182.948000000004</v>
      </c>
      <c r="E413" s="3">
        <f t="shared" si="32"/>
        <v>32.880000000004657</v>
      </c>
      <c r="F413" s="3">
        <f t="shared" si="33"/>
        <v>12.200000000004657</v>
      </c>
      <c r="G413">
        <v>4.1100000000000003</v>
      </c>
      <c r="H413">
        <v>1</v>
      </c>
      <c r="I413">
        <f t="shared" si="34"/>
        <v>220</v>
      </c>
    </row>
    <row r="414" spans="1:9" x14ac:dyDescent="0.25">
      <c r="A414" s="1">
        <v>0.77758134259259259</v>
      </c>
      <c r="B414">
        <v>216.692712</v>
      </c>
      <c r="C414" s="2">
        <f t="shared" si="30"/>
        <v>0.77758134259259259</v>
      </c>
      <c r="D414" s="2">
        <f t="shared" si="31"/>
        <v>67183.028000000006</v>
      </c>
      <c r="E414" s="3">
        <f t="shared" si="32"/>
        <v>32.960000000006403</v>
      </c>
      <c r="F414" s="3">
        <f t="shared" si="33"/>
        <v>12.280000000006403</v>
      </c>
      <c r="G414">
        <v>4.12</v>
      </c>
      <c r="H414">
        <v>1</v>
      </c>
      <c r="I414">
        <f t="shared" si="34"/>
        <v>220</v>
      </c>
    </row>
    <row r="415" spans="1:9" x14ac:dyDescent="0.25">
      <c r="A415" s="1">
        <v>0.77758226851851842</v>
      </c>
      <c r="B415">
        <v>216.76846800000001</v>
      </c>
      <c r="C415" s="2">
        <f t="shared" si="30"/>
        <v>0.77758226851851842</v>
      </c>
      <c r="D415" s="2">
        <f t="shared" si="31"/>
        <v>67183.107999999993</v>
      </c>
      <c r="E415" s="3">
        <f t="shared" si="32"/>
        <v>33.039999999993597</v>
      </c>
      <c r="F415" s="3">
        <f t="shared" si="33"/>
        <v>12.359999999993597</v>
      </c>
      <c r="G415">
        <v>4.13</v>
      </c>
      <c r="H415">
        <v>1</v>
      </c>
      <c r="I415">
        <f t="shared" si="34"/>
        <v>220</v>
      </c>
    </row>
    <row r="416" spans="1:9" x14ac:dyDescent="0.25">
      <c r="A416" s="1">
        <v>0.77758319444444446</v>
      </c>
      <c r="B416">
        <v>216.80710999999999</v>
      </c>
      <c r="C416" s="2">
        <f t="shared" si="30"/>
        <v>0.77758319444444446</v>
      </c>
      <c r="D416" s="2">
        <f t="shared" si="31"/>
        <v>67183.187999999995</v>
      </c>
      <c r="E416" s="3">
        <f t="shared" si="32"/>
        <v>33.119999999995343</v>
      </c>
      <c r="F416" s="3">
        <f t="shared" si="33"/>
        <v>12.439999999995344</v>
      </c>
      <c r="G416">
        <v>4.1399999999999997</v>
      </c>
      <c r="H416">
        <v>1</v>
      </c>
      <c r="I416">
        <f t="shared" si="34"/>
        <v>220</v>
      </c>
    </row>
    <row r="417" spans="1:9" x14ac:dyDescent="0.25">
      <c r="A417" s="1">
        <v>0.77758412037037028</v>
      </c>
      <c r="B417">
        <v>216.66345799999999</v>
      </c>
      <c r="C417" s="2">
        <f t="shared" si="30"/>
        <v>0.77758412037037028</v>
      </c>
      <c r="D417" s="2">
        <f t="shared" si="31"/>
        <v>67183.267999999996</v>
      </c>
      <c r="E417" s="3">
        <f t="shared" si="32"/>
        <v>33.19999999999709</v>
      </c>
      <c r="F417" s="3">
        <f t="shared" si="33"/>
        <v>12.51999999999709</v>
      </c>
      <c r="G417">
        <v>4.1500000000000004</v>
      </c>
      <c r="H417">
        <v>1</v>
      </c>
      <c r="I417">
        <f t="shared" si="34"/>
        <v>220</v>
      </c>
    </row>
    <row r="418" spans="1:9" x14ac:dyDescent="0.25">
      <c r="A418" s="1">
        <v>0.77758504629629632</v>
      </c>
      <c r="B418">
        <v>216.63500400000001</v>
      </c>
      <c r="C418" s="2">
        <f t="shared" si="30"/>
        <v>0.77758504629629632</v>
      </c>
      <c r="D418" s="2">
        <f t="shared" si="31"/>
        <v>67183.347999999998</v>
      </c>
      <c r="E418" s="3">
        <f t="shared" si="32"/>
        <v>33.279999999998836</v>
      </c>
      <c r="F418" s="3">
        <f t="shared" si="33"/>
        <v>12.599999999998836</v>
      </c>
      <c r="G418">
        <v>4.16</v>
      </c>
      <c r="H418">
        <v>1</v>
      </c>
      <c r="I418">
        <f t="shared" si="34"/>
        <v>220</v>
      </c>
    </row>
    <row r="419" spans="1:9" x14ac:dyDescent="0.25">
      <c r="A419" s="1">
        <v>0.77758597222222214</v>
      </c>
      <c r="B419">
        <v>216.62683799999999</v>
      </c>
      <c r="C419" s="2">
        <f t="shared" si="30"/>
        <v>0.77758597222222214</v>
      </c>
      <c r="D419" s="2">
        <f t="shared" si="31"/>
        <v>67183.428</v>
      </c>
      <c r="E419" s="3">
        <f t="shared" si="32"/>
        <v>33.360000000000582</v>
      </c>
      <c r="F419" s="3">
        <f t="shared" si="33"/>
        <v>12.680000000000582</v>
      </c>
      <c r="G419">
        <v>4.17</v>
      </c>
      <c r="H419">
        <v>1</v>
      </c>
      <c r="I419">
        <f t="shared" si="34"/>
        <v>220</v>
      </c>
    </row>
    <row r="420" spans="1:9" x14ac:dyDescent="0.25">
      <c r="A420" s="1">
        <v>0.77758689814814819</v>
      </c>
      <c r="B420">
        <v>216.16814299999999</v>
      </c>
      <c r="C420" s="2">
        <f t="shared" si="30"/>
        <v>0.77758689814814819</v>
      </c>
      <c r="D420" s="2">
        <f t="shared" si="31"/>
        <v>67183.508000000002</v>
      </c>
      <c r="E420" s="3">
        <f t="shared" si="32"/>
        <v>33.440000000002328</v>
      </c>
      <c r="F420" s="3">
        <f t="shared" si="33"/>
        <v>12.760000000002329</v>
      </c>
      <c r="G420">
        <v>4.18</v>
      </c>
      <c r="H420">
        <v>1</v>
      </c>
      <c r="I420">
        <f t="shared" si="34"/>
        <v>220</v>
      </c>
    </row>
    <row r="421" spans="1:9" x14ac:dyDescent="0.25">
      <c r="A421" s="1">
        <v>0.77758782407407401</v>
      </c>
      <c r="B421">
        <v>215.76541700000001</v>
      </c>
      <c r="C421" s="2">
        <f t="shared" si="30"/>
        <v>0.77758782407407401</v>
      </c>
      <c r="D421" s="2">
        <f t="shared" si="31"/>
        <v>67183.587999999989</v>
      </c>
      <c r="E421" s="3">
        <f t="shared" si="32"/>
        <v>33.519999999989523</v>
      </c>
      <c r="F421" s="3">
        <f t="shared" si="33"/>
        <v>12.839999999989523</v>
      </c>
      <c r="G421">
        <v>4.1900000000000004</v>
      </c>
      <c r="H421">
        <v>1</v>
      </c>
      <c r="I421">
        <f t="shared" si="34"/>
        <v>220</v>
      </c>
    </row>
    <row r="422" spans="1:9" x14ac:dyDescent="0.25">
      <c r="A422" s="1">
        <v>0.77758875000000005</v>
      </c>
      <c r="B422">
        <v>216.23067499999999</v>
      </c>
      <c r="C422" s="2">
        <f t="shared" si="30"/>
        <v>0.77758875000000005</v>
      </c>
      <c r="D422" s="2">
        <f t="shared" si="31"/>
        <v>67183.668000000005</v>
      </c>
      <c r="E422" s="3">
        <f t="shared" si="32"/>
        <v>33.600000000005821</v>
      </c>
      <c r="F422" s="3">
        <f t="shared" si="33"/>
        <v>12.920000000005821</v>
      </c>
      <c r="G422">
        <v>4.2</v>
      </c>
      <c r="H422">
        <v>1</v>
      </c>
      <c r="I422">
        <f t="shared" si="34"/>
        <v>220</v>
      </c>
    </row>
    <row r="423" spans="1:9" x14ac:dyDescent="0.25">
      <c r="A423" s="1">
        <v>0.77758967592592587</v>
      </c>
      <c r="B423">
        <v>217.32525200000001</v>
      </c>
      <c r="C423" s="2">
        <f t="shared" si="30"/>
        <v>0.77758967592592587</v>
      </c>
      <c r="D423" s="2">
        <f t="shared" si="31"/>
        <v>67183.747999999992</v>
      </c>
      <c r="E423" s="3">
        <f t="shared" si="32"/>
        <v>33.679999999993015</v>
      </c>
      <c r="F423" s="3">
        <f t="shared" si="33"/>
        <v>12.999999999993015</v>
      </c>
      <c r="G423">
        <v>4.21</v>
      </c>
      <c r="H423">
        <v>1</v>
      </c>
      <c r="I423">
        <f t="shared" si="34"/>
        <v>220</v>
      </c>
    </row>
    <row r="424" spans="1:9" x14ac:dyDescent="0.25">
      <c r="A424" s="1">
        <v>0.77759060185185191</v>
      </c>
      <c r="B424">
        <v>217.69030900000001</v>
      </c>
      <c r="C424" s="2">
        <f t="shared" si="30"/>
        <v>0.77759060185185191</v>
      </c>
      <c r="D424" s="2">
        <f t="shared" si="31"/>
        <v>67183.828000000009</v>
      </c>
      <c r="E424" s="3">
        <f t="shared" si="32"/>
        <v>33.760000000009313</v>
      </c>
      <c r="F424" s="3">
        <f t="shared" si="33"/>
        <v>13.080000000009314</v>
      </c>
      <c r="G424">
        <v>4.22</v>
      </c>
      <c r="H424">
        <v>1</v>
      </c>
      <c r="I424">
        <f t="shared" si="34"/>
        <v>220</v>
      </c>
    </row>
    <row r="425" spans="1:9" x14ac:dyDescent="0.25">
      <c r="A425" s="1">
        <v>0.77759152777777774</v>
      </c>
      <c r="B425">
        <v>217.70451399999999</v>
      </c>
      <c r="C425" s="2">
        <f t="shared" si="30"/>
        <v>0.77759152777777774</v>
      </c>
      <c r="D425" s="2">
        <f t="shared" si="31"/>
        <v>67183.907999999996</v>
      </c>
      <c r="E425" s="3">
        <f t="shared" si="32"/>
        <v>33.839999999996508</v>
      </c>
      <c r="F425" s="3">
        <f t="shared" si="33"/>
        <v>13.159999999996508</v>
      </c>
      <c r="G425">
        <v>4.2300000000000004</v>
      </c>
      <c r="H425">
        <v>1</v>
      </c>
      <c r="I425">
        <f t="shared" si="34"/>
        <v>220</v>
      </c>
    </row>
    <row r="426" spans="1:9" x14ac:dyDescent="0.25">
      <c r="A426" s="1">
        <v>0.77759245370370367</v>
      </c>
      <c r="B426">
        <v>217.50730899999999</v>
      </c>
      <c r="C426" s="2">
        <f t="shared" si="30"/>
        <v>0.77759245370370367</v>
      </c>
      <c r="D426" s="2">
        <f t="shared" si="31"/>
        <v>67183.987999999998</v>
      </c>
      <c r="E426" s="3">
        <f t="shared" si="32"/>
        <v>33.919999999998254</v>
      </c>
      <c r="F426" s="3">
        <f t="shared" si="33"/>
        <v>13.239999999998254</v>
      </c>
      <c r="G426">
        <v>4.24</v>
      </c>
      <c r="H426">
        <v>1</v>
      </c>
      <c r="I426">
        <f t="shared" si="34"/>
        <v>220</v>
      </c>
    </row>
    <row r="427" spans="1:9" x14ac:dyDescent="0.25">
      <c r="A427" s="1">
        <v>0.7775933796296296</v>
      </c>
      <c r="B427">
        <v>217.427144</v>
      </c>
      <c r="C427" s="2">
        <f t="shared" si="30"/>
        <v>0.7775933796296296</v>
      </c>
      <c r="D427" s="2">
        <f t="shared" si="31"/>
        <v>67184.067999999999</v>
      </c>
      <c r="E427" s="3">
        <f t="shared" si="32"/>
        <v>34</v>
      </c>
      <c r="F427" s="3">
        <f t="shared" si="33"/>
        <v>13.32</v>
      </c>
      <c r="G427">
        <v>4.25</v>
      </c>
      <c r="H427">
        <v>1</v>
      </c>
      <c r="I427">
        <f t="shared" si="34"/>
        <v>220</v>
      </c>
    </row>
    <row r="428" spans="1:9" x14ac:dyDescent="0.25">
      <c r="A428" s="1">
        <v>0.77759430555555553</v>
      </c>
      <c r="B428">
        <v>217.31313800000001</v>
      </c>
      <c r="C428" s="2">
        <f t="shared" si="30"/>
        <v>0.77759430555555553</v>
      </c>
      <c r="D428" s="2">
        <f t="shared" si="31"/>
        <v>67184.148000000001</v>
      </c>
      <c r="E428" s="3">
        <f t="shared" si="32"/>
        <v>34.080000000001746</v>
      </c>
      <c r="F428" s="3">
        <f t="shared" si="33"/>
        <v>13.400000000001747</v>
      </c>
      <c r="G428">
        <v>4.26</v>
      </c>
      <c r="H428">
        <v>1</v>
      </c>
      <c r="I428">
        <f t="shared" si="34"/>
        <v>220</v>
      </c>
    </row>
    <row r="429" spans="1:9" x14ac:dyDescent="0.25">
      <c r="A429" s="1">
        <v>0.77759523148148146</v>
      </c>
      <c r="B429">
        <v>217.069951</v>
      </c>
      <c r="C429" s="2">
        <f t="shared" si="30"/>
        <v>0.77759523148148146</v>
      </c>
      <c r="D429" s="2">
        <f t="shared" si="31"/>
        <v>67184.228000000003</v>
      </c>
      <c r="E429" s="3">
        <f t="shared" si="32"/>
        <v>34.160000000003492</v>
      </c>
      <c r="F429" s="3">
        <f t="shared" si="33"/>
        <v>13.480000000003493</v>
      </c>
      <c r="G429">
        <v>4.2699999999999996</v>
      </c>
      <c r="H429">
        <v>1</v>
      </c>
      <c r="I429">
        <f t="shared" si="34"/>
        <v>220</v>
      </c>
    </row>
    <row r="430" spans="1:9" x14ac:dyDescent="0.25">
      <c r="A430" s="1">
        <v>0.7775961574074074</v>
      </c>
      <c r="B430">
        <v>216.80722299999999</v>
      </c>
      <c r="C430" s="2">
        <f t="shared" si="30"/>
        <v>0.7775961574074074</v>
      </c>
      <c r="D430" s="2">
        <f t="shared" si="31"/>
        <v>67184.308000000005</v>
      </c>
      <c r="E430" s="3">
        <f t="shared" si="32"/>
        <v>34.240000000005239</v>
      </c>
      <c r="F430" s="3">
        <f t="shared" si="33"/>
        <v>13.560000000005239</v>
      </c>
      <c r="G430">
        <v>4.28</v>
      </c>
      <c r="H430">
        <v>1</v>
      </c>
      <c r="I430">
        <f t="shared" si="34"/>
        <v>220</v>
      </c>
    </row>
    <row r="431" spans="1:9" x14ac:dyDescent="0.25">
      <c r="A431" s="1">
        <v>0.77759708333333333</v>
      </c>
      <c r="B431">
        <v>216.26983300000001</v>
      </c>
      <c r="C431" s="2">
        <f t="shared" si="30"/>
        <v>0.77759708333333333</v>
      </c>
      <c r="D431" s="2">
        <f t="shared" si="31"/>
        <v>67184.388000000006</v>
      </c>
      <c r="E431" s="3">
        <f t="shared" si="32"/>
        <v>34.320000000006985</v>
      </c>
      <c r="F431" s="3">
        <f t="shared" si="33"/>
        <v>13.640000000006985</v>
      </c>
      <c r="G431">
        <v>4.29</v>
      </c>
      <c r="H431">
        <v>1</v>
      </c>
      <c r="I431">
        <f t="shared" si="34"/>
        <v>220</v>
      </c>
    </row>
    <row r="432" spans="1:9" x14ac:dyDescent="0.25">
      <c r="A432" s="1">
        <v>0.77759800925925926</v>
      </c>
      <c r="B432">
        <v>216.202268</v>
      </c>
      <c r="C432" s="2">
        <f t="shared" si="30"/>
        <v>0.77759800925925926</v>
      </c>
      <c r="D432" s="2">
        <f t="shared" si="31"/>
        <v>67184.467999999993</v>
      </c>
      <c r="E432" s="3">
        <f t="shared" si="32"/>
        <v>34.399999999994179</v>
      </c>
      <c r="F432" s="3">
        <f t="shared" si="33"/>
        <v>13.71999999999418</v>
      </c>
      <c r="G432">
        <v>4.3</v>
      </c>
      <c r="H432">
        <v>1</v>
      </c>
      <c r="I432">
        <f t="shared" si="34"/>
        <v>220</v>
      </c>
    </row>
    <row r="433" spans="1:9" x14ac:dyDescent="0.25">
      <c r="A433" s="1">
        <v>0.77759893518518519</v>
      </c>
      <c r="B433">
        <v>216.796357</v>
      </c>
      <c r="C433" s="2">
        <f t="shared" si="30"/>
        <v>0.77759893518518519</v>
      </c>
      <c r="D433" s="2">
        <f t="shared" si="31"/>
        <v>67184.547999999995</v>
      </c>
      <c r="E433" s="3">
        <f t="shared" si="32"/>
        <v>34.479999999995925</v>
      </c>
      <c r="F433" s="3">
        <f t="shared" si="33"/>
        <v>13.799999999995926</v>
      </c>
      <c r="G433">
        <v>4.3099999999999996</v>
      </c>
      <c r="H433">
        <v>1</v>
      </c>
      <c r="I433">
        <f t="shared" si="34"/>
        <v>220</v>
      </c>
    </row>
    <row r="434" spans="1:9" x14ac:dyDescent="0.25">
      <c r="A434" s="1">
        <v>0.77759986111111112</v>
      </c>
      <c r="B434">
        <v>216.94852399999999</v>
      </c>
      <c r="C434" s="2">
        <f t="shared" si="30"/>
        <v>0.77759986111111112</v>
      </c>
      <c r="D434" s="2">
        <f t="shared" si="31"/>
        <v>67184.627999999997</v>
      </c>
      <c r="E434" s="3">
        <f t="shared" si="32"/>
        <v>34.559999999997672</v>
      </c>
      <c r="F434" s="3">
        <f t="shared" si="33"/>
        <v>13.879999999997672</v>
      </c>
      <c r="G434">
        <v>4.32</v>
      </c>
      <c r="H434">
        <v>1</v>
      </c>
      <c r="I434">
        <f t="shared" si="34"/>
        <v>220</v>
      </c>
    </row>
    <row r="435" spans="1:9" x14ac:dyDescent="0.25">
      <c r="A435" s="1">
        <v>0.77760078703703706</v>
      </c>
      <c r="B435">
        <v>216.99841799999999</v>
      </c>
      <c r="C435" s="2">
        <f t="shared" si="30"/>
        <v>0.77760078703703706</v>
      </c>
      <c r="D435" s="2">
        <f t="shared" si="31"/>
        <v>67184.707999999999</v>
      </c>
      <c r="E435" s="3">
        <f t="shared" si="32"/>
        <v>34.639999999999418</v>
      </c>
      <c r="F435" s="3">
        <f t="shared" si="33"/>
        <v>13.959999999999418</v>
      </c>
      <c r="G435">
        <v>4.33</v>
      </c>
      <c r="H435">
        <v>1</v>
      </c>
      <c r="I435">
        <f t="shared" si="34"/>
        <v>220</v>
      </c>
    </row>
    <row r="436" spans="1:9" x14ac:dyDescent="0.25">
      <c r="A436" s="1">
        <v>0.77760171296296299</v>
      </c>
      <c r="B436">
        <v>216.87720999999999</v>
      </c>
      <c r="C436" s="2">
        <f t="shared" si="30"/>
        <v>0.77760171296296299</v>
      </c>
      <c r="D436" s="2">
        <f t="shared" si="31"/>
        <v>67184.788</v>
      </c>
      <c r="E436" s="3">
        <f t="shared" si="32"/>
        <v>34.720000000001164</v>
      </c>
      <c r="F436" s="3">
        <f t="shared" si="33"/>
        <v>14.040000000001164</v>
      </c>
      <c r="G436">
        <v>4.34</v>
      </c>
      <c r="H436">
        <v>1</v>
      </c>
      <c r="I436">
        <f t="shared" si="34"/>
        <v>220</v>
      </c>
    </row>
    <row r="437" spans="1:9" x14ac:dyDescent="0.25">
      <c r="A437" s="1">
        <v>0.77760263888888892</v>
      </c>
      <c r="B437">
        <v>216.73279099999999</v>
      </c>
      <c r="C437" s="2">
        <f t="shared" si="30"/>
        <v>0.77760263888888892</v>
      </c>
      <c r="D437" s="2">
        <f t="shared" si="31"/>
        <v>67184.868000000002</v>
      </c>
      <c r="E437" s="3">
        <f t="shared" si="32"/>
        <v>34.80000000000291</v>
      </c>
      <c r="F437" s="3">
        <f t="shared" si="33"/>
        <v>14.120000000002911</v>
      </c>
      <c r="G437">
        <v>4.3499999999999996</v>
      </c>
      <c r="H437">
        <v>1</v>
      </c>
      <c r="I437">
        <f t="shared" si="34"/>
        <v>220</v>
      </c>
    </row>
    <row r="438" spans="1:9" x14ac:dyDescent="0.25">
      <c r="A438" s="1">
        <v>0.77760356481481485</v>
      </c>
      <c r="B438">
        <v>216.84454299999999</v>
      </c>
      <c r="C438" s="2">
        <f t="shared" si="30"/>
        <v>0.77760356481481485</v>
      </c>
      <c r="D438" s="2">
        <f t="shared" si="31"/>
        <v>67184.948000000004</v>
      </c>
      <c r="E438" s="3">
        <f t="shared" si="32"/>
        <v>34.880000000004657</v>
      </c>
      <c r="F438" s="3">
        <f t="shared" si="33"/>
        <v>14.200000000004657</v>
      </c>
      <c r="G438">
        <v>4.3600000000000003</v>
      </c>
      <c r="H438">
        <v>1</v>
      </c>
      <c r="I438">
        <f t="shared" si="34"/>
        <v>220</v>
      </c>
    </row>
    <row r="439" spans="1:9" x14ac:dyDescent="0.25">
      <c r="A439" s="1">
        <v>0.77760449074074067</v>
      </c>
      <c r="B439">
        <v>217.16036299999999</v>
      </c>
      <c r="C439" s="2">
        <f t="shared" si="30"/>
        <v>0.77760449074074067</v>
      </c>
      <c r="D439" s="2">
        <f t="shared" si="31"/>
        <v>67185.027999999991</v>
      </c>
      <c r="E439" s="3">
        <f t="shared" si="32"/>
        <v>34.959999999991851</v>
      </c>
      <c r="F439" s="3">
        <f t="shared" si="33"/>
        <v>14.279999999991851</v>
      </c>
      <c r="G439">
        <v>4.37</v>
      </c>
      <c r="H439">
        <v>1</v>
      </c>
      <c r="I439">
        <f t="shared" si="34"/>
        <v>220</v>
      </c>
    </row>
    <row r="440" spans="1:9" x14ac:dyDescent="0.25">
      <c r="A440" s="1">
        <v>0.77760541666666672</v>
      </c>
      <c r="B440">
        <v>217.29664500000001</v>
      </c>
      <c r="C440" s="2">
        <f t="shared" si="30"/>
        <v>0.77760541666666672</v>
      </c>
      <c r="D440" s="2">
        <f t="shared" si="31"/>
        <v>67185.108000000007</v>
      </c>
      <c r="E440" s="3">
        <f t="shared" si="32"/>
        <v>35.040000000008149</v>
      </c>
      <c r="F440" s="3">
        <f t="shared" si="33"/>
        <v>14.360000000008149</v>
      </c>
      <c r="G440">
        <v>4.38</v>
      </c>
      <c r="H440">
        <v>1</v>
      </c>
      <c r="I440">
        <f t="shared" si="34"/>
        <v>220</v>
      </c>
    </row>
    <row r="441" spans="1:9" x14ac:dyDescent="0.25">
      <c r="A441" s="1">
        <v>0.77760634259259254</v>
      </c>
      <c r="B441">
        <v>216.94566499999999</v>
      </c>
      <c r="C441" s="2">
        <f t="shared" si="30"/>
        <v>0.77760634259259254</v>
      </c>
      <c r="D441" s="2">
        <f t="shared" si="31"/>
        <v>67185.187999999995</v>
      </c>
      <c r="E441" s="3">
        <f t="shared" si="32"/>
        <v>35.119999999995343</v>
      </c>
      <c r="F441" s="3">
        <f t="shared" si="33"/>
        <v>14.439999999995344</v>
      </c>
      <c r="G441">
        <v>4.3899999999999997</v>
      </c>
      <c r="H441">
        <v>1</v>
      </c>
      <c r="I441">
        <f t="shared" si="34"/>
        <v>220</v>
      </c>
    </row>
    <row r="442" spans="1:9" x14ac:dyDescent="0.25">
      <c r="A442" s="1">
        <v>0.77760726851851858</v>
      </c>
      <c r="B442">
        <v>216.757318</v>
      </c>
      <c r="C442" s="2">
        <f t="shared" si="30"/>
        <v>0.77760726851851858</v>
      </c>
      <c r="D442" s="2">
        <f t="shared" si="31"/>
        <v>67185.268000000011</v>
      </c>
      <c r="E442" s="3">
        <f t="shared" si="32"/>
        <v>35.200000000011642</v>
      </c>
      <c r="F442" s="3">
        <f t="shared" si="33"/>
        <v>14.520000000011642</v>
      </c>
      <c r="G442">
        <v>4.4000000000000004</v>
      </c>
      <c r="H442">
        <v>1</v>
      </c>
      <c r="I442">
        <f t="shared" si="34"/>
        <v>220</v>
      </c>
    </row>
    <row r="443" spans="1:9" x14ac:dyDescent="0.25">
      <c r="A443" s="1">
        <v>0.7776081944444444</v>
      </c>
      <c r="B443">
        <v>217.32821100000001</v>
      </c>
      <c r="C443" s="2">
        <f t="shared" si="30"/>
        <v>0.7776081944444444</v>
      </c>
      <c r="D443" s="2">
        <f t="shared" si="31"/>
        <v>67185.347999999998</v>
      </c>
      <c r="E443" s="3">
        <f t="shared" si="32"/>
        <v>35.279999999998836</v>
      </c>
      <c r="F443" s="3">
        <f t="shared" si="33"/>
        <v>14.599999999998836</v>
      </c>
      <c r="G443">
        <v>4.41</v>
      </c>
      <c r="H443">
        <v>1</v>
      </c>
      <c r="I443">
        <f t="shared" si="34"/>
        <v>220</v>
      </c>
    </row>
    <row r="444" spans="1:9" x14ac:dyDescent="0.25">
      <c r="A444" s="1">
        <v>0.77760912037037044</v>
      </c>
      <c r="B444">
        <v>217.52440200000001</v>
      </c>
      <c r="C444" s="2">
        <f t="shared" si="30"/>
        <v>0.77760912037037044</v>
      </c>
      <c r="D444" s="2">
        <f t="shared" si="31"/>
        <v>67185.428</v>
      </c>
      <c r="E444" s="3">
        <f t="shared" si="32"/>
        <v>35.360000000000582</v>
      </c>
      <c r="F444" s="3">
        <f t="shared" si="33"/>
        <v>14.680000000000582</v>
      </c>
      <c r="G444">
        <v>4.42</v>
      </c>
      <c r="H444">
        <v>1</v>
      </c>
      <c r="I444">
        <f t="shared" si="34"/>
        <v>220</v>
      </c>
    </row>
    <row r="445" spans="1:9" x14ac:dyDescent="0.25">
      <c r="A445" s="1">
        <v>0.77761004629629626</v>
      </c>
      <c r="B445">
        <v>217.37923799999999</v>
      </c>
      <c r="C445" s="2">
        <f t="shared" si="30"/>
        <v>0.77761004629629626</v>
      </c>
      <c r="D445" s="2">
        <f t="shared" si="31"/>
        <v>67185.508000000002</v>
      </c>
      <c r="E445" s="3">
        <f t="shared" si="32"/>
        <v>35.440000000002328</v>
      </c>
      <c r="F445" s="3">
        <f t="shared" si="33"/>
        <v>14.760000000002329</v>
      </c>
      <c r="G445">
        <v>4.43</v>
      </c>
      <c r="H445">
        <v>1</v>
      </c>
      <c r="I445">
        <f t="shared" si="34"/>
        <v>220</v>
      </c>
    </row>
    <row r="446" spans="1:9" x14ac:dyDescent="0.25">
      <c r="A446" s="1">
        <v>0.77761097222222231</v>
      </c>
      <c r="B446">
        <v>217.36618999999999</v>
      </c>
      <c r="C446" s="2">
        <f t="shared" si="30"/>
        <v>0.77761097222222231</v>
      </c>
      <c r="D446" s="2">
        <f t="shared" si="31"/>
        <v>67185.588000000003</v>
      </c>
      <c r="E446" s="3">
        <f t="shared" si="32"/>
        <v>35.520000000004075</v>
      </c>
      <c r="F446" s="3">
        <f t="shared" si="33"/>
        <v>14.840000000004075</v>
      </c>
      <c r="G446">
        <v>4.4400000000000004</v>
      </c>
      <c r="H446">
        <v>1</v>
      </c>
      <c r="I446">
        <f t="shared" si="34"/>
        <v>220</v>
      </c>
    </row>
    <row r="447" spans="1:9" x14ac:dyDescent="0.25">
      <c r="A447" s="1">
        <v>0.77761189814814813</v>
      </c>
      <c r="B447">
        <v>217.50247200000001</v>
      </c>
      <c r="C447" s="2">
        <f t="shared" si="30"/>
        <v>0.77761189814814813</v>
      </c>
      <c r="D447" s="2">
        <f t="shared" si="31"/>
        <v>67185.668000000005</v>
      </c>
      <c r="E447" s="3">
        <f t="shared" si="32"/>
        <v>35.600000000005821</v>
      </c>
      <c r="F447" s="3">
        <f t="shared" si="33"/>
        <v>14.920000000005821</v>
      </c>
      <c r="G447">
        <v>4.45</v>
      </c>
      <c r="H447">
        <v>1</v>
      </c>
      <c r="I447">
        <f t="shared" si="34"/>
        <v>220</v>
      </c>
    </row>
    <row r="448" spans="1:9" x14ac:dyDescent="0.25">
      <c r="A448" s="1">
        <v>0.77761282407407417</v>
      </c>
      <c r="B448">
        <v>217.46837199999999</v>
      </c>
      <c r="C448" s="2">
        <f t="shared" si="30"/>
        <v>0.77761282407407417</v>
      </c>
      <c r="D448" s="2">
        <f t="shared" si="31"/>
        <v>67185.748000000007</v>
      </c>
      <c r="E448" s="3">
        <f t="shared" si="32"/>
        <v>35.680000000007567</v>
      </c>
      <c r="F448" s="3">
        <f t="shared" si="33"/>
        <v>15.000000000007567</v>
      </c>
      <c r="G448">
        <v>4.46</v>
      </c>
      <c r="H448">
        <v>1</v>
      </c>
      <c r="I448">
        <f t="shared" si="34"/>
        <v>220</v>
      </c>
    </row>
    <row r="449" spans="1:9" x14ac:dyDescent="0.25">
      <c r="A449" s="1">
        <v>0.77761374999999999</v>
      </c>
      <c r="B449">
        <v>216.9203</v>
      </c>
      <c r="C449" s="2">
        <f t="shared" si="30"/>
        <v>0.77761374999999999</v>
      </c>
      <c r="D449" s="2">
        <f t="shared" si="31"/>
        <v>67185.827999999994</v>
      </c>
      <c r="E449" s="3">
        <f t="shared" si="32"/>
        <v>35.759999999994761</v>
      </c>
      <c r="F449" s="3">
        <f t="shared" si="33"/>
        <v>15.079999999994762</v>
      </c>
      <c r="G449">
        <v>4.47</v>
      </c>
      <c r="H449">
        <v>1</v>
      </c>
      <c r="I449">
        <f t="shared" si="34"/>
        <v>220</v>
      </c>
    </row>
    <row r="450" spans="1:9" x14ac:dyDescent="0.25">
      <c r="A450" s="1">
        <v>0.77761467592592604</v>
      </c>
      <c r="B450">
        <v>216.703948</v>
      </c>
      <c r="C450" s="2">
        <f t="shared" si="30"/>
        <v>0.77761467592592604</v>
      </c>
      <c r="D450" s="2">
        <f t="shared" si="31"/>
        <v>67185.90800000001</v>
      </c>
      <c r="E450" s="3">
        <f t="shared" si="32"/>
        <v>35.840000000011059</v>
      </c>
      <c r="F450" s="3">
        <f t="shared" si="33"/>
        <v>15.16000000001106</v>
      </c>
      <c r="G450">
        <v>4.4800000000000004</v>
      </c>
      <c r="H450">
        <v>1</v>
      </c>
      <c r="I450">
        <f t="shared" si="34"/>
        <v>220</v>
      </c>
    </row>
    <row r="451" spans="1:9" x14ac:dyDescent="0.25">
      <c r="A451" s="1">
        <v>0.77761560185185186</v>
      </c>
      <c r="B451">
        <v>217.04852</v>
      </c>
      <c r="C451" s="2">
        <f t="shared" ref="C451:C514" si="35">A451</f>
        <v>0.77761560185185186</v>
      </c>
      <c r="D451" s="2">
        <f t="shared" ref="D451:D514" si="36">C451*86400</f>
        <v>67185.987999999998</v>
      </c>
      <c r="E451" s="3">
        <f t="shared" ref="E451:E514" si="37">D451-$D$2</f>
        <v>35.919999999998254</v>
      </c>
      <c r="F451" s="3">
        <f t="shared" ref="F451:F514" si="38">E451-20.68</f>
        <v>15.239999999998254</v>
      </c>
      <c r="G451">
        <v>4.49</v>
      </c>
      <c r="H451">
        <v>1</v>
      </c>
      <c r="I451">
        <f t="shared" ref="I451:I514" si="39">H451*220</f>
        <v>220</v>
      </c>
    </row>
    <row r="452" spans="1:9" x14ac:dyDescent="0.25">
      <c r="A452" s="1">
        <v>0.77761652777777768</v>
      </c>
      <c r="B452">
        <v>217.58931200000001</v>
      </c>
      <c r="C452" s="2">
        <f t="shared" si="35"/>
        <v>0.77761652777777768</v>
      </c>
      <c r="D452" s="2">
        <f t="shared" si="36"/>
        <v>67186.067999999985</v>
      </c>
      <c r="E452" s="3">
        <f t="shared" si="37"/>
        <v>35.999999999985448</v>
      </c>
      <c r="F452" s="3">
        <f t="shared" si="38"/>
        <v>15.319999999985448</v>
      </c>
      <c r="G452">
        <v>4.5</v>
      </c>
      <c r="H452">
        <v>1</v>
      </c>
      <c r="I452">
        <f t="shared" si="39"/>
        <v>220</v>
      </c>
    </row>
    <row r="453" spans="1:9" x14ac:dyDescent="0.25">
      <c r="A453" s="1">
        <v>0.77761745370370372</v>
      </c>
      <c r="B453">
        <v>217.75842299999999</v>
      </c>
      <c r="C453" s="2">
        <f t="shared" si="35"/>
        <v>0.77761745370370372</v>
      </c>
      <c r="D453" s="2">
        <f t="shared" si="36"/>
        <v>67186.148000000001</v>
      </c>
      <c r="E453" s="3">
        <f t="shared" si="37"/>
        <v>36.080000000001746</v>
      </c>
      <c r="F453" s="3">
        <f t="shared" si="38"/>
        <v>15.400000000001747</v>
      </c>
      <c r="G453">
        <v>4.51</v>
      </c>
      <c r="H453">
        <v>1</v>
      </c>
      <c r="I453">
        <f t="shared" si="39"/>
        <v>220</v>
      </c>
    </row>
    <row r="454" spans="1:9" x14ac:dyDescent="0.25">
      <c r="A454" s="1">
        <v>0.77761837962962954</v>
      </c>
      <c r="B454">
        <v>217.44783899999999</v>
      </c>
      <c r="C454" s="2">
        <f t="shared" si="35"/>
        <v>0.77761837962962954</v>
      </c>
      <c r="D454" s="2">
        <f t="shared" si="36"/>
        <v>67186.227999999988</v>
      </c>
      <c r="E454" s="3">
        <f t="shared" si="37"/>
        <v>36.159999999988941</v>
      </c>
      <c r="F454" s="3">
        <f t="shared" si="38"/>
        <v>15.479999999988941</v>
      </c>
      <c r="G454">
        <v>4.5199999999999996</v>
      </c>
      <c r="H454">
        <v>1</v>
      </c>
      <c r="I454">
        <f t="shared" si="39"/>
        <v>220</v>
      </c>
    </row>
    <row r="455" spans="1:9" x14ac:dyDescent="0.25">
      <c r="A455" s="1">
        <v>0.77761930555555558</v>
      </c>
      <c r="B455">
        <v>217.067847</v>
      </c>
      <c r="C455" s="2">
        <f t="shared" si="35"/>
        <v>0.77761930555555558</v>
      </c>
      <c r="D455" s="2">
        <f t="shared" si="36"/>
        <v>67186.308000000005</v>
      </c>
      <c r="E455" s="3">
        <f t="shared" si="37"/>
        <v>36.240000000005239</v>
      </c>
      <c r="F455" s="3">
        <f t="shared" si="38"/>
        <v>15.560000000005239</v>
      </c>
      <c r="G455">
        <v>4.53</v>
      </c>
      <c r="H455">
        <v>1</v>
      </c>
      <c r="I455">
        <f t="shared" si="39"/>
        <v>220</v>
      </c>
    </row>
    <row r="456" spans="1:9" x14ac:dyDescent="0.25">
      <c r="A456" s="1">
        <v>0.77762023148148141</v>
      </c>
      <c r="B456">
        <v>216.90329399999999</v>
      </c>
      <c r="C456" s="2">
        <f t="shared" si="35"/>
        <v>0.77762023148148141</v>
      </c>
      <c r="D456" s="2">
        <f t="shared" si="36"/>
        <v>67186.387999999992</v>
      </c>
      <c r="E456" s="3">
        <f t="shared" si="37"/>
        <v>36.319999999992433</v>
      </c>
      <c r="F456" s="3">
        <f t="shared" si="38"/>
        <v>15.639999999992433</v>
      </c>
      <c r="G456">
        <v>4.54</v>
      </c>
      <c r="H456">
        <v>1</v>
      </c>
      <c r="I456">
        <f t="shared" si="39"/>
        <v>220</v>
      </c>
    </row>
    <row r="457" spans="1:9" x14ac:dyDescent="0.25">
      <c r="A457" s="1">
        <v>0.77762115740740745</v>
      </c>
      <c r="B457">
        <v>216.65696500000001</v>
      </c>
      <c r="C457" s="2">
        <f t="shared" si="35"/>
        <v>0.77762115740740745</v>
      </c>
      <c r="D457" s="2">
        <f t="shared" si="36"/>
        <v>67186.468000000008</v>
      </c>
      <c r="E457" s="3">
        <f t="shared" si="37"/>
        <v>36.400000000008731</v>
      </c>
      <c r="F457" s="3">
        <f t="shared" si="38"/>
        <v>15.720000000008731</v>
      </c>
      <c r="G457">
        <v>4.55</v>
      </c>
      <c r="H457">
        <v>1</v>
      </c>
      <c r="I457">
        <f t="shared" si="39"/>
        <v>220</v>
      </c>
    </row>
    <row r="458" spans="1:9" x14ac:dyDescent="0.25">
      <c r="A458" s="1">
        <v>0.77762208333333327</v>
      </c>
      <c r="B458">
        <v>216.75863799999999</v>
      </c>
      <c r="C458" s="2">
        <f t="shared" si="35"/>
        <v>0.77762208333333327</v>
      </c>
      <c r="D458" s="2">
        <f t="shared" si="36"/>
        <v>67186.547999999995</v>
      </c>
      <c r="E458" s="3">
        <f t="shared" si="37"/>
        <v>36.479999999995925</v>
      </c>
      <c r="F458" s="3">
        <f t="shared" si="38"/>
        <v>15.799999999995926</v>
      </c>
      <c r="G458">
        <v>4.5599999999999996</v>
      </c>
      <c r="H458">
        <v>1</v>
      </c>
      <c r="I458">
        <f t="shared" si="39"/>
        <v>220</v>
      </c>
    </row>
    <row r="459" spans="1:9" x14ac:dyDescent="0.25">
      <c r="A459" s="1">
        <v>0.77762300925925931</v>
      </c>
      <c r="B459">
        <v>217.26262399999999</v>
      </c>
      <c r="C459" s="2">
        <f t="shared" si="35"/>
        <v>0.77762300925925931</v>
      </c>
      <c r="D459" s="2">
        <f t="shared" si="36"/>
        <v>67186.628000000012</v>
      </c>
      <c r="E459" s="3">
        <f t="shared" si="37"/>
        <v>36.560000000012224</v>
      </c>
      <c r="F459" s="3">
        <f t="shared" si="38"/>
        <v>15.880000000012224</v>
      </c>
      <c r="G459">
        <v>4.57</v>
      </c>
      <c r="H459">
        <v>1</v>
      </c>
      <c r="I459">
        <f t="shared" si="39"/>
        <v>220</v>
      </c>
    </row>
    <row r="460" spans="1:9" x14ac:dyDescent="0.25">
      <c r="A460" s="1">
        <v>0.77762393518518513</v>
      </c>
      <c r="B460">
        <v>217.67071200000001</v>
      </c>
      <c r="C460" s="2">
        <f t="shared" si="35"/>
        <v>0.77762393518518513</v>
      </c>
      <c r="D460" s="2">
        <f t="shared" si="36"/>
        <v>67186.707999999999</v>
      </c>
      <c r="E460" s="3">
        <f t="shared" si="37"/>
        <v>36.639999999999418</v>
      </c>
      <c r="F460" s="3">
        <f t="shared" si="38"/>
        <v>15.959999999999418</v>
      </c>
      <c r="G460">
        <v>4.58</v>
      </c>
      <c r="H460">
        <v>1</v>
      </c>
      <c r="I460">
        <f t="shared" si="39"/>
        <v>220</v>
      </c>
    </row>
    <row r="461" spans="1:9" x14ac:dyDescent="0.25">
      <c r="A461" s="1">
        <v>0.77762486111111118</v>
      </c>
      <c r="B461">
        <v>217.08354600000001</v>
      </c>
      <c r="C461" s="2">
        <f t="shared" si="35"/>
        <v>0.77762486111111118</v>
      </c>
      <c r="D461" s="2">
        <f t="shared" si="36"/>
        <v>67186.788</v>
      </c>
      <c r="E461" s="3">
        <f t="shared" si="37"/>
        <v>36.720000000001164</v>
      </c>
      <c r="F461" s="3">
        <f t="shared" si="38"/>
        <v>16.040000000001164</v>
      </c>
      <c r="G461">
        <v>4.59</v>
      </c>
      <c r="H461">
        <v>1</v>
      </c>
      <c r="I461">
        <f t="shared" si="39"/>
        <v>220</v>
      </c>
    </row>
    <row r="462" spans="1:9" x14ac:dyDescent="0.25">
      <c r="A462" s="1">
        <v>0.777625787037037</v>
      </c>
      <c r="B462">
        <v>217.15171599999999</v>
      </c>
      <c r="C462" s="2">
        <f t="shared" si="35"/>
        <v>0.777625787037037</v>
      </c>
      <c r="D462" s="2">
        <f t="shared" si="36"/>
        <v>67186.868000000002</v>
      </c>
      <c r="E462" s="3">
        <f t="shared" si="37"/>
        <v>36.80000000000291</v>
      </c>
      <c r="F462" s="3">
        <f t="shared" si="38"/>
        <v>16.120000000002911</v>
      </c>
      <c r="G462">
        <v>4.5999999999999996</v>
      </c>
      <c r="H462">
        <v>1</v>
      </c>
      <c r="I462">
        <f t="shared" si="39"/>
        <v>220</v>
      </c>
    </row>
    <row r="463" spans="1:9" x14ac:dyDescent="0.25">
      <c r="A463" s="1">
        <v>0.77762671296296293</v>
      </c>
      <c r="B463">
        <v>217.44743299999999</v>
      </c>
      <c r="C463" s="2">
        <f t="shared" si="35"/>
        <v>0.77762671296296293</v>
      </c>
      <c r="D463" s="2">
        <f t="shared" si="36"/>
        <v>67186.948000000004</v>
      </c>
      <c r="E463" s="3">
        <f t="shared" si="37"/>
        <v>36.880000000004657</v>
      </c>
      <c r="F463" s="3">
        <f t="shared" si="38"/>
        <v>16.200000000004657</v>
      </c>
      <c r="G463">
        <v>4.6100000000000003</v>
      </c>
      <c r="H463">
        <v>1</v>
      </c>
      <c r="I463">
        <f t="shared" si="39"/>
        <v>220</v>
      </c>
    </row>
    <row r="464" spans="1:9" x14ac:dyDescent="0.25">
      <c r="A464" s="1">
        <v>0.77762763888888886</v>
      </c>
      <c r="B464">
        <v>217.16091499999999</v>
      </c>
      <c r="C464" s="2">
        <f t="shared" si="35"/>
        <v>0.77762763888888886</v>
      </c>
      <c r="D464" s="2">
        <f t="shared" si="36"/>
        <v>67187.027999999991</v>
      </c>
      <c r="E464" s="3">
        <f t="shared" si="37"/>
        <v>36.959999999991851</v>
      </c>
      <c r="F464" s="3">
        <f t="shared" si="38"/>
        <v>16.279999999991851</v>
      </c>
      <c r="G464">
        <v>4.62</v>
      </c>
      <c r="H464">
        <v>1</v>
      </c>
      <c r="I464">
        <f t="shared" si="39"/>
        <v>220</v>
      </c>
    </row>
    <row r="465" spans="1:9" x14ac:dyDescent="0.25">
      <c r="A465" s="1">
        <v>0.77762856481481479</v>
      </c>
      <c r="B465">
        <v>216.85870299999999</v>
      </c>
      <c r="C465" s="2">
        <f t="shared" si="35"/>
        <v>0.77762856481481479</v>
      </c>
      <c r="D465" s="2">
        <f t="shared" si="36"/>
        <v>67187.107999999993</v>
      </c>
      <c r="E465" s="3">
        <f t="shared" si="37"/>
        <v>37.039999999993597</v>
      </c>
      <c r="F465" s="3">
        <f t="shared" si="38"/>
        <v>16.359999999993597</v>
      </c>
      <c r="G465">
        <v>4.63</v>
      </c>
      <c r="H465">
        <v>1</v>
      </c>
      <c r="I465">
        <f t="shared" si="39"/>
        <v>220</v>
      </c>
    </row>
    <row r="466" spans="1:9" x14ac:dyDescent="0.25">
      <c r="A466" s="1">
        <v>0.77762949074074073</v>
      </c>
      <c r="B466">
        <v>216.83473499999999</v>
      </c>
      <c r="C466" s="2">
        <f t="shared" si="35"/>
        <v>0.77762949074074073</v>
      </c>
      <c r="D466" s="2">
        <f t="shared" si="36"/>
        <v>67187.187999999995</v>
      </c>
      <c r="E466" s="3">
        <f t="shared" si="37"/>
        <v>37.119999999995343</v>
      </c>
      <c r="F466" s="3">
        <f t="shared" si="38"/>
        <v>16.439999999995344</v>
      </c>
      <c r="G466">
        <v>4.6399999999999997</v>
      </c>
      <c r="H466">
        <v>1</v>
      </c>
      <c r="I466">
        <f t="shared" si="39"/>
        <v>220</v>
      </c>
    </row>
    <row r="467" spans="1:9" x14ac:dyDescent="0.25">
      <c r="A467" s="1">
        <v>0.77763041666666666</v>
      </c>
      <c r="B467">
        <v>216.867571</v>
      </c>
      <c r="C467" s="2">
        <f t="shared" si="35"/>
        <v>0.77763041666666666</v>
      </c>
      <c r="D467" s="2">
        <f t="shared" si="36"/>
        <v>67187.267999999996</v>
      </c>
      <c r="E467" s="3">
        <f t="shared" si="37"/>
        <v>37.19999999999709</v>
      </c>
      <c r="F467" s="3">
        <f t="shared" si="38"/>
        <v>16.51999999999709</v>
      </c>
      <c r="G467">
        <v>4.6500000000000004</v>
      </c>
      <c r="H467">
        <v>1</v>
      </c>
      <c r="I467">
        <f t="shared" si="39"/>
        <v>220</v>
      </c>
    </row>
    <row r="468" spans="1:9" x14ac:dyDescent="0.25">
      <c r="A468" s="1">
        <v>0.77763134259259259</v>
      </c>
      <c r="B468">
        <v>216.608091</v>
      </c>
      <c r="C468" s="2">
        <f t="shared" si="35"/>
        <v>0.77763134259259259</v>
      </c>
      <c r="D468" s="2">
        <f t="shared" si="36"/>
        <v>67187.347999999998</v>
      </c>
      <c r="E468" s="3">
        <f t="shared" si="37"/>
        <v>37.279999999998836</v>
      </c>
      <c r="F468" s="3">
        <f t="shared" si="38"/>
        <v>16.599999999998836</v>
      </c>
      <c r="G468">
        <v>4.66</v>
      </c>
      <c r="H468">
        <v>1</v>
      </c>
      <c r="I468">
        <f t="shared" si="39"/>
        <v>220</v>
      </c>
    </row>
    <row r="469" spans="1:9" x14ac:dyDescent="0.25">
      <c r="A469" s="1">
        <v>0.77763226851851852</v>
      </c>
      <c r="B469">
        <v>216.55774199999999</v>
      </c>
      <c r="C469" s="2">
        <f t="shared" si="35"/>
        <v>0.77763226851851852</v>
      </c>
      <c r="D469" s="2">
        <f t="shared" si="36"/>
        <v>67187.428</v>
      </c>
      <c r="E469" s="3">
        <f t="shared" si="37"/>
        <v>37.360000000000582</v>
      </c>
      <c r="F469" s="3">
        <f t="shared" si="38"/>
        <v>16.680000000000582</v>
      </c>
      <c r="G469">
        <v>4.67</v>
      </c>
      <c r="H469">
        <v>1</v>
      </c>
      <c r="I469">
        <f t="shared" si="39"/>
        <v>220</v>
      </c>
    </row>
    <row r="470" spans="1:9" x14ac:dyDescent="0.25">
      <c r="A470" s="1">
        <v>0.77763319444444445</v>
      </c>
      <c r="B470">
        <v>216.81035900000001</v>
      </c>
      <c r="C470" s="2">
        <f t="shared" si="35"/>
        <v>0.77763319444444445</v>
      </c>
      <c r="D470" s="2">
        <f t="shared" si="36"/>
        <v>67187.508000000002</v>
      </c>
      <c r="E470" s="3">
        <f t="shared" si="37"/>
        <v>37.440000000002328</v>
      </c>
      <c r="F470" s="3">
        <f t="shared" si="38"/>
        <v>16.760000000002329</v>
      </c>
      <c r="G470">
        <v>4.68</v>
      </c>
      <c r="H470">
        <v>1</v>
      </c>
      <c r="I470">
        <f t="shared" si="39"/>
        <v>220</v>
      </c>
    </row>
    <row r="471" spans="1:9" x14ac:dyDescent="0.25">
      <c r="A471" s="1">
        <v>0.77763412037037039</v>
      </c>
      <c r="B471">
        <v>217.70281600000001</v>
      </c>
      <c r="C471" s="2">
        <f t="shared" si="35"/>
        <v>0.77763412037037039</v>
      </c>
      <c r="D471" s="2">
        <f t="shared" si="36"/>
        <v>67187.588000000003</v>
      </c>
      <c r="E471" s="3">
        <f t="shared" si="37"/>
        <v>37.520000000004075</v>
      </c>
      <c r="F471" s="3">
        <f t="shared" si="38"/>
        <v>16.840000000004075</v>
      </c>
      <c r="G471">
        <v>4.6900000000000004</v>
      </c>
      <c r="H471">
        <v>1</v>
      </c>
      <c r="I471">
        <f t="shared" si="39"/>
        <v>220</v>
      </c>
    </row>
    <row r="472" spans="1:9" x14ac:dyDescent="0.25">
      <c r="A472" s="1">
        <v>0.77763504629629632</v>
      </c>
      <c r="B472">
        <v>217.867672</v>
      </c>
      <c r="C472" s="2">
        <f t="shared" si="35"/>
        <v>0.77763504629629632</v>
      </c>
      <c r="D472" s="2">
        <f t="shared" si="36"/>
        <v>67187.668000000005</v>
      </c>
      <c r="E472" s="3">
        <f t="shared" si="37"/>
        <v>37.600000000005821</v>
      </c>
      <c r="F472" s="3">
        <f t="shared" si="38"/>
        <v>16.920000000005821</v>
      </c>
      <c r="G472">
        <v>4.7</v>
      </c>
      <c r="H472">
        <v>1</v>
      </c>
      <c r="I472">
        <f t="shared" si="39"/>
        <v>220</v>
      </c>
    </row>
    <row r="473" spans="1:9" x14ac:dyDescent="0.25">
      <c r="A473" s="1">
        <v>0.77763597222222225</v>
      </c>
      <c r="B473">
        <v>217.57207299999999</v>
      </c>
      <c r="C473" s="2">
        <f t="shared" si="35"/>
        <v>0.77763597222222225</v>
      </c>
      <c r="D473" s="2">
        <f t="shared" si="36"/>
        <v>67187.748000000007</v>
      </c>
      <c r="E473" s="3">
        <f t="shared" si="37"/>
        <v>37.680000000007567</v>
      </c>
      <c r="F473" s="3">
        <f t="shared" si="38"/>
        <v>17.000000000007567</v>
      </c>
      <c r="G473">
        <v>4.71</v>
      </c>
      <c r="H473">
        <v>1</v>
      </c>
      <c r="I473">
        <f t="shared" si="39"/>
        <v>220</v>
      </c>
    </row>
    <row r="474" spans="1:9" x14ac:dyDescent="0.25">
      <c r="A474" s="1">
        <v>0.77763689814814818</v>
      </c>
      <c r="B474">
        <v>217.36993899999999</v>
      </c>
      <c r="C474" s="2">
        <f t="shared" si="35"/>
        <v>0.77763689814814818</v>
      </c>
      <c r="D474" s="2">
        <f t="shared" si="36"/>
        <v>67187.828000000009</v>
      </c>
      <c r="E474" s="3">
        <f t="shared" si="37"/>
        <v>37.760000000009313</v>
      </c>
      <c r="F474" s="3">
        <f t="shared" si="38"/>
        <v>17.080000000009314</v>
      </c>
      <c r="G474">
        <v>4.72</v>
      </c>
      <c r="H474">
        <v>1</v>
      </c>
      <c r="I474">
        <f t="shared" si="39"/>
        <v>220</v>
      </c>
    </row>
    <row r="475" spans="1:9" x14ac:dyDescent="0.25">
      <c r="A475" s="1">
        <v>0.77763782407407411</v>
      </c>
      <c r="B475">
        <v>216.750575</v>
      </c>
      <c r="C475" s="2">
        <f t="shared" si="35"/>
        <v>0.77763782407407411</v>
      </c>
      <c r="D475" s="2">
        <f t="shared" si="36"/>
        <v>67187.90800000001</v>
      </c>
      <c r="E475" s="3">
        <f t="shared" si="37"/>
        <v>37.840000000011059</v>
      </c>
      <c r="F475" s="3">
        <f t="shared" si="38"/>
        <v>17.16000000001106</v>
      </c>
      <c r="G475">
        <v>4.7300000000000004</v>
      </c>
      <c r="H475">
        <v>1</v>
      </c>
      <c r="I475">
        <f t="shared" si="39"/>
        <v>220</v>
      </c>
    </row>
    <row r="476" spans="1:9" x14ac:dyDescent="0.25">
      <c r="A476" s="1">
        <v>0.77763874999999993</v>
      </c>
      <c r="B476">
        <v>216.41859500000001</v>
      </c>
      <c r="C476" s="2">
        <f t="shared" si="35"/>
        <v>0.77763874999999993</v>
      </c>
      <c r="D476" s="2">
        <f t="shared" si="36"/>
        <v>67187.987999999998</v>
      </c>
      <c r="E476" s="3">
        <f t="shared" si="37"/>
        <v>37.919999999998254</v>
      </c>
      <c r="F476" s="3">
        <f t="shared" si="38"/>
        <v>17.239999999998254</v>
      </c>
      <c r="G476">
        <v>4.74</v>
      </c>
      <c r="H476">
        <v>1</v>
      </c>
      <c r="I476">
        <f t="shared" si="39"/>
        <v>220</v>
      </c>
    </row>
    <row r="477" spans="1:9" x14ac:dyDescent="0.25">
      <c r="A477" s="1">
        <v>0.77763967592592598</v>
      </c>
      <c r="B477">
        <v>216.377994</v>
      </c>
      <c r="C477" s="2">
        <f t="shared" si="35"/>
        <v>0.77763967592592598</v>
      </c>
      <c r="D477" s="2">
        <f t="shared" si="36"/>
        <v>67188.067999999999</v>
      </c>
      <c r="E477" s="3">
        <f t="shared" si="37"/>
        <v>38</v>
      </c>
      <c r="F477" s="3">
        <f t="shared" si="38"/>
        <v>17.32</v>
      </c>
      <c r="G477">
        <v>4.75</v>
      </c>
      <c r="H477">
        <v>1</v>
      </c>
      <c r="I477">
        <f t="shared" si="39"/>
        <v>220</v>
      </c>
    </row>
    <row r="478" spans="1:9" x14ac:dyDescent="0.25">
      <c r="A478" s="1">
        <v>0.7776406018518518</v>
      </c>
      <c r="B478">
        <v>215.85342199999999</v>
      </c>
      <c r="C478" s="2">
        <f t="shared" si="35"/>
        <v>0.7776406018518518</v>
      </c>
      <c r="D478" s="2">
        <f t="shared" si="36"/>
        <v>67188.148000000001</v>
      </c>
      <c r="E478" s="3">
        <f t="shared" si="37"/>
        <v>38.080000000001746</v>
      </c>
      <c r="F478" s="3">
        <f t="shared" si="38"/>
        <v>17.400000000001747</v>
      </c>
      <c r="G478">
        <v>4.76</v>
      </c>
      <c r="H478">
        <v>1</v>
      </c>
      <c r="I478">
        <f t="shared" si="39"/>
        <v>220</v>
      </c>
    </row>
    <row r="479" spans="1:9" x14ac:dyDescent="0.25">
      <c r="A479" s="1">
        <v>0.77764152777777784</v>
      </c>
      <c r="B479">
        <v>215.87814800000001</v>
      </c>
      <c r="C479" s="2">
        <f t="shared" si="35"/>
        <v>0.77764152777777784</v>
      </c>
      <c r="D479" s="2">
        <f t="shared" si="36"/>
        <v>67188.228000000003</v>
      </c>
      <c r="E479" s="3">
        <f t="shared" si="37"/>
        <v>38.160000000003492</v>
      </c>
      <c r="F479" s="3">
        <f t="shared" si="38"/>
        <v>17.480000000003493</v>
      </c>
      <c r="G479">
        <v>4.7699999999999996</v>
      </c>
      <c r="H479">
        <v>1</v>
      </c>
      <c r="I479">
        <f t="shared" si="39"/>
        <v>220</v>
      </c>
    </row>
    <row r="480" spans="1:9" x14ac:dyDescent="0.25">
      <c r="A480" s="1">
        <v>0.77764245370370366</v>
      </c>
      <c r="B480">
        <v>216.230245</v>
      </c>
      <c r="C480" s="2">
        <f t="shared" si="35"/>
        <v>0.77764245370370366</v>
      </c>
      <c r="D480" s="2">
        <f t="shared" si="36"/>
        <v>67188.30799999999</v>
      </c>
      <c r="E480" s="3">
        <f t="shared" si="37"/>
        <v>38.239999999990687</v>
      </c>
      <c r="F480" s="3">
        <f t="shared" si="38"/>
        <v>17.559999999990687</v>
      </c>
      <c r="G480">
        <v>4.78</v>
      </c>
      <c r="H480">
        <v>1</v>
      </c>
      <c r="I480">
        <f t="shared" si="39"/>
        <v>220</v>
      </c>
    </row>
    <row r="481" spans="1:9" x14ac:dyDescent="0.25">
      <c r="A481" s="1">
        <v>0.77764337962962971</v>
      </c>
      <c r="B481">
        <v>216.49948599999999</v>
      </c>
      <c r="C481" s="2">
        <f t="shared" si="35"/>
        <v>0.77764337962962971</v>
      </c>
      <c r="D481" s="2">
        <f t="shared" si="36"/>
        <v>67188.388000000006</v>
      </c>
      <c r="E481" s="3">
        <f t="shared" si="37"/>
        <v>38.320000000006985</v>
      </c>
      <c r="F481" s="3">
        <f t="shared" si="38"/>
        <v>17.640000000006985</v>
      </c>
      <c r="G481">
        <v>4.79</v>
      </c>
      <c r="H481">
        <v>1</v>
      </c>
      <c r="I481">
        <f t="shared" si="39"/>
        <v>220</v>
      </c>
    </row>
    <row r="482" spans="1:9" x14ac:dyDescent="0.25">
      <c r="A482" s="1">
        <v>0.77764430555555553</v>
      </c>
      <c r="B482">
        <v>216.71996100000001</v>
      </c>
      <c r="C482" s="2">
        <f t="shared" si="35"/>
        <v>0.77764430555555553</v>
      </c>
      <c r="D482" s="2">
        <f t="shared" si="36"/>
        <v>67188.467999999993</v>
      </c>
      <c r="E482" s="3">
        <f t="shared" si="37"/>
        <v>38.399999999994179</v>
      </c>
      <c r="F482" s="3">
        <f t="shared" si="38"/>
        <v>17.71999999999418</v>
      </c>
      <c r="G482">
        <v>4.8</v>
      </c>
      <c r="H482">
        <v>1</v>
      </c>
      <c r="I482">
        <f t="shared" si="39"/>
        <v>220</v>
      </c>
    </row>
    <row r="483" spans="1:9" x14ac:dyDescent="0.25">
      <c r="A483" s="1">
        <v>0.77764523148148157</v>
      </c>
      <c r="B483">
        <v>217.04561899999999</v>
      </c>
      <c r="C483" s="2">
        <f t="shared" si="35"/>
        <v>0.77764523148148157</v>
      </c>
      <c r="D483" s="2">
        <f t="shared" si="36"/>
        <v>67188.54800000001</v>
      </c>
      <c r="E483" s="3">
        <f t="shared" si="37"/>
        <v>38.480000000010477</v>
      </c>
      <c r="F483" s="3">
        <f t="shared" si="38"/>
        <v>17.800000000010478</v>
      </c>
      <c r="G483">
        <v>4.8099999999999996</v>
      </c>
      <c r="H483">
        <v>1</v>
      </c>
      <c r="I483">
        <f t="shared" si="39"/>
        <v>220</v>
      </c>
    </row>
    <row r="484" spans="1:9" x14ac:dyDescent="0.25">
      <c r="A484" s="1">
        <v>0.77764615740740739</v>
      </c>
      <c r="B484">
        <v>217.25579500000001</v>
      </c>
      <c r="C484" s="2">
        <f t="shared" si="35"/>
        <v>0.77764615740740739</v>
      </c>
      <c r="D484" s="2">
        <f t="shared" si="36"/>
        <v>67188.627999999997</v>
      </c>
      <c r="E484" s="3">
        <f t="shared" si="37"/>
        <v>38.559999999997672</v>
      </c>
      <c r="F484" s="3">
        <f t="shared" si="38"/>
        <v>17.879999999997672</v>
      </c>
      <c r="G484">
        <v>4.82</v>
      </c>
      <c r="H484">
        <v>1</v>
      </c>
      <c r="I484">
        <f t="shared" si="39"/>
        <v>220</v>
      </c>
    </row>
    <row r="485" spans="1:9" x14ac:dyDescent="0.25">
      <c r="A485" s="1">
        <v>0.77764708333333343</v>
      </c>
      <c r="B485">
        <v>217.344041</v>
      </c>
      <c r="C485" s="2">
        <f t="shared" si="35"/>
        <v>0.77764708333333343</v>
      </c>
      <c r="D485" s="2">
        <f t="shared" si="36"/>
        <v>67188.708000000013</v>
      </c>
      <c r="E485" s="3">
        <f t="shared" si="37"/>
        <v>38.64000000001397</v>
      </c>
      <c r="F485" s="3">
        <f t="shared" si="38"/>
        <v>17.96000000001397</v>
      </c>
      <c r="G485">
        <v>4.83</v>
      </c>
      <c r="H485">
        <v>1</v>
      </c>
      <c r="I485">
        <f t="shared" si="39"/>
        <v>220</v>
      </c>
    </row>
    <row r="486" spans="1:9" x14ac:dyDescent="0.25">
      <c r="A486" s="1">
        <v>0.77764800925925925</v>
      </c>
      <c r="B486">
        <v>216.68814499999999</v>
      </c>
      <c r="C486" s="2">
        <f t="shared" si="35"/>
        <v>0.77764800925925925</v>
      </c>
      <c r="D486" s="2">
        <f t="shared" si="36"/>
        <v>67188.788</v>
      </c>
      <c r="E486" s="3">
        <f t="shared" si="37"/>
        <v>38.720000000001164</v>
      </c>
      <c r="F486" s="3">
        <f t="shared" si="38"/>
        <v>18.040000000001164</v>
      </c>
      <c r="G486">
        <v>4.84</v>
      </c>
      <c r="H486">
        <v>1</v>
      </c>
      <c r="I486">
        <f t="shared" si="39"/>
        <v>220</v>
      </c>
    </row>
    <row r="487" spans="1:9" x14ac:dyDescent="0.25">
      <c r="A487" s="1">
        <v>0.77764893518518508</v>
      </c>
      <c r="B487">
        <v>216.25237200000001</v>
      </c>
      <c r="C487" s="2">
        <f t="shared" si="35"/>
        <v>0.77764893518518508</v>
      </c>
      <c r="D487" s="2">
        <f t="shared" si="36"/>
        <v>67188.867999999988</v>
      </c>
      <c r="E487" s="3">
        <f t="shared" si="37"/>
        <v>38.799999999988358</v>
      </c>
      <c r="F487" s="3">
        <f t="shared" si="38"/>
        <v>18.119999999988359</v>
      </c>
      <c r="G487">
        <v>4.8499999999999996</v>
      </c>
      <c r="H487">
        <v>1</v>
      </c>
      <c r="I487">
        <f t="shared" si="39"/>
        <v>220</v>
      </c>
    </row>
    <row r="488" spans="1:9" x14ac:dyDescent="0.25">
      <c r="A488" s="1">
        <v>0.77764986111111112</v>
      </c>
      <c r="B488">
        <v>216.27252999999999</v>
      </c>
      <c r="C488" s="2">
        <f t="shared" si="35"/>
        <v>0.77764986111111112</v>
      </c>
      <c r="D488" s="2">
        <f t="shared" si="36"/>
        <v>67188.948000000004</v>
      </c>
      <c r="E488" s="3">
        <f t="shared" si="37"/>
        <v>38.880000000004657</v>
      </c>
      <c r="F488" s="3">
        <f t="shared" si="38"/>
        <v>18.200000000004657</v>
      </c>
      <c r="G488">
        <v>4.8600000000000003</v>
      </c>
      <c r="H488">
        <v>1</v>
      </c>
      <c r="I488">
        <f t="shared" si="39"/>
        <v>220</v>
      </c>
    </row>
    <row r="489" spans="1:9" x14ac:dyDescent="0.25">
      <c r="A489" s="1">
        <v>0.77765078703703694</v>
      </c>
      <c r="B489">
        <v>216.51237</v>
      </c>
      <c r="C489" s="2">
        <f t="shared" si="35"/>
        <v>0.77765078703703694</v>
      </c>
      <c r="D489" s="2">
        <f t="shared" si="36"/>
        <v>67189.027999999991</v>
      </c>
      <c r="E489" s="3">
        <f t="shared" si="37"/>
        <v>38.959999999991851</v>
      </c>
      <c r="F489" s="3">
        <f t="shared" si="38"/>
        <v>18.279999999991851</v>
      </c>
      <c r="G489">
        <v>4.87</v>
      </c>
      <c r="H489">
        <v>1</v>
      </c>
      <c r="I489">
        <f t="shared" si="39"/>
        <v>220</v>
      </c>
    </row>
    <row r="490" spans="1:9" x14ac:dyDescent="0.25">
      <c r="A490" s="1">
        <v>0.77765171296296298</v>
      </c>
      <c r="B490">
        <v>216.819031</v>
      </c>
      <c r="C490" s="2">
        <f t="shared" si="35"/>
        <v>0.77765171296296298</v>
      </c>
      <c r="D490" s="2">
        <f t="shared" si="36"/>
        <v>67189.108000000007</v>
      </c>
      <c r="E490" s="3">
        <f t="shared" si="37"/>
        <v>39.040000000008149</v>
      </c>
      <c r="F490" s="3">
        <f t="shared" si="38"/>
        <v>18.360000000008149</v>
      </c>
      <c r="G490">
        <v>4.88</v>
      </c>
      <c r="H490">
        <v>1</v>
      </c>
      <c r="I490">
        <f t="shared" si="39"/>
        <v>220</v>
      </c>
    </row>
    <row r="491" spans="1:9" x14ac:dyDescent="0.25">
      <c r="A491" s="1">
        <v>0.7776526388888888</v>
      </c>
      <c r="B491">
        <v>217.17952600000001</v>
      </c>
      <c r="C491" s="2">
        <f t="shared" si="35"/>
        <v>0.7776526388888888</v>
      </c>
      <c r="D491" s="2">
        <f t="shared" si="36"/>
        <v>67189.187999999995</v>
      </c>
      <c r="E491" s="3">
        <f t="shared" si="37"/>
        <v>39.119999999995343</v>
      </c>
      <c r="F491" s="3">
        <f t="shared" si="38"/>
        <v>18.439999999995344</v>
      </c>
      <c r="G491">
        <v>4.8899999999999997</v>
      </c>
      <c r="H491">
        <v>1</v>
      </c>
      <c r="I491">
        <f t="shared" si="39"/>
        <v>220</v>
      </c>
    </row>
    <row r="492" spans="1:9" x14ac:dyDescent="0.25">
      <c r="A492" s="1">
        <v>0.77765356481481485</v>
      </c>
      <c r="B492">
        <v>217.34101899999999</v>
      </c>
      <c r="C492" s="2">
        <f t="shared" si="35"/>
        <v>0.77765356481481485</v>
      </c>
      <c r="D492" s="2">
        <f t="shared" si="36"/>
        <v>67189.267999999996</v>
      </c>
      <c r="E492" s="3">
        <f t="shared" si="37"/>
        <v>39.19999999999709</v>
      </c>
      <c r="F492" s="3">
        <f t="shared" si="38"/>
        <v>18.51999999999709</v>
      </c>
      <c r="G492">
        <v>4.9000000000000004</v>
      </c>
      <c r="H492">
        <v>1</v>
      </c>
      <c r="I492">
        <f t="shared" si="39"/>
        <v>220</v>
      </c>
    </row>
    <row r="493" spans="1:9" x14ac:dyDescent="0.25">
      <c r="A493" s="1">
        <v>0.77765449074074067</v>
      </c>
      <c r="B493">
        <v>217.41320999999999</v>
      </c>
      <c r="C493" s="2">
        <f t="shared" si="35"/>
        <v>0.77765449074074067</v>
      </c>
      <c r="D493" s="2">
        <f t="shared" si="36"/>
        <v>67189.347999999998</v>
      </c>
      <c r="E493" s="3">
        <f t="shared" si="37"/>
        <v>39.279999999998836</v>
      </c>
      <c r="F493" s="3">
        <f t="shared" si="38"/>
        <v>18.599999999998836</v>
      </c>
      <c r="G493">
        <v>4.91</v>
      </c>
      <c r="H493">
        <v>1</v>
      </c>
      <c r="I493">
        <f t="shared" si="39"/>
        <v>220</v>
      </c>
    </row>
    <row r="494" spans="1:9" x14ac:dyDescent="0.25">
      <c r="A494" s="1">
        <v>0.77765541666666671</v>
      </c>
      <c r="B494">
        <v>217.433989</v>
      </c>
      <c r="C494" s="2">
        <f t="shared" si="35"/>
        <v>0.77765541666666671</v>
      </c>
      <c r="D494" s="2">
        <f t="shared" si="36"/>
        <v>67189.428</v>
      </c>
      <c r="E494" s="3">
        <f t="shared" si="37"/>
        <v>39.360000000000582</v>
      </c>
      <c r="F494" s="3">
        <f t="shared" si="38"/>
        <v>18.680000000000582</v>
      </c>
      <c r="G494">
        <v>4.92</v>
      </c>
      <c r="H494">
        <v>1</v>
      </c>
      <c r="I494">
        <f t="shared" si="39"/>
        <v>220</v>
      </c>
    </row>
    <row r="495" spans="1:9" x14ac:dyDescent="0.25">
      <c r="A495" s="1">
        <v>0.77765634259259253</v>
      </c>
      <c r="B495">
        <v>218.079013</v>
      </c>
      <c r="C495" s="2">
        <f t="shared" si="35"/>
        <v>0.77765634259259253</v>
      </c>
      <c r="D495" s="2">
        <f t="shared" si="36"/>
        <v>67189.508000000002</v>
      </c>
      <c r="E495" s="3">
        <f t="shared" si="37"/>
        <v>39.440000000002328</v>
      </c>
      <c r="F495" s="3">
        <f t="shared" si="38"/>
        <v>18.760000000002329</v>
      </c>
      <c r="G495">
        <v>4.93</v>
      </c>
      <c r="H495">
        <v>1</v>
      </c>
      <c r="I495">
        <f t="shared" si="39"/>
        <v>220</v>
      </c>
    </row>
    <row r="496" spans="1:9" x14ac:dyDescent="0.25">
      <c r="A496" s="1">
        <v>0.77765726851851857</v>
      </c>
      <c r="B496">
        <v>218.168147</v>
      </c>
      <c r="C496" s="2">
        <f t="shared" si="35"/>
        <v>0.77765726851851857</v>
      </c>
      <c r="D496" s="2">
        <f t="shared" si="36"/>
        <v>67189.588000000003</v>
      </c>
      <c r="E496" s="3">
        <f t="shared" si="37"/>
        <v>39.520000000004075</v>
      </c>
      <c r="F496" s="3">
        <f t="shared" si="38"/>
        <v>18.840000000004075</v>
      </c>
      <c r="G496">
        <v>4.9400000000000004</v>
      </c>
      <c r="H496">
        <v>1</v>
      </c>
      <c r="I496">
        <f t="shared" si="39"/>
        <v>220</v>
      </c>
    </row>
    <row r="497" spans="1:9" x14ac:dyDescent="0.25">
      <c r="A497" s="1">
        <v>0.7776581944444444</v>
      </c>
      <c r="B497">
        <v>217.95735300000001</v>
      </c>
      <c r="C497" s="2">
        <f t="shared" si="35"/>
        <v>0.7776581944444444</v>
      </c>
      <c r="D497" s="2">
        <f t="shared" si="36"/>
        <v>67189.667999999991</v>
      </c>
      <c r="E497" s="3">
        <f t="shared" si="37"/>
        <v>39.599999999991269</v>
      </c>
      <c r="F497" s="3">
        <f t="shared" si="38"/>
        <v>18.919999999991269</v>
      </c>
      <c r="G497">
        <v>4.95</v>
      </c>
      <c r="H497">
        <v>1</v>
      </c>
      <c r="I497">
        <f t="shared" si="39"/>
        <v>220</v>
      </c>
    </row>
    <row r="498" spans="1:9" x14ac:dyDescent="0.25">
      <c r="A498" s="1">
        <v>0.77765912037037044</v>
      </c>
      <c r="B498">
        <v>217.88785899999999</v>
      </c>
      <c r="C498" s="2">
        <f t="shared" si="35"/>
        <v>0.77765912037037044</v>
      </c>
      <c r="D498" s="2">
        <f t="shared" si="36"/>
        <v>67189.748000000007</v>
      </c>
      <c r="E498" s="3">
        <f t="shared" si="37"/>
        <v>39.680000000007567</v>
      </c>
      <c r="F498" s="3">
        <f t="shared" si="38"/>
        <v>19.000000000007567</v>
      </c>
      <c r="G498">
        <v>4.96</v>
      </c>
      <c r="H498">
        <v>1</v>
      </c>
      <c r="I498">
        <f t="shared" si="39"/>
        <v>220</v>
      </c>
    </row>
    <row r="499" spans="1:9" x14ac:dyDescent="0.25">
      <c r="A499" s="1">
        <v>0.77766004629629626</v>
      </c>
      <c r="B499">
        <v>217.886179</v>
      </c>
      <c r="C499" s="2">
        <f t="shared" si="35"/>
        <v>0.77766004629629626</v>
      </c>
      <c r="D499" s="2">
        <f t="shared" si="36"/>
        <v>67189.827999999994</v>
      </c>
      <c r="E499" s="3">
        <f t="shared" si="37"/>
        <v>39.759999999994761</v>
      </c>
      <c r="F499" s="3">
        <f t="shared" si="38"/>
        <v>19.079999999994762</v>
      </c>
      <c r="G499">
        <v>4.97</v>
      </c>
      <c r="H499">
        <v>1</v>
      </c>
      <c r="I499">
        <f t="shared" si="39"/>
        <v>220</v>
      </c>
    </row>
    <row r="500" spans="1:9" x14ac:dyDescent="0.25">
      <c r="A500" s="1">
        <v>0.77766097222222219</v>
      </c>
      <c r="B500">
        <v>217.71262100000001</v>
      </c>
      <c r="C500" s="2">
        <f t="shared" si="35"/>
        <v>0.77766097222222219</v>
      </c>
      <c r="D500" s="2">
        <f t="shared" si="36"/>
        <v>67189.907999999996</v>
      </c>
      <c r="E500" s="3">
        <f t="shared" si="37"/>
        <v>39.839999999996508</v>
      </c>
      <c r="F500" s="3">
        <f t="shared" si="38"/>
        <v>19.159999999996508</v>
      </c>
      <c r="G500">
        <v>4.9800000000000004</v>
      </c>
      <c r="H500">
        <v>1</v>
      </c>
      <c r="I500">
        <f t="shared" si="39"/>
        <v>220</v>
      </c>
    </row>
    <row r="501" spans="1:9" x14ac:dyDescent="0.25">
      <c r="A501" s="1">
        <v>0.77766189814814812</v>
      </c>
      <c r="B501">
        <v>217.83569499999999</v>
      </c>
      <c r="C501" s="2">
        <f t="shared" si="35"/>
        <v>0.77766189814814812</v>
      </c>
      <c r="D501" s="2">
        <f t="shared" si="36"/>
        <v>67189.987999999998</v>
      </c>
      <c r="E501" s="3">
        <f t="shared" si="37"/>
        <v>39.919999999998254</v>
      </c>
      <c r="F501" s="3">
        <f t="shared" si="38"/>
        <v>19.239999999998254</v>
      </c>
      <c r="G501">
        <v>4.99</v>
      </c>
      <c r="H501">
        <v>1</v>
      </c>
      <c r="I501">
        <f t="shared" si="39"/>
        <v>220</v>
      </c>
    </row>
    <row r="502" spans="1:9" x14ac:dyDescent="0.25">
      <c r="A502" s="1">
        <v>0.77766282407407405</v>
      </c>
      <c r="B502">
        <v>217.63777899999999</v>
      </c>
      <c r="C502" s="2">
        <f t="shared" si="35"/>
        <v>0.77766282407407405</v>
      </c>
      <c r="D502" s="2">
        <f t="shared" si="36"/>
        <v>67190.067999999999</v>
      </c>
      <c r="E502" s="3">
        <f t="shared" si="37"/>
        <v>40</v>
      </c>
      <c r="F502" s="3">
        <f t="shared" si="38"/>
        <v>19.32</v>
      </c>
      <c r="G502">
        <v>5</v>
      </c>
      <c r="H502">
        <v>1</v>
      </c>
      <c r="I502">
        <f t="shared" si="39"/>
        <v>220</v>
      </c>
    </row>
    <row r="503" spans="1:9" x14ac:dyDescent="0.25">
      <c r="A503" s="1">
        <v>0.77766374999999999</v>
      </c>
      <c r="B503">
        <v>217.431117</v>
      </c>
      <c r="C503" s="2">
        <f t="shared" si="35"/>
        <v>0.77766374999999999</v>
      </c>
      <c r="D503" s="2">
        <f t="shared" si="36"/>
        <v>67190.148000000001</v>
      </c>
      <c r="E503" s="3">
        <f t="shared" si="37"/>
        <v>40.080000000001746</v>
      </c>
      <c r="F503" s="3">
        <f t="shared" si="38"/>
        <v>19.400000000001747</v>
      </c>
      <c r="G503">
        <v>5.0049999999999999</v>
      </c>
      <c r="H503">
        <v>0.99682400000000004</v>
      </c>
      <c r="I503">
        <f t="shared" si="39"/>
        <v>219.30128000000002</v>
      </c>
    </row>
    <row r="504" spans="1:9" x14ac:dyDescent="0.25">
      <c r="A504" s="1">
        <v>0.77766467592592592</v>
      </c>
      <c r="B504">
        <v>217.25305299999999</v>
      </c>
      <c r="C504" s="2">
        <f t="shared" si="35"/>
        <v>0.77766467592592592</v>
      </c>
      <c r="D504" s="2">
        <f t="shared" si="36"/>
        <v>67190.228000000003</v>
      </c>
      <c r="E504" s="3">
        <f t="shared" si="37"/>
        <v>40.160000000003492</v>
      </c>
      <c r="F504" s="3">
        <f t="shared" si="38"/>
        <v>19.480000000003493</v>
      </c>
      <c r="G504">
        <v>5.0116670000000001</v>
      </c>
      <c r="H504">
        <v>0.99647399999999997</v>
      </c>
      <c r="I504">
        <f t="shared" si="39"/>
        <v>219.22427999999999</v>
      </c>
    </row>
    <row r="505" spans="1:9" x14ac:dyDescent="0.25">
      <c r="A505" s="1">
        <v>0.77766560185185185</v>
      </c>
      <c r="B505">
        <v>216.97999799999999</v>
      </c>
      <c r="C505" s="2">
        <f t="shared" si="35"/>
        <v>0.77766560185185185</v>
      </c>
      <c r="D505" s="2">
        <f t="shared" si="36"/>
        <v>67190.308000000005</v>
      </c>
      <c r="E505" s="3">
        <f t="shared" si="37"/>
        <v>40.240000000005239</v>
      </c>
      <c r="F505" s="3">
        <f t="shared" si="38"/>
        <v>19.560000000005239</v>
      </c>
      <c r="G505">
        <v>5.0216669999999999</v>
      </c>
      <c r="H505">
        <v>0.99597400000000003</v>
      </c>
      <c r="I505">
        <f t="shared" si="39"/>
        <v>219.11428000000001</v>
      </c>
    </row>
    <row r="506" spans="1:9" x14ac:dyDescent="0.25">
      <c r="A506" s="1">
        <v>0.77766652777777778</v>
      </c>
      <c r="B506">
        <v>216.94238300000001</v>
      </c>
      <c r="C506" s="2">
        <f t="shared" si="35"/>
        <v>0.77766652777777778</v>
      </c>
      <c r="D506" s="2">
        <f t="shared" si="36"/>
        <v>67190.388000000006</v>
      </c>
      <c r="E506" s="3">
        <f t="shared" si="37"/>
        <v>40.320000000006985</v>
      </c>
      <c r="F506" s="3">
        <f t="shared" si="38"/>
        <v>19.640000000006985</v>
      </c>
      <c r="G506">
        <v>5.0316669999999997</v>
      </c>
      <c r="H506">
        <v>0.99550400000000006</v>
      </c>
      <c r="I506">
        <f t="shared" si="39"/>
        <v>219.01088000000001</v>
      </c>
    </row>
    <row r="507" spans="1:9" x14ac:dyDescent="0.25">
      <c r="A507" s="1">
        <v>0.77766745370370371</v>
      </c>
      <c r="B507">
        <v>216.951132</v>
      </c>
      <c r="C507" s="2">
        <f t="shared" si="35"/>
        <v>0.77766745370370371</v>
      </c>
      <c r="D507" s="2">
        <f t="shared" si="36"/>
        <v>67190.468000000008</v>
      </c>
      <c r="E507" s="3">
        <f t="shared" si="37"/>
        <v>40.400000000008731</v>
      </c>
      <c r="F507" s="3">
        <f t="shared" si="38"/>
        <v>19.720000000008731</v>
      </c>
      <c r="G507">
        <v>5.0416670000000003</v>
      </c>
      <c r="H507">
        <v>0.995062</v>
      </c>
      <c r="I507">
        <f t="shared" si="39"/>
        <v>218.91363999999999</v>
      </c>
    </row>
    <row r="508" spans="1:9" x14ac:dyDescent="0.25">
      <c r="A508" s="1">
        <v>0.77766837962962965</v>
      </c>
      <c r="B508">
        <v>217.075558</v>
      </c>
      <c r="C508" s="2">
        <f t="shared" si="35"/>
        <v>0.77766837962962965</v>
      </c>
      <c r="D508" s="2">
        <f t="shared" si="36"/>
        <v>67190.547999999995</v>
      </c>
      <c r="E508" s="3">
        <f t="shared" si="37"/>
        <v>40.479999999995925</v>
      </c>
      <c r="F508" s="3">
        <f t="shared" si="38"/>
        <v>19.799999999995926</v>
      </c>
      <c r="G508">
        <v>5.0516670000000001</v>
      </c>
      <c r="H508">
        <v>0.99464600000000003</v>
      </c>
      <c r="I508">
        <f t="shared" si="39"/>
        <v>218.82212000000001</v>
      </c>
    </row>
    <row r="509" spans="1:9" x14ac:dyDescent="0.25">
      <c r="A509" s="1">
        <v>0.77766930555555558</v>
      </c>
      <c r="B509">
        <v>216.94066799999999</v>
      </c>
      <c r="C509" s="2">
        <f t="shared" si="35"/>
        <v>0.77766930555555558</v>
      </c>
      <c r="D509" s="2">
        <f t="shared" si="36"/>
        <v>67190.627999999997</v>
      </c>
      <c r="E509" s="3">
        <f t="shared" si="37"/>
        <v>40.559999999997672</v>
      </c>
      <c r="F509" s="3">
        <f t="shared" si="38"/>
        <v>19.879999999997672</v>
      </c>
      <c r="G509">
        <v>5.0616669999999999</v>
      </c>
      <c r="H509">
        <v>0.99425399999999997</v>
      </c>
      <c r="I509">
        <f t="shared" si="39"/>
        <v>218.73587999999998</v>
      </c>
    </row>
    <row r="510" spans="1:9" x14ac:dyDescent="0.25">
      <c r="A510" s="1">
        <v>0.77767023148148151</v>
      </c>
      <c r="B510">
        <v>216.79628500000001</v>
      </c>
      <c r="C510" s="2">
        <f t="shared" si="35"/>
        <v>0.77767023148148151</v>
      </c>
      <c r="D510" s="2">
        <f t="shared" si="36"/>
        <v>67190.707999999999</v>
      </c>
      <c r="E510" s="3">
        <f t="shared" si="37"/>
        <v>40.639999999999418</v>
      </c>
      <c r="F510" s="3">
        <f t="shared" si="38"/>
        <v>19.959999999999418</v>
      </c>
      <c r="G510">
        <v>5.0716669999999997</v>
      </c>
      <c r="H510">
        <v>0.99388600000000005</v>
      </c>
      <c r="I510">
        <f t="shared" si="39"/>
        <v>218.65492</v>
      </c>
    </row>
    <row r="511" spans="1:9" x14ac:dyDescent="0.25">
      <c r="A511" s="1">
        <v>0.77767115740740744</v>
      </c>
      <c r="B511">
        <v>216.79084399999999</v>
      </c>
      <c r="C511" s="2">
        <f t="shared" si="35"/>
        <v>0.77767115740740744</v>
      </c>
      <c r="D511" s="2">
        <f t="shared" si="36"/>
        <v>67190.788</v>
      </c>
      <c r="E511" s="3">
        <f t="shared" si="37"/>
        <v>40.720000000001164</v>
      </c>
      <c r="F511" s="3">
        <f t="shared" si="38"/>
        <v>20.040000000001164</v>
      </c>
      <c r="G511">
        <v>5.0816670000000004</v>
      </c>
      <c r="H511">
        <v>0.99354100000000001</v>
      </c>
      <c r="I511">
        <f t="shared" si="39"/>
        <v>218.57902000000001</v>
      </c>
    </row>
    <row r="512" spans="1:9" x14ac:dyDescent="0.25">
      <c r="A512" s="1">
        <v>0.77767208333333337</v>
      </c>
      <c r="B512">
        <v>216.85083800000001</v>
      </c>
      <c r="C512" s="2">
        <f t="shared" si="35"/>
        <v>0.77767208333333337</v>
      </c>
      <c r="D512" s="2">
        <f t="shared" si="36"/>
        <v>67190.868000000002</v>
      </c>
      <c r="E512" s="3">
        <f t="shared" si="37"/>
        <v>40.80000000000291</v>
      </c>
      <c r="F512" s="3">
        <f t="shared" si="38"/>
        <v>20.120000000002911</v>
      </c>
      <c r="G512">
        <v>5.0916670000000002</v>
      </c>
      <c r="H512">
        <v>0.99321599999999999</v>
      </c>
      <c r="I512">
        <f t="shared" si="39"/>
        <v>218.50752</v>
      </c>
    </row>
    <row r="513" spans="1:9" x14ac:dyDescent="0.25">
      <c r="A513" s="1">
        <v>0.7776730092592592</v>
      </c>
      <c r="B513">
        <v>216.96016700000001</v>
      </c>
      <c r="C513" s="2">
        <f t="shared" si="35"/>
        <v>0.7776730092592592</v>
      </c>
      <c r="D513" s="2">
        <f t="shared" si="36"/>
        <v>67190.947999999989</v>
      </c>
      <c r="E513" s="3">
        <f t="shared" si="37"/>
        <v>40.879999999990105</v>
      </c>
      <c r="F513" s="3">
        <f t="shared" si="38"/>
        <v>20.199999999990105</v>
      </c>
      <c r="G513">
        <v>5.101667</v>
      </c>
      <c r="H513">
        <v>0.99291200000000002</v>
      </c>
      <c r="I513">
        <f t="shared" si="39"/>
        <v>218.44064</v>
      </c>
    </row>
    <row r="514" spans="1:9" x14ac:dyDescent="0.25">
      <c r="A514" s="1">
        <v>0.77767393518518524</v>
      </c>
      <c r="B514">
        <v>217.448825</v>
      </c>
      <c r="C514" s="2">
        <f t="shared" si="35"/>
        <v>0.77767393518518524</v>
      </c>
      <c r="D514" s="2">
        <f t="shared" si="36"/>
        <v>67191.028000000006</v>
      </c>
      <c r="E514" s="3">
        <f t="shared" si="37"/>
        <v>40.960000000006403</v>
      </c>
      <c r="F514" s="3">
        <f t="shared" si="38"/>
        <v>20.280000000006403</v>
      </c>
      <c r="G514">
        <v>5.1116669999999997</v>
      </c>
      <c r="H514">
        <v>0.99261900000000003</v>
      </c>
      <c r="I514">
        <f t="shared" si="39"/>
        <v>218.37618000000001</v>
      </c>
    </row>
    <row r="515" spans="1:9" x14ac:dyDescent="0.25">
      <c r="A515" s="1">
        <v>0.77767486111111106</v>
      </c>
      <c r="B515">
        <v>218.011245</v>
      </c>
      <c r="C515" s="2">
        <f t="shared" ref="C515:C578" si="40">A515</f>
        <v>0.77767486111111106</v>
      </c>
      <c r="D515" s="2">
        <f t="shared" ref="D515:D578" si="41">C515*86400</f>
        <v>67191.107999999993</v>
      </c>
      <c r="E515" s="3">
        <f t="shared" ref="E515:E578" si="42">D515-$D$2</f>
        <v>41.039999999993597</v>
      </c>
      <c r="F515" s="3">
        <f t="shared" ref="F515:F578" si="43">E515-20.68</f>
        <v>20.359999999993597</v>
      </c>
      <c r="G515">
        <v>5.1216670000000004</v>
      </c>
      <c r="H515">
        <v>0.99234800000000001</v>
      </c>
      <c r="I515">
        <f t="shared" ref="I515:I578" si="44">H515*220</f>
        <v>218.31656000000001</v>
      </c>
    </row>
    <row r="516" spans="1:9" x14ac:dyDescent="0.25">
      <c r="A516" s="1">
        <v>0.7776757870370371</v>
      </c>
      <c r="B516">
        <v>217.897696</v>
      </c>
      <c r="C516" s="2">
        <f t="shared" si="40"/>
        <v>0.7776757870370371</v>
      </c>
      <c r="D516" s="2">
        <f t="shared" si="41"/>
        <v>67191.188000000009</v>
      </c>
      <c r="E516" s="3">
        <f t="shared" si="42"/>
        <v>41.120000000009895</v>
      </c>
      <c r="F516" s="3">
        <f t="shared" si="43"/>
        <v>20.440000000009896</v>
      </c>
      <c r="G516">
        <v>5.1316670000000002</v>
      </c>
      <c r="H516">
        <v>0.99209499999999995</v>
      </c>
      <c r="I516">
        <f t="shared" si="44"/>
        <v>218.26089999999999</v>
      </c>
    </row>
    <row r="517" spans="1:9" x14ac:dyDescent="0.25">
      <c r="A517" s="1">
        <v>0.77767671296296292</v>
      </c>
      <c r="B517">
        <v>217.79976300000001</v>
      </c>
      <c r="C517" s="2">
        <f t="shared" si="40"/>
        <v>0.77767671296296292</v>
      </c>
      <c r="D517" s="2">
        <f t="shared" si="41"/>
        <v>67191.267999999996</v>
      </c>
      <c r="E517" s="3">
        <f t="shared" si="42"/>
        <v>41.19999999999709</v>
      </c>
      <c r="F517" s="3">
        <f t="shared" si="43"/>
        <v>20.51999999999709</v>
      </c>
      <c r="G517">
        <v>5.141667</v>
      </c>
      <c r="H517">
        <v>0.99185699999999999</v>
      </c>
      <c r="I517">
        <f t="shared" si="44"/>
        <v>218.20854</v>
      </c>
    </row>
    <row r="518" spans="1:9" x14ac:dyDescent="0.25">
      <c r="A518" s="1">
        <v>0.77767763888888897</v>
      </c>
      <c r="B518">
        <v>217.29319699999999</v>
      </c>
      <c r="C518" s="2">
        <f t="shared" si="40"/>
        <v>0.77767763888888897</v>
      </c>
      <c r="D518" s="2">
        <f t="shared" si="41"/>
        <v>67191.348000000013</v>
      </c>
      <c r="E518" s="3">
        <f t="shared" si="42"/>
        <v>41.280000000013388</v>
      </c>
      <c r="F518" s="3">
        <f t="shared" si="43"/>
        <v>20.600000000013388</v>
      </c>
      <c r="G518">
        <v>5.1516669999999998</v>
      </c>
      <c r="H518">
        <v>0.99163400000000002</v>
      </c>
      <c r="I518">
        <f t="shared" si="44"/>
        <v>218.15948</v>
      </c>
    </row>
    <row r="519" spans="1:9" x14ac:dyDescent="0.25">
      <c r="A519" s="1">
        <v>0.77767856481481479</v>
      </c>
      <c r="B519">
        <v>216.92720399999999</v>
      </c>
      <c r="C519" s="2">
        <f t="shared" si="40"/>
        <v>0.77767856481481479</v>
      </c>
      <c r="D519" s="2">
        <f t="shared" si="41"/>
        <v>67191.428</v>
      </c>
      <c r="E519" s="3">
        <f t="shared" si="42"/>
        <v>41.360000000000582</v>
      </c>
      <c r="F519" s="3">
        <f t="shared" si="43"/>
        <v>20.680000000000582</v>
      </c>
      <c r="G519">
        <v>5.1616669999999996</v>
      </c>
      <c r="H519">
        <v>0.991425</v>
      </c>
      <c r="I519">
        <f t="shared" si="44"/>
        <v>218.11349999999999</v>
      </c>
    </row>
    <row r="520" spans="1:9" x14ac:dyDescent="0.25">
      <c r="A520" s="1">
        <v>0.77767949074074083</v>
      </c>
      <c r="B520">
        <v>216.846307</v>
      </c>
      <c r="C520" s="2">
        <f t="shared" si="40"/>
        <v>0.77767949074074083</v>
      </c>
      <c r="D520" s="2">
        <f t="shared" si="41"/>
        <v>67191.508000000002</v>
      </c>
      <c r="E520" s="3">
        <f t="shared" si="42"/>
        <v>41.440000000002328</v>
      </c>
      <c r="F520" s="3">
        <f t="shared" si="43"/>
        <v>20.760000000002329</v>
      </c>
      <c r="G520">
        <v>5.1716670000000002</v>
      </c>
      <c r="H520">
        <v>0.991228</v>
      </c>
      <c r="I520">
        <f t="shared" si="44"/>
        <v>218.07015999999999</v>
      </c>
    </row>
    <row r="521" spans="1:9" x14ac:dyDescent="0.25">
      <c r="A521" s="1">
        <v>0.77768041666666665</v>
      </c>
      <c r="B521">
        <v>216.896863</v>
      </c>
      <c r="C521" s="2">
        <f t="shared" si="40"/>
        <v>0.77768041666666665</v>
      </c>
      <c r="D521" s="2">
        <f t="shared" si="41"/>
        <v>67191.588000000003</v>
      </c>
      <c r="E521" s="3">
        <f t="shared" si="42"/>
        <v>41.520000000004075</v>
      </c>
      <c r="F521" s="3">
        <f t="shared" si="43"/>
        <v>20.840000000004075</v>
      </c>
      <c r="G521">
        <v>5.181667</v>
      </c>
      <c r="H521">
        <v>0.99104400000000004</v>
      </c>
      <c r="I521">
        <f t="shared" si="44"/>
        <v>218.02968000000001</v>
      </c>
    </row>
    <row r="522" spans="1:9" x14ac:dyDescent="0.25">
      <c r="A522" s="1">
        <v>0.77768134259259269</v>
      </c>
      <c r="B522">
        <v>216.73341099999999</v>
      </c>
      <c r="C522" s="2">
        <f t="shared" si="40"/>
        <v>0.77768134259259269</v>
      </c>
      <c r="D522" s="2">
        <f t="shared" si="41"/>
        <v>67191.668000000005</v>
      </c>
      <c r="E522" s="3">
        <f t="shared" si="42"/>
        <v>41.600000000005821</v>
      </c>
      <c r="F522" s="3">
        <f t="shared" si="43"/>
        <v>20.920000000005821</v>
      </c>
      <c r="G522">
        <v>5.1916669999999998</v>
      </c>
      <c r="H522">
        <v>0.99087199999999998</v>
      </c>
      <c r="I522">
        <f t="shared" si="44"/>
        <v>217.99184</v>
      </c>
    </row>
    <row r="523" spans="1:9" x14ac:dyDescent="0.25">
      <c r="A523" s="1">
        <v>0.77768226851851852</v>
      </c>
      <c r="B523">
        <v>216.96002100000001</v>
      </c>
      <c r="C523" s="2">
        <f t="shared" si="40"/>
        <v>0.77768226851851852</v>
      </c>
      <c r="D523" s="2">
        <f t="shared" si="41"/>
        <v>67191.748000000007</v>
      </c>
      <c r="E523" s="3">
        <f t="shared" si="42"/>
        <v>41.680000000007567</v>
      </c>
      <c r="F523" s="3">
        <f t="shared" si="43"/>
        <v>21.000000000007567</v>
      </c>
      <c r="G523">
        <v>5.2016669999999996</v>
      </c>
      <c r="H523">
        <v>0.99070999999999998</v>
      </c>
      <c r="I523">
        <f t="shared" si="44"/>
        <v>217.9562</v>
      </c>
    </row>
    <row r="524" spans="1:9" x14ac:dyDescent="0.25">
      <c r="A524" s="1">
        <v>0.77768319444444434</v>
      </c>
      <c r="B524">
        <v>216.99770599999999</v>
      </c>
      <c r="C524" s="2">
        <f t="shared" si="40"/>
        <v>0.77768319444444434</v>
      </c>
      <c r="D524" s="2">
        <f t="shared" si="41"/>
        <v>67191.827999999994</v>
      </c>
      <c r="E524" s="3">
        <f t="shared" si="42"/>
        <v>41.759999999994761</v>
      </c>
      <c r="F524" s="3">
        <f t="shared" si="43"/>
        <v>21.079999999994762</v>
      </c>
      <c r="G524">
        <v>5.2116670000000003</v>
      </c>
      <c r="H524">
        <v>0.99055899999999997</v>
      </c>
      <c r="I524">
        <f t="shared" si="44"/>
        <v>217.92298</v>
      </c>
    </row>
    <row r="525" spans="1:9" x14ac:dyDescent="0.25">
      <c r="A525" s="1">
        <v>0.77768412037037038</v>
      </c>
      <c r="B525">
        <v>216.79091199999999</v>
      </c>
      <c r="C525" s="2">
        <f t="shared" si="40"/>
        <v>0.77768412037037038</v>
      </c>
      <c r="D525" s="2">
        <f t="shared" si="41"/>
        <v>67191.907999999996</v>
      </c>
      <c r="E525" s="3">
        <f t="shared" si="42"/>
        <v>41.839999999996508</v>
      </c>
      <c r="F525" s="3">
        <f t="shared" si="43"/>
        <v>21.159999999996508</v>
      </c>
      <c r="G525">
        <v>5.2216670000000001</v>
      </c>
      <c r="H525">
        <v>0.99041800000000002</v>
      </c>
      <c r="I525">
        <f t="shared" si="44"/>
        <v>217.89196000000001</v>
      </c>
    </row>
    <row r="526" spans="1:9" x14ac:dyDescent="0.25">
      <c r="A526" s="1">
        <v>0.7776850462962962</v>
      </c>
      <c r="B526">
        <v>216.65272100000001</v>
      </c>
      <c r="C526" s="2">
        <f t="shared" si="40"/>
        <v>0.7776850462962962</v>
      </c>
      <c r="D526" s="2">
        <f t="shared" si="41"/>
        <v>67191.987999999998</v>
      </c>
      <c r="E526" s="3">
        <f t="shared" si="42"/>
        <v>41.919999999998254</v>
      </c>
      <c r="F526" s="3">
        <f t="shared" si="43"/>
        <v>21.239999999998254</v>
      </c>
      <c r="G526">
        <v>5.2316669999999998</v>
      </c>
      <c r="H526">
        <v>0.990286</v>
      </c>
      <c r="I526">
        <f t="shared" si="44"/>
        <v>217.86292</v>
      </c>
    </row>
    <row r="527" spans="1:9" x14ac:dyDescent="0.25">
      <c r="A527" s="1">
        <v>0.77768597222222224</v>
      </c>
      <c r="B527">
        <v>216.918082</v>
      </c>
      <c r="C527" s="2">
        <f t="shared" si="40"/>
        <v>0.77768597222222224</v>
      </c>
      <c r="D527" s="2">
        <f t="shared" si="41"/>
        <v>67192.067999999999</v>
      </c>
      <c r="E527" s="3">
        <f t="shared" si="42"/>
        <v>42</v>
      </c>
      <c r="F527" s="3">
        <f t="shared" si="43"/>
        <v>21.32</v>
      </c>
      <c r="G527">
        <v>5.2416669999999996</v>
      </c>
      <c r="H527">
        <v>0.99016400000000004</v>
      </c>
      <c r="I527">
        <f t="shared" si="44"/>
        <v>217.83608000000001</v>
      </c>
    </row>
    <row r="528" spans="1:9" x14ac:dyDescent="0.25">
      <c r="A528" s="1">
        <v>0.77768689814814806</v>
      </c>
      <c r="B528">
        <v>217.300769</v>
      </c>
      <c r="C528" s="2">
        <f t="shared" si="40"/>
        <v>0.77768689814814806</v>
      </c>
      <c r="D528" s="2">
        <f t="shared" si="41"/>
        <v>67192.147999999986</v>
      </c>
      <c r="E528" s="3">
        <f t="shared" si="42"/>
        <v>42.079999999987194</v>
      </c>
      <c r="F528" s="3">
        <f t="shared" si="43"/>
        <v>21.399999999987195</v>
      </c>
      <c r="G528">
        <v>5.2516670000000003</v>
      </c>
      <c r="H528">
        <v>0.99004999999999999</v>
      </c>
      <c r="I528">
        <f t="shared" si="44"/>
        <v>217.81100000000001</v>
      </c>
    </row>
    <row r="529" spans="1:9" x14ac:dyDescent="0.25">
      <c r="A529" s="1">
        <v>0.77768782407407411</v>
      </c>
      <c r="B529">
        <v>217.50838200000001</v>
      </c>
      <c r="C529" s="2">
        <f t="shared" si="40"/>
        <v>0.77768782407407411</v>
      </c>
      <c r="D529" s="2">
        <f t="shared" si="41"/>
        <v>67192.228000000003</v>
      </c>
      <c r="E529" s="3">
        <f t="shared" si="42"/>
        <v>42.160000000003492</v>
      </c>
      <c r="F529" s="3">
        <f t="shared" si="43"/>
        <v>21.480000000003493</v>
      </c>
      <c r="G529">
        <v>5.2616670000000001</v>
      </c>
      <c r="H529">
        <v>0.98994400000000005</v>
      </c>
      <c r="I529">
        <f t="shared" si="44"/>
        <v>217.78768000000002</v>
      </c>
    </row>
    <row r="530" spans="1:9" x14ac:dyDescent="0.25">
      <c r="A530" s="1">
        <v>0.77768874999999993</v>
      </c>
      <c r="B530">
        <v>217.25346200000001</v>
      </c>
      <c r="C530" s="2">
        <f t="shared" si="40"/>
        <v>0.77768874999999993</v>
      </c>
      <c r="D530" s="2">
        <f t="shared" si="41"/>
        <v>67192.30799999999</v>
      </c>
      <c r="E530" s="3">
        <f t="shared" si="42"/>
        <v>42.239999999990687</v>
      </c>
      <c r="F530" s="3">
        <f t="shared" si="43"/>
        <v>21.559999999990687</v>
      </c>
      <c r="G530">
        <v>5.2716669999999999</v>
      </c>
      <c r="H530">
        <v>0.98984700000000003</v>
      </c>
      <c r="I530">
        <f t="shared" si="44"/>
        <v>217.76634000000001</v>
      </c>
    </row>
    <row r="531" spans="1:9" x14ac:dyDescent="0.25">
      <c r="A531" s="1">
        <v>0.77768967592592597</v>
      </c>
      <c r="B531">
        <v>216.83573000000001</v>
      </c>
      <c r="C531" s="2">
        <f t="shared" si="40"/>
        <v>0.77768967592592597</v>
      </c>
      <c r="D531" s="2">
        <f t="shared" si="41"/>
        <v>67192.388000000006</v>
      </c>
      <c r="E531" s="3">
        <f t="shared" si="42"/>
        <v>42.320000000006985</v>
      </c>
      <c r="F531" s="3">
        <f t="shared" si="43"/>
        <v>21.640000000006985</v>
      </c>
      <c r="G531">
        <v>5.2816669999999997</v>
      </c>
      <c r="H531">
        <v>0.989757</v>
      </c>
      <c r="I531">
        <f t="shared" si="44"/>
        <v>217.74654000000001</v>
      </c>
    </row>
    <row r="532" spans="1:9" x14ac:dyDescent="0.25">
      <c r="A532" s="1">
        <v>0.77769060185185179</v>
      </c>
      <c r="B532">
        <v>216.46238600000001</v>
      </c>
      <c r="C532" s="2">
        <f t="shared" si="40"/>
        <v>0.77769060185185179</v>
      </c>
      <c r="D532" s="2">
        <f t="shared" si="41"/>
        <v>67192.467999999993</v>
      </c>
      <c r="E532" s="3">
        <f t="shared" si="42"/>
        <v>42.399999999994179</v>
      </c>
      <c r="F532" s="3">
        <f t="shared" si="43"/>
        <v>21.71999999999418</v>
      </c>
      <c r="G532">
        <v>5.2916670000000003</v>
      </c>
      <c r="H532">
        <v>0.98967400000000005</v>
      </c>
      <c r="I532">
        <f t="shared" si="44"/>
        <v>217.72828000000001</v>
      </c>
    </row>
    <row r="533" spans="1:9" x14ac:dyDescent="0.25">
      <c r="A533" s="1">
        <v>0.77769152777777784</v>
      </c>
      <c r="B533">
        <v>216.46764999999999</v>
      </c>
      <c r="C533" s="2">
        <f t="shared" si="40"/>
        <v>0.77769152777777784</v>
      </c>
      <c r="D533" s="2">
        <f t="shared" si="41"/>
        <v>67192.54800000001</v>
      </c>
      <c r="E533" s="3">
        <f t="shared" si="42"/>
        <v>42.480000000010477</v>
      </c>
      <c r="F533" s="3">
        <f t="shared" si="43"/>
        <v>21.800000000010478</v>
      </c>
      <c r="G533">
        <v>5.3016670000000001</v>
      </c>
      <c r="H533">
        <v>0.98959900000000001</v>
      </c>
      <c r="I533">
        <f t="shared" si="44"/>
        <v>217.71178</v>
      </c>
    </row>
    <row r="534" spans="1:9" x14ac:dyDescent="0.25">
      <c r="A534" s="1">
        <v>0.77769245370370366</v>
      </c>
      <c r="B534">
        <v>216.73023499999999</v>
      </c>
      <c r="C534" s="2">
        <f t="shared" si="40"/>
        <v>0.77769245370370366</v>
      </c>
      <c r="D534" s="2">
        <f t="shared" si="41"/>
        <v>67192.627999999997</v>
      </c>
      <c r="E534" s="3">
        <f t="shared" si="42"/>
        <v>42.559999999997672</v>
      </c>
      <c r="F534" s="3">
        <f t="shared" si="43"/>
        <v>21.879999999997672</v>
      </c>
      <c r="G534">
        <v>5.3116669999999999</v>
      </c>
      <c r="H534">
        <v>0.98953000000000002</v>
      </c>
      <c r="I534">
        <f t="shared" si="44"/>
        <v>217.69660000000002</v>
      </c>
    </row>
    <row r="535" spans="1:9" x14ac:dyDescent="0.25">
      <c r="A535" s="1">
        <v>0.7776933796296297</v>
      </c>
      <c r="B535">
        <v>216.99149499999999</v>
      </c>
      <c r="C535" s="2">
        <f t="shared" si="40"/>
        <v>0.7776933796296297</v>
      </c>
      <c r="D535" s="2">
        <f t="shared" si="41"/>
        <v>67192.708000000013</v>
      </c>
      <c r="E535" s="3">
        <f t="shared" si="42"/>
        <v>42.64000000001397</v>
      </c>
      <c r="F535" s="3">
        <f t="shared" si="43"/>
        <v>21.96000000001397</v>
      </c>
      <c r="G535">
        <v>5.3216669999999997</v>
      </c>
      <c r="H535">
        <v>0.98946800000000001</v>
      </c>
      <c r="I535">
        <f t="shared" si="44"/>
        <v>217.68296000000001</v>
      </c>
    </row>
    <row r="536" spans="1:9" x14ac:dyDescent="0.25">
      <c r="A536" s="1">
        <v>0.77769430555555552</v>
      </c>
      <c r="B536">
        <v>216.82496399999999</v>
      </c>
      <c r="C536" s="2">
        <f t="shared" si="40"/>
        <v>0.77769430555555552</v>
      </c>
      <c r="D536" s="2">
        <f t="shared" si="41"/>
        <v>67192.788</v>
      </c>
      <c r="E536" s="3">
        <f t="shared" si="42"/>
        <v>42.720000000001164</v>
      </c>
      <c r="F536" s="3">
        <f t="shared" si="43"/>
        <v>22.040000000001164</v>
      </c>
      <c r="G536">
        <v>5.3316670000000004</v>
      </c>
      <c r="H536">
        <v>0.98941199999999996</v>
      </c>
      <c r="I536">
        <f t="shared" si="44"/>
        <v>217.67063999999999</v>
      </c>
    </row>
    <row r="537" spans="1:9" x14ac:dyDescent="0.25">
      <c r="A537" s="1">
        <v>0.77769523148148145</v>
      </c>
      <c r="B537">
        <v>216.717399</v>
      </c>
      <c r="C537" s="2">
        <f t="shared" si="40"/>
        <v>0.77769523148148145</v>
      </c>
      <c r="D537" s="2">
        <f t="shared" si="41"/>
        <v>67192.868000000002</v>
      </c>
      <c r="E537" s="3">
        <f t="shared" si="42"/>
        <v>42.80000000000291</v>
      </c>
      <c r="F537" s="3">
        <f t="shared" si="43"/>
        <v>22.120000000002911</v>
      </c>
      <c r="G537">
        <v>5.3416670000000002</v>
      </c>
      <c r="H537">
        <v>0.98936199999999996</v>
      </c>
      <c r="I537">
        <f t="shared" si="44"/>
        <v>217.65964</v>
      </c>
    </row>
    <row r="538" spans="1:9" x14ac:dyDescent="0.25">
      <c r="A538" s="1">
        <v>0.77769615740740738</v>
      </c>
      <c r="B538">
        <v>216.686205</v>
      </c>
      <c r="C538" s="2">
        <f t="shared" si="40"/>
        <v>0.77769615740740738</v>
      </c>
      <c r="D538" s="2">
        <f t="shared" si="41"/>
        <v>67192.948000000004</v>
      </c>
      <c r="E538" s="3">
        <f t="shared" si="42"/>
        <v>42.880000000004657</v>
      </c>
      <c r="F538" s="3">
        <f t="shared" si="43"/>
        <v>22.200000000004657</v>
      </c>
      <c r="G538">
        <v>5.351667</v>
      </c>
      <c r="H538">
        <v>0.98931800000000003</v>
      </c>
      <c r="I538">
        <f t="shared" si="44"/>
        <v>217.64995999999999</v>
      </c>
    </row>
    <row r="539" spans="1:9" x14ac:dyDescent="0.25">
      <c r="A539" s="1">
        <v>0.77769708333333332</v>
      </c>
      <c r="B539">
        <v>216.71298300000001</v>
      </c>
      <c r="C539" s="2">
        <f t="shared" si="40"/>
        <v>0.77769708333333332</v>
      </c>
      <c r="D539" s="2">
        <f t="shared" si="41"/>
        <v>67193.028000000006</v>
      </c>
      <c r="E539" s="3">
        <f t="shared" si="42"/>
        <v>42.960000000006403</v>
      </c>
      <c r="F539" s="3">
        <f t="shared" si="43"/>
        <v>22.280000000006403</v>
      </c>
      <c r="G539">
        <v>5.3616669999999997</v>
      </c>
      <c r="H539">
        <v>0.98927900000000002</v>
      </c>
      <c r="I539">
        <f t="shared" si="44"/>
        <v>217.64138</v>
      </c>
    </row>
    <row r="540" spans="1:9" x14ac:dyDescent="0.25">
      <c r="A540" s="1">
        <v>0.77769800925925925</v>
      </c>
      <c r="B540">
        <v>216.689707</v>
      </c>
      <c r="C540" s="2">
        <f t="shared" si="40"/>
        <v>0.77769800925925925</v>
      </c>
      <c r="D540" s="2">
        <f t="shared" si="41"/>
        <v>67193.107999999993</v>
      </c>
      <c r="E540" s="3">
        <f t="shared" si="42"/>
        <v>43.039999999993597</v>
      </c>
      <c r="F540" s="3">
        <f t="shared" si="43"/>
        <v>22.359999999993597</v>
      </c>
      <c r="G540">
        <v>5.3716670000000004</v>
      </c>
      <c r="H540">
        <v>0.98924599999999996</v>
      </c>
      <c r="I540">
        <f t="shared" si="44"/>
        <v>217.63412</v>
      </c>
    </row>
    <row r="541" spans="1:9" x14ac:dyDescent="0.25">
      <c r="A541" s="1">
        <v>0.77769893518518518</v>
      </c>
      <c r="B541">
        <v>216.98819800000001</v>
      </c>
      <c r="C541" s="2">
        <f t="shared" si="40"/>
        <v>0.77769893518518518</v>
      </c>
      <c r="D541" s="2">
        <f t="shared" si="41"/>
        <v>67193.187999999995</v>
      </c>
      <c r="E541" s="3">
        <f t="shared" si="42"/>
        <v>43.119999999995343</v>
      </c>
      <c r="F541" s="3">
        <f t="shared" si="43"/>
        <v>22.439999999995344</v>
      </c>
      <c r="G541">
        <v>5.3816670000000002</v>
      </c>
      <c r="H541">
        <v>0.98921800000000004</v>
      </c>
      <c r="I541">
        <f t="shared" si="44"/>
        <v>217.62796</v>
      </c>
    </row>
    <row r="542" spans="1:9" x14ac:dyDescent="0.25">
      <c r="A542" s="1">
        <v>0.77769986111111111</v>
      </c>
      <c r="B542">
        <v>217.49961999999999</v>
      </c>
      <c r="C542" s="2">
        <f t="shared" si="40"/>
        <v>0.77769986111111111</v>
      </c>
      <c r="D542" s="2">
        <f t="shared" si="41"/>
        <v>67193.267999999996</v>
      </c>
      <c r="E542" s="3">
        <f t="shared" si="42"/>
        <v>43.19999999999709</v>
      </c>
      <c r="F542" s="3">
        <f t="shared" si="43"/>
        <v>22.51999999999709</v>
      </c>
      <c r="G542">
        <v>5.391667</v>
      </c>
      <c r="H542">
        <v>0.98919500000000005</v>
      </c>
      <c r="I542">
        <f t="shared" si="44"/>
        <v>217.62290000000002</v>
      </c>
    </row>
    <row r="543" spans="1:9" x14ac:dyDescent="0.25">
      <c r="A543" s="1">
        <v>0.77770078703703704</v>
      </c>
      <c r="B543">
        <v>217.686072</v>
      </c>
      <c r="C543" s="2">
        <f t="shared" si="40"/>
        <v>0.77770078703703704</v>
      </c>
      <c r="D543" s="2">
        <f t="shared" si="41"/>
        <v>67193.347999999998</v>
      </c>
      <c r="E543" s="3">
        <f t="shared" si="42"/>
        <v>43.279999999998836</v>
      </c>
      <c r="F543" s="3">
        <f t="shared" si="43"/>
        <v>22.599999999998836</v>
      </c>
      <c r="G543">
        <v>5.4016669999999998</v>
      </c>
      <c r="H543">
        <v>0.98917699999999997</v>
      </c>
      <c r="I543">
        <f t="shared" si="44"/>
        <v>217.61893999999998</v>
      </c>
    </row>
    <row r="544" spans="1:9" x14ac:dyDescent="0.25">
      <c r="A544" s="1">
        <v>0.77770171296296298</v>
      </c>
      <c r="B544">
        <v>218.23982799999999</v>
      </c>
      <c r="C544" s="2">
        <f t="shared" si="40"/>
        <v>0.77770171296296298</v>
      </c>
      <c r="D544" s="2">
        <f t="shared" si="41"/>
        <v>67193.428</v>
      </c>
      <c r="E544" s="3">
        <f t="shared" si="42"/>
        <v>43.360000000000582</v>
      </c>
      <c r="F544" s="3">
        <f t="shared" si="43"/>
        <v>22.680000000000582</v>
      </c>
      <c r="G544">
        <v>5.4116669999999996</v>
      </c>
      <c r="H544">
        <v>0.98916300000000001</v>
      </c>
      <c r="I544">
        <f t="shared" si="44"/>
        <v>217.61586</v>
      </c>
    </row>
    <row r="545" spans="1:9" x14ac:dyDescent="0.25">
      <c r="A545" s="1">
        <v>0.77770263888888891</v>
      </c>
      <c r="B545">
        <v>218.581232</v>
      </c>
      <c r="C545" s="2">
        <f t="shared" si="40"/>
        <v>0.77770263888888891</v>
      </c>
      <c r="D545" s="2">
        <f t="shared" si="41"/>
        <v>67193.508000000002</v>
      </c>
      <c r="E545" s="3">
        <f t="shared" si="42"/>
        <v>43.440000000002328</v>
      </c>
      <c r="F545" s="3">
        <f t="shared" si="43"/>
        <v>22.760000000002329</v>
      </c>
      <c r="G545">
        <v>5.4216670000000002</v>
      </c>
      <c r="H545">
        <v>0.98915399999999998</v>
      </c>
      <c r="I545">
        <f t="shared" si="44"/>
        <v>217.61387999999999</v>
      </c>
    </row>
    <row r="546" spans="1:9" x14ac:dyDescent="0.25">
      <c r="A546" s="1">
        <v>0.77770356481481484</v>
      </c>
      <c r="B546">
        <v>218.32861299999999</v>
      </c>
      <c r="C546" s="2">
        <f t="shared" si="40"/>
        <v>0.77770356481481484</v>
      </c>
      <c r="D546" s="2">
        <f t="shared" si="41"/>
        <v>67193.588000000003</v>
      </c>
      <c r="E546" s="3">
        <f t="shared" si="42"/>
        <v>43.520000000004075</v>
      </c>
      <c r="F546" s="3">
        <f t="shared" si="43"/>
        <v>22.840000000004075</v>
      </c>
      <c r="G546">
        <v>5.431667</v>
      </c>
      <c r="H546">
        <v>0.98914999999999997</v>
      </c>
      <c r="I546">
        <f t="shared" si="44"/>
        <v>217.613</v>
      </c>
    </row>
    <row r="547" spans="1:9" x14ac:dyDescent="0.25">
      <c r="A547" s="1">
        <v>0.77770449074074077</v>
      </c>
      <c r="B547">
        <v>218.056151</v>
      </c>
      <c r="C547" s="2">
        <f t="shared" si="40"/>
        <v>0.77770449074074077</v>
      </c>
      <c r="D547" s="2">
        <f t="shared" si="41"/>
        <v>67193.668000000005</v>
      </c>
      <c r="E547" s="3">
        <f t="shared" si="42"/>
        <v>43.600000000005821</v>
      </c>
      <c r="F547" s="3">
        <f t="shared" si="43"/>
        <v>22.920000000005821</v>
      </c>
      <c r="G547">
        <v>5.4416669999999998</v>
      </c>
      <c r="H547">
        <v>0.98914899999999994</v>
      </c>
      <c r="I547">
        <f t="shared" si="44"/>
        <v>217.61277999999999</v>
      </c>
    </row>
    <row r="548" spans="1:9" x14ac:dyDescent="0.25">
      <c r="A548" s="1">
        <v>0.77770541666666659</v>
      </c>
      <c r="B548">
        <v>217.766604</v>
      </c>
      <c r="C548" s="2">
        <f t="shared" si="40"/>
        <v>0.77770541666666659</v>
      </c>
      <c r="D548" s="2">
        <f t="shared" si="41"/>
        <v>67193.747999999992</v>
      </c>
      <c r="E548" s="3">
        <f t="shared" si="42"/>
        <v>43.679999999993015</v>
      </c>
      <c r="F548" s="3">
        <f t="shared" si="43"/>
        <v>22.999999999993015</v>
      </c>
      <c r="G548">
        <v>5.4516669999999996</v>
      </c>
      <c r="H548">
        <v>0.98915200000000003</v>
      </c>
      <c r="I548">
        <f t="shared" si="44"/>
        <v>217.61344</v>
      </c>
    </row>
    <row r="549" spans="1:9" x14ac:dyDescent="0.25">
      <c r="A549" s="1">
        <v>0.77770634259259264</v>
      </c>
      <c r="B549">
        <v>217.34622100000001</v>
      </c>
      <c r="C549" s="2">
        <f t="shared" si="40"/>
        <v>0.77770634259259264</v>
      </c>
      <c r="D549" s="2">
        <f t="shared" si="41"/>
        <v>67193.828000000009</v>
      </c>
      <c r="E549" s="3">
        <f t="shared" si="42"/>
        <v>43.760000000009313</v>
      </c>
      <c r="F549" s="3">
        <f t="shared" si="43"/>
        <v>23.080000000009314</v>
      </c>
      <c r="G549">
        <v>5.4616670000000003</v>
      </c>
      <c r="H549">
        <v>0.98916000000000004</v>
      </c>
      <c r="I549">
        <f t="shared" si="44"/>
        <v>217.61520000000002</v>
      </c>
    </row>
    <row r="550" spans="1:9" x14ac:dyDescent="0.25">
      <c r="A550" s="1">
        <v>0.77770726851851846</v>
      </c>
      <c r="B550">
        <v>216.915851</v>
      </c>
      <c r="C550" s="2">
        <f t="shared" si="40"/>
        <v>0.77770726851851846</v>
      </c>
      <c r="D550" s="2">
        <f t="shared" si="41"/>
        <v>67193.907999999996</v>
      </c>
      <c r="E550" s="3">
        <f t="shared" si="42"/>
        <v>43.839999999996508</v>
      </c>
      <c r="F550" s="3">
        <f t="shared" si="43"/>
        <v>23.159999999996508</v>
      </c>
      <c r="G550">
        <v>5.4716670000000001</v>
      </c>
      <c r="H550">
        <v>0.98917100000000002</v>
      </c>
      <c r="I550">
        <f t="shared" si="44"/>
        <v>217.61762000000002</v>
      </c>
    </row>
    <row r="551" spans="1:9" x14ac:dyDescent="0.25">
      <c r="A551" s="1">
        <v>0.7777081944444445</v>
      </c>
      <c r="B551">
        <v>216.52650199999999</v>
      </c>
      <c r="C551" s="2">
        <f t="shared" si="40"/>
        <v>0.7777081944444445</v>
      </c>
      <c r="D551" s="2">
        <f t="shared" si="41"/>
        <v>67193.988000000012</v>
      </c>
      <c r="E551" s="3">
        <f t="shared" si="42"/>
        <v>43.920000000012806</v>
      </c>
      <c r="F551" s="3">
        <f t="shared" si="43"/>
        <v>23.240000000012806</v>
      </c>
      <c r="G551">
        <v>5.4816669999999998</v>
      </c>
      <c r="H551">
        <v>0.98918499999999998</v>
      </c>
      <c r="I551">
        <f t="shared" si="44"/>
        <v>217.6207</v>
      </c>
    </row>
    <row r="552" spans="1:9" x14ac:dyDescent="0.25">
      <c r="A552" s="1">
        <v>0.77770912037037032</v>
      </c>
      <c r="B552">
        <v>216.23263499999999</v>
      </c>
      <c r="C552" s="2">
        <f t="shared" si="40"/>
        <v>0.77770912037037032</v>
      </c>
      <c r="D552" s="2">
        <f t="shared" si="41"/>
        <v>67194.067999999999</v>
      </c>
      <c r="E552" s="3">
        <f t="shared" si="42"/>
        <v>44</v>
      </c>
      <c r="F552" s="3">
        <f t="shared" si="43"/>
        <v>23.32</v>
      </c>
      <c r="G552">
        <v>5.4916669999999996</v>
      </c>
      <c r="H552">
        <v>0.98920300000000005</v>
      </c>
      <c r="I552">
        <f t="shared" si="44"/>
        <v>217.62466000000001</v>
      </c>
    </row>
    <row r="553" spans="1:9" x14ac:dyDescent="0.25">
      <c r="A553" s="1">
        <v>0.77771004629629636</v>
      </c>
      <c r="B553">
        <v>216.253693</v>
      </c>
      <c r="C553" s="2">
        <f t="shared" si="40"/>
        <v>0.77771004629629636</v>
      </c>
      <c r="D553" s="2">
        <f t="shared" si="41"/>
        <v>67194.148000000001</v>
      </c>
      <c r="E553" s="3">
        <f t="shared" si="42"/>
        <v>44.080000000001746</v>
      </c>
      <c r="F553" s="3">
        <f t="shared" si="43"/>
        <v>23.400000000001747</v>
      </c>
      <c r="G553">
        <v>5.5016670000000003</v>
      </c>
      <c r="H553">
        <v>0.98922399999999999</v>
      </c>
      <c r="I553">
        <f t="shared" si="44"/>
        <v>217.62927999999999</v>
      </c>
    </row>
    <row r="554" spans="1:9" x14ac:dyDescent="0.25">
      <c r="A554" s="1">
        <v>0.77771097222222219</v>
      </c>
      <c r="B554">
        <v>216.74355700000001</v>
      </c>
      <c r="C554" s="2">
        <f t="shared" si="40"/>
        <v>0.77771097222222219</v>
      </c>
      <c r="D554" s="2">
        <f t="shared" si="41"/>
        <v>67194.228000000003</v>
      </c>
      <c r="E554" s="3">
        <f t="shared" si="42"/>
        <v>44.160000000003492</v>
      </c>
      <c r="F554" s="3">
        <f t="shared" si="43"/>
        <v>23.480000000003493</v>
      </c>
      <c r="G554">
        <v>5.5116670000000001</v>
      </c>
      <c r="H554">
        <v>0.98924800000000002</v>
      </c>
      <c r="I554">
        <f t="shared" si="44"/>
        <v>217.63455999999999</v>
      </c>
    </row>
    <row r="555" spans="1:9" x14ac:dyDescent="0.25">
      <c r="A555" s="1">
        <v>0.77771189814814823</v>
      </c>
      <c r="B555">
        <v>217.13212999999999</v>
      </c>
      <c r="C555" s="2">
        <f t="shared" si="40"/>
        <v>0.77771189814814823</v>
      </c>
      <c r="D555" s="2">
        <f t="shared" si="41"/>
        <v>67194.308000000005</v>
      </c>
      <c r="E555" s="3">
        <f t="shared" si="42"/>
        <v>44.240000000005239</v>
      </c>
      <c r="F555" s="3">
        <f t="shared" si="43"/>
        <v>23.560000000005239</v>
      </c>
      <c r="G555">
        <v>5.5216669999999999</v>
      </c>
      <c r="H555">
        <v>0.98927600000000004</v>
      </c>
      <c r="I555">
        <f t="shared" si="44"/>
        <v>217.64072000000002</v>
      </c>
    </row>
    <row r="556" spans="1:9" x14ac:dyDescent="0.25">
      <c r="A556" s="1">
        <v>0.77771282407407405</v>
      </c>
      <c r="B556">
        <v>216.986492</v>
      </c>
      <c r="C556" s="2">
        <f t="shared" si="40"/>
        <v>0.77771282407407405</v>
      </c>
      <c r="D556" s="2">
        <f t="shared" si="41"/>
        <v>67194.387999999992</v>
      </c>
      <c r="E556" s="3">
        <f t="shared" si="42"/>
        <v>44.319999999992433</v>
      </c>
      <c r="F556" s="3">
        <f t="shared" si="43"/>
        <v>23.639999999992433</v>
      </c>
      <c r="G556">
        <v>5.5316669999999997</v>
      </c>
      <c r="H556">
        <v>0.98930600000000002</v>
      </c>
      <c r="I556">
        <f t="shared" si="44"/>
        <v>217.64732000000001</v>
      </c>
    </row>
    <row r="557" spans="1:9" x14ac:dyDescent="0.25">
      <c r="A557" s="1">
        <v>0.77771375000000009</v>
      </c>
      <c r="B557">
        <v>217.129344</v>
      </c>
      <c r="C557" s="2">
        <f t="shared" si="40"/>
        <v>0.77771375000000009</v>
      </c>
      <c r="D557" s="2">
        <f t="shared" si="41"/>
        <v>67194.468000000008</v>
      </c>
      <c r="E557" s="3">
        <f t="shared" si="42"/>
        <v>44.400000000008731</v>
      </c>
      <c r="F557" s="3">
        <f t="shared" si="43"/>
        <v>23.720000000008731</v>
      </c>
      <c r="G557">
        <v>5.5416670000000003</v>
      </c>
      <c r="H557">
        <v>0.98933899999999997</v>
      </c>
      <c r="I557">
        <f t="shared" si="44"/>
        <v>217.65457999999998</v>
      </c>
    </row>
    <row r="558" spans="1:9" x14ac:dyDescent="0.25">
      <c r="A558" s="1">
        <v>0.77771467592592591</v>
      </c>
      <c r="B558">
        <v>217.378535</v>
      </c>
      <c r="C558" s="2">
        <f t="shared" si="40"/>
        <v>0.77771467592592591</v>
      </c>
      <c r="D558" s="2">
        <f t="shared" si="41"/>
        <v>67194.547999999995</v>
      </c>
      <c r="E558" s="3">
        <f t="shared" si="42"/>
        <v>44.479999999995925</v>
      </c>
      <c r="F558" s="3">
        <f t="shared" si="43"/>
        <v>23.799999999995926</v>
      </c>
      <c r="G558">
        <v>5.5516670000000001</v>
      </c>
      <c r="H558">
        <v>0.989375</v>
      </c>
      <c r="I558">
        <f t="shared" si="44"/>
        <v>217.66249999999999</v>
      </c>
    </row>
    <row r="559" spans="1:9" x14ac:dyDescent="0.25">
      <c r="A559" s="1">
        <v>0.77771560185185196</v>
      </c>
      <c r="B559">
        <v>217.22650100000001</v>
      </c>
      <c r="C559" s="2">
        <f t="shared" si="40"/>
        <v>0.77771560185185196</v>
      </c>
      <c r="D559" s="2">
        <f t="shared" si="41"/>
        <v>67194.628000000012</v>
      </c>
      <c r="E559" s="3">
        <f t="shared" si="42"/>
        <v>44.560000000012224</v>
      </c>
      <c r="F559" s="3">
        <f t="shared" si="43"/>
        <v>23.880000000012224</v>
      </c>
      <c r="G559">
        <v>5.5616669999999999</v>
      </c>
      <c r="H559">
        <v>0.98941299999999999</v>
      </c>
      <c r="I559">
        <f t="shared" si="44"/>
        <v>217.67086</v>
      </c>
    </row>
    <row r="560" spans="1:9" x14ac:dyDescent="0.25">
      <c r="A560" s="1">
        <v>0.77771652777777778</v>
      </c>
      <c r="B560">
        <v>217.09374</v>
      </c>
      <c r="C560" s="2">
        <f t="shared" si="40"/>
        <v>0.77771652777777778</v>
      </c>
      <c r="D560" s="2">
        <f t="shared" si="41"/>
        <v>67194.707999999999</v>
      </c>
      <c r="E560" s="3">
        <f t="shared" si="42"/>
        <v>44.639999999999418</v>
      </c>
      <c r="F560" s="3">
        <f t="shared" si="43"/>
        <v>23.959999999999418</v>
      </c>
      <c r="G560">
        <v>5.5716669999999997</v>
      </c>
      <c r="H560">
        <v>0.98945399999999994</v>
      </c>
      <c r="I560">
        <f t="shared" si="44"/>
        <v>217.67988</v>
      </c>
    </row>
    <row r="561" spans="1:9" x14ac:dyDescent="0.25">
      <c r="A561" s="1">
        <v>0.7777174537037036</v>
      </c>
      <c r="B561">
        <v>217.48507799999999</v>
      </c>
      <c r="C561" s="2">
        <f t="shared" si="40"/>
        <v>0.7777174537037036</v>
      </c>
      <c r="D561" s="2">
        <f t="shared" si="41"/>
        <v>67194.787999999986</v>
      </c>
      <c r="E561" s="3">
        <f t="shared" si="42"/>
        <v>44.719999999986612</v>
      </c>
      <c r="F561" s="3">
        <f t="shared" si="43"/>
        <v>24.039999999986613</v>
      </c>
      <c r="G561">
        <v>5.5816670000000004</v>
      </c>
      <c r="H561">
        <v>0.98949699999999996</v>
      </c>
      <c r="I561">
        <f t="shared" si="44"/>
        <v>217.68933999999999</v>
      </c>
    </row>
    <row r="562" spans="1:9" x14ac:dyDescent="0.25">
      <c r="A562" s="1">
        <v>0.77771837962962964</v>
      </c>
      <c r="B562">
        <v>217.65309600000001</v>
      </c>
      <c r="C562" s="2">
        <f t="shared" si="40"/>
        <v>0.77771837962962964</v>
      </c>
      <c r="D562" s="2">
        <f t="shared" si="41"/>
        <v>67194.868000000002</v>
      </c>
      <c r="E562" s="3">
        <f t="shared" si="42"/>
        <v>44.80000000000291</v>
      </c>
      <c r="F562" s="3">
        <f t="shared" si="43"/>
        <v>24.120000000002911</v>
      </c>
      <c r="G562">
        <v>5.5916670000000002</v>
      </c>
      <c r="H562">
        <v>0.98954200000000003</v>
      </c>
      <c r="I562">
        <f t="shared" si="44"/>
        <v>217.69924</v>
      </c>
    </row>
    <row r="563" spans="1:9" x14ac:dyDescent="0.25">
      <c r="A563" s="1">
        <v>0.77771930555555546</v>
      </c>
      <c r="B563">
        <v>217.887192</v>
      </c>
      <c r="C563" s="2">
        <f t="shared" si="40"/>
        <v>0.77771930555555546</v>
      </c>
      <c r="D563" s="2">
        <f t="shared" si="41"/>
        <v>67194.947999999989</v>
      </c>
      <c r="E563" s="3">
        <f t="shared" si="42"/>
        <v>44.879999999990105</v>
      </c>
      <c r="F563" s="3">
        <f t="shared" si="43"/>
        <v>24.199999999990105</v>
      </c>
      <c r="G563">
        <v>5.601667</v>
      </c>
      <c r="H563">
        <v>0.98958999999999997</v>
      </c>
      <c r="I563">
        <f t="shared" si="44"/>
        <v>217.7098</v>
      </c>
    </row>
    <row r="564" spans="1:9" x14ac:dyDescent="0.25">
      <c r="A564" s="1">
        <v>0.77772023148148151</v>
      </c>
      <c r="B564">
        <v>217.84721500000001</v>
      </c>
      <c r="C564" s="2">
        <f t="shared" si="40"/>
        <v>0.77772023148148151</v>
      </c>
      <c r="D564" s="2">
        <f t="shared" si="41"/>
        <v>67195.028000000006</v>
      </c>
      <c r="E564" s="3">
        <f t="shared" si="42"/>
        <v>44.960000000006403</v>
      </c>
      <c r="F564" s="3">
        <f t="shared" si="43"/>
        <v>24.280000000006403</v>
      </c>
      <c r="G564">
        <v>5.6116669999999997</v>
      </c>
      <c r="H564">
        <v>0.98963900000000005</v>
      </c>
      <c r="I564">
        <f t="shared" si="44"/>
        <v>217.72058000000001</v>
      </c>
    </row>
    <row r="565" spans="1:9" x14ac:dyDescent="0.25">
      <c r="A565" s="1">
        <v>0.77772115740740733</v>
      </c>
      <c r="B565">
        <v>218.19833600000001</v>
      </c>
      <c r="C565" s="2">
        <f t="shared" si="40"/>
        <v>0.77772115740740733</v>
      </c>
      <c r="D565" s="2">
        <f t="shared" si="41"/>
        <v>67195.107999999993</v>
      </c>
      <c r="E565" s="3">
        <f t="shared" si="42"/>
        <v>45.039999999993597</v>
      </c>
      <c r="F565" s="3">
        <f t="shared" si="43"/>
        <v>24.359999999993597</v>
      </c>
      <c r="G565">
        <v>5.6216670000000004</v>
      </c>
      <c r="H565">
        <v>0.98968999999999996</v>
      </c>
      <c r="I565">
        <f t="shared" si="44"/>
        <v>217.73179999999999</v>
      </c>
    </row>
    <row r="566" spans="1:9" x14ac:dyDescent="0.25">
      <c r="A566" s="1">
        <v>0.77772208333333337</v>
      </c>
      <c r="B566">
        <v>217.98504199999999</v>
      </c>
      <c r="C566" s="2">
        <f t="shared" si="40"/>
        <v>0.77772208333333337</v>
      </c>
      <c r="D566" s="2">
        <f t="shared" si="41"/>
        <v>67195.188000000009</v>
      </c>
      <c r="E566" s="3">
        <f t="shared" si="42"/>
        <v>45.120000000009895</v>
      </c>
      <c r="F566" s="3">
        <f t="shared" si="43"/>
        <v>24.440000000009896</v>
      </c>
      <c r="G566">
        <v>5.6316670000000002</v>
      </c>
      <c r="H566">
        <v>0.98974300000000004</v>
      </c>
      <c r="I566">
        <f t="shared" si="44"/>
        <v>217.74346</v>
      </c>
    </row>
    <row r="567" spans="1:9" x14ac:dyDescent="0.25">
      <c r="A567" s="1">
        <v>0.77772300925925919</v>
      </c>
      <c r="B567">
        <v>217.668511</v>
      </c>
      <c r="C567" s="2">
        <f t="shared" si="40"/>
        <v>0.77772300925925919</v>
      </c>
      <c r="D567" s="2">
        <f t="shared" si="41"/>
        <v>67195.267999999996</v>
      </c>
      <c r="E567" s="3">
        <f t="shared" si="42"/>
        <v>45.19999999999709</v>
      </c>
      <c r="F567" s="3">
        <f t="shared" si="43"/>
        <v>24.51999999999709</v>
      </c>
      <c r="G567">
        <v>5.641667</v>
      </c>
      <c r="H567">
        <v>0.98979799999999996</v>
      </c>
      <c r="I567">
        <f t="shared" si="44"/>
        <v>217.75556</v>
      </c>
    </row>
    <row r="568" spans="1:9" x14ac:dyDescent="0.25">
      <c r="A568" s="1">
        <v>0.77772393518518523</v>
      </c>
      <c r="B568">
        <v>217.30232100000001</v>
      </c>
      <c r="C568" s="2">
        <f t="shared" si="40"/>
        <v>0.77772393518518523</v>
      </c>
      <c r="D568" s="2">
        <f t="shared" si="41"/>
        <v>67195.347999999998</v>
      </c>
      <c r="E568" s="3">
        <f t="shared" si="42"/>
        <v>45.279999999998836</v>
      </c>
      <c r="F568" s="3">
        <f t="shared" si="43"/>
        <v>24.599999999998836</v>
      </c>
      <c r="G568">
        <v>5.6516669999999998</v>
      </c>
      <c r="H568">
        <v>0.98985500000000004</v>
      </c>
      <c r="I568">
        <f t="shared" si="44"/>
        <v>217.7681</v>
      </c>
    </row>
    <row r="569" spans="1:9" x14ac:dyDescent="0.25">
      <c r="A569" s="1">
        <v>0.77772486111111105</v>
      </c>
      <c r="B569">
        <v>216.81172900000001</v>
      </c>
      <c r="C569" s="2">
        <f t="shared" si="40"/>
        <v>0.77772486111111105</v>
      </c>
      <c r="D569" s="2">
        <f t="shared" si="41"/>
        <v>67195.428</v>
      </c>
      <c r="E569" s="3">
        <f t="shared" si="42"/>
        <v>45.360000000000582</v>
      </c>
      <c r="F569" s="3">
        <f t="shared" si="43"/>
        <v>24.680000000000582</v>
      </c>
      <c r="G569">
        <v>5.6616669999999996</v>
      </c>
      <c r="H569">
        <v>0.98991300000000004</v>
      </c>
      <c r="I569">
        <f t="shared" si="44"/>
        <v>217.78086000000002</v>
      </c>
    </row>
    <row r="570" spans="1:9" x14ac:dyDescent="0.25">
      <c r="A570" s="1">
        <v>0.7777257870370371</v>
      </c>
      <c r="B570">
        <v>216.659233</v>
      </c>
      <c r="C570" s="2">
        <f t="shared" si="40"/>
        <v>0.7777257870370371</v>
      </c>
      <c r="D570" s="2">
        <f t="shared" si="41"/>
        <v>67195.508000000002</v>
      </c>
      <c r="E570" s="3">
        <f t="shared" si="42"/>
        <v>45.440000000002328</v>
      </c>
      <c r="F570" s="3">
        <f t="shared" si="43"/>
        <v>24.760000000002329</v>
      </c>
      <c r="G570">
        <v>5.6716670000000002</v>
      </c>
      <c r="H570">
        <v>0.98997299999999999</v>
      </c>
      <c r="I570">
        <f t="shared" si="44"/>
        <v>217.79406</v>
      </c>
    </row>
    <row r="571" spans="1:9" x14ac:dyDescent="0.25">
      <c r="A571" s="1">
        <v>0.77772671296296292</v>
      </c>
      <c r="B571">
        <v>217.10169099999999</v>
      </c>
      <c r="C571" s="2">
        <f t="shared" si="40"/>
        <v>0.77772671296296292</v>
      </c>
      <c r="D571" s="2">
        <f t="shared" si="41"/>
        <v>67195.588000000003</v>
      </c>
      <c r="E571" s="3">
        <f t="shared" si="42"/>
        <v>45.520000000004075</v>
      </c>
      <c r="F571" s="3">
        <f t="shared" si="43"/>
        <v>24.840000000004075</v>
      </c>
      <c r="G571">
        <v>5.681667</v>
      </c>
      <c r="H571">
        <v>0.99003399999999997</v>
      </c>
      <c r="I571">
        <f t="shared" si="44"/>
        <v>217.80748</v>
      </c>
    </row>
    <row r="572" spans="1:9" x14ac:dyDescent="0.25">
      <c r="A572" s="1">
        <v>0.77772763888888896</v>
      </c>
      <c r="B572">
        <v>217.308019</v>
      </c>
      <c r="C572" s="2">
        <f t="shared" si="40"/>
        <v>0.77772763888888896</v>
      </c>
      <c r="D572" s="2">
        <f t="shared" si="41"/>
        <v>67195.668000000005</v>
      </c>
      <c r="E572" s="3">
        <f t="shared" si="42"/>
        <v>45.600000000005821</v>
      </c>
      <c r="F572" s="3">
        <f t="shared" si="43"/>
        <v>24.920000000005821</v>
      </c>
      <c r="G572">
        <v>5.6916669999999998</v>
      </c>
      <c r="H572">
        <v>0.99009599999999998</v>
      </c>
      <c r="I572">
        <f t="shared" si="44"/>
        <v>217.82112000000001</v>
      </c>
    </row>
    <row r="573" spans="1:9" x14ac:dyDescent="0.25">
      <c r="A573" s="1">
        <v>0.77772856481481478</v>
      </c>
      <c r="B573">
        <v>217.16817499999999</v>
      </c>
      <c r="C573" s="2">
        <f t="shared" si="40"/>
        <v>0.77772856481481478</v>
      </c>
      <c r="D573" s="2">
        <f t="shared" si="41"/>
        <v>67195.747999999992</v>
      </c>
      <c r="E573" s="3">
        <f t="shared" si="42"/>
        <v>45.679999999993015</v>
      </c>
      <c r="F573" s="3">
        <f t="shared" si="43"/>
        <v>24.999999999993015</v>
      </c>
      <c r="G573">
        <v>5.7016669999999996</v>
      </c>
      <c r="H573">
        <v>0.99016000000000004</v>
      </c>
      <c r="I573">
        <f t="shared" si="44"/>
        <v>217.83520000000001</v>
      </c>
    </row>
    <row r="574" spans="1:9" x14ac:dyDescent="0.25">
      <c r="A574" s="1">
        <v>0.77772949074074071</v>
      </c>
      <c r="B574">
        <v>217.18045799999999</v>
      </c>
      <c r="C574" s="2">
        <f t="shared" si="40"/>
        <v>0.77772949074074071</v>
      </c>
      <c r="D574" s="2">
        <f t="shared" si="41"/>
        <v>67195.827999999994</v>
      </c>
      <c r="E574" s="3">
        <f t="shared" si="42"/>
        <v>45.759999999994761</v>
      </c>
      <c r="F574" s="3">
        <f t="shared" si="43"/>
        <v>25.079999999994762</v>
      </c>
      <c r="G574">
        <v>5.7116670000000003</v>
      </c>
      <c r="H574">
        <v>0.99022399999999999</v>
      </c>
      <c r="I574">
        <f t="shared" si="44"/>
        <v>217.84927999999999</v>
      </c>
    </row>
    <row r="575" spans="1:9" x14ac:dyDescent="0.25">
      <c r="A575" s="1">
        <v>0.77773041666666665</v>
      </c>
      <c r="B575">
        <v>217.079127</v>
      </c>
      <c r="C575" s="2">
        <f t="shared" si="40"/>
        <v>0.77773041666666665</v>
      </c>
      <c r="D575" s="2">
        <f t="shared" si="41"/>
        <v>67195.907999999996</v>
      </c>
      <c r="E575" s="3">
        <f t="shared" si="42"/>
        <v>45.839999999996508</v>
      </c>
      <c r="F575" s="3">
        <f t="shared" si="43"/>
        <v>25.159999999996508</v>
      </c>
      <c r="G575">
        <v>5.7216670000000001</v>
      </c>
      <c r="H575">
        <v>0.99029</v>
      </c>
      <c r="I575">
        <f t="shared" si="44"/>
        <v>217.8638</v>
      </c>
    </row>
    <row r="576" spans="1:9" x14ac:dyDescent="0.25">
      <c r="A576" s="1">
        <v>0.77773134259259258</v>
      </c>
      <c r="B576">
        <v>216.94949099999999</v>
      </c>
      <c r="C576" s="2">
        <f t="shared" si="40"/>
        <v>0.77773134259259258</v>
      </c>
      <c r="D576" s="2">
        <f t="shared" si="41"/>
        <v>67195.987999999998</v>
      </c>
      <c r="E576" s="3">
        <f t="shared" si="42"/>
        <v>45.919999999998254</v>
      </c>
      <c r="F576" s="3">
        <f t="shared" si="43"/>
        <v>25.239999999998254</v>
      </c>
      <c r="G576">
        <v>5.7316669999999998</v>
      </c>
      <c r="H576">
        <v>0.99035700000000004</v>
      </c>
      <c r="I576">
        <f t="shared" si="44"/>
        <v>217.87854000000002</v>
      </c>
    </row>
    <row r="577" spans="1:9" x14ac:dyDescent="0.25">
      <c r="A577" s="1">
        <v>0.77773226851851851</v>
      </c>
      <c r="B577">
        <v>216.944681</v>
      </c>
      <c r="C577" s="2">
        <f t="shared" si="40"/>
        <v>0.77773226851851851</v>
      </c>
      <c r="D577" s="2">
        <f t="shared" si="41"/>
        <v>67196.067999999999</v>
      </c>
      <c r="E577" s="3">
        <f t="shared" si="42"/>
        <v>46</v>
      </c>
      <c r="F577" s="3">
        <f t="shared" si="43"/>
        <v>25.32</v>
      </c>
      <c r="G577">
        <v>5.7416669999999996</v>
      </c>
      <c r="H577">
        <v>0.990425</v>
      </c>
      <c r="I577">
        <f t="shared" si="44"/>
        <v>217.89349999999999</v>
      </c>
    </row>
    <row r="578" spans="1:9" x14ac:dyDescent="0.25">
      <c r="A578" s="1">
        <v>0.77773319444444444</v>
      </c>
      <c r="B578">
        <v>217.26312999999999</v>
      </c>
      <c r="C578" s="2">
        <f t="shared" si="40"/>
        <v>0.77773319444444444</v>
      </c>
      <c r="D578" s="2">
        <f t="shared" si="41"/>
        <v>67196.148000000001</v>
      </c>
      <c r="E578" s="3">
        <f t="shared" si="42"/>
        <v>46.080000000001746</v>
      </c>
      <c r="F578" s="3">
        <f t="shared" si="43"/>
        <v>25.400000000001747</v>
      </c>
      <c r="G578">
        <v>5.7516670000000003</v>
      </c>
      <c r="H578">
        <v>0.99049299999999996</v>
      </c>
      <c r="I578">
        <f t="shared" si="44"/>
        <v>217.90845999999999</v>
      </c>
    </row>
    <row r="579" spans="1:9" x14ac:dyDescent="0.25">
      <c r="A579" s="1">
        <v>0.77773412037037037</v>
      </c>
      <c r="B579">
        <v>217.054011</v>
      </c>
      <c r="C579" s="2">
        <f t="shared" ref="C579:C642" si="45">A579</f>
        <v>0.77773412037037037</v>
      </c>
      <c r="D579" s="2">
        <f t="shared" ref="D579:D642" si="46">C579*86400</f>
        <v>67196.228000000003</v>
      </c>
      <c r="E579" s="3">
        <f t="shared" ref="E579:E642" si="47">D579-$D$2</f>
        <v>46.160000000003492</v>
      </c>
      <c r="F579" s="3">
        <f t="shared" ref="F579:F642" si="48">E579-20.68</f>
        <v>25.480000000003493</v>
      </c>
      <c r="G579">
        <v>5.7616670000000001</v>
      </c>
      <c r="H579">
        <v>0.99056299999999997</v>
      </c>
      <c r="I579">
        <f t="shared" ref="I579:I642" si="49">H579*220</f>
        <v>217.92385999999999</v>
      </c>
    </row>
    <row r="580" spans="1:9" x14ac:dyDescent="0.25">
      <c r="A580" s="1">
        <v>0.77773504629629631</v>
      </c>
      <c r="B580">
        <v>216.73231799999999</v>
      </c>
      <c r="C580" s="2">
        <f t="shared" si="45"/>
        <v>0.77773504629629631</v>
      </c>
      <c r="D580" s="2">
        <f t="shared" si="46"/>
        <v>67196.308000000005</v>
      </c>
      <c r="E580" s="3">
        <f t="shared" si="47"/>
        <v>46.240000000005239</v>
      </c>
      <c r="F580" s="3">
        <f t="shared" si="48"/>
        <v>25.560000000005239</v>
      </c>
      <c r="G580">
        <v>5.7716669999999999</v>
      </c>
      <c r="H580">
        <v>0.99063299999999999</v>
      </c>
      <c r="I580">
        <f t="shared" si="49"/>
        <v>217.93925999999999</v>
      </c>
    </row>
    <row r="581" spans="1:9" x14ac:dyDescent="0.25">
      <c r="A581" s="1">
        <v>0.77773597222222224</v>
      </c>
      <c r="B581">
        <v>216.75509600000001</v>
      </c>
      <c r="C581" s="2">
        <f t="shared" si="45"/>
        <v>0.77773597222222224</v>
      </c>
      <c r="D581" s="2">
        <f t="shared" si="46"/>
        <v>67196.388000000006</v>
      </c>
      <c r="E581" s="3">
        <f t="shared" si="47"/>
        <v>46.320000000006985</v>
      </c>
      <c r="F581" s="3">
        <f t="shared" si="48"/>
        <v>25.640000000006985</v>
      </c>
      <c r="G581">
        <v>5.7816669999999997</v>
      </c>
      <c r="H581">
        <v>0.99070400000000003</v>
      </c>
      <c r="I581">
        <f t="shared" si="49"/>
        <v>217.95488</v>
      </c>
    </row>
    <row r="582" spans="1:9" x14ac:dyDescent="0.25">
      <c r="A582" s="1">
        <v>0.77773689814814817</v>
      </c>
      <c r="B582">
        <v>217.13478599999999</v>
      </c>
      <c r="C582" s="2">
        <f t="shared" si="45"/>
        <v>0.77773689814814817</v>
      </c>
      <c r="D582" s="2">
        <f t="shared" si="46"/>
        <v>67196.468000000008</v>
      </c>
      <c r="E582" s="3">
        <f t="shared" si="47"/>
        <v>46.400000000008731</v>
      </c>
      <c r="F582" s="3">
        <f t="shared" si="48"/>
        <v>25.720000000008731</v>
      </c>
      <c r="G582">
        <v>5.7916670000000003</v>
      </c>
      <c r="H582">
        <v>0.99077499999999996</v>
      </c>
      <c r="I582">
        <f t="shared" si="49"/>
        <v>217.97049999999999</v>
      </c>
    </row>
    <row r="583" spans="1:9" x14ac:dyDescent="0.25">
      <c r="A583" s="1">
        <v>0.7777378240740741</v>
      </c>
      <c r="B583">
        <v>217.75699800000001</v>
      </c>
      <c r="C583" s="2">
        <f t="shared" si="45"/>
        <v>0.7777378240740741</v>
      </c>
      <c r="D583" s="2">
        <f t="shared" si="46"/>
        <v>67196.547999999995</v>
      </c>
      <c r="E583" s="3">
        <f t="shared" si="47"/>
        <v>46.479999999995925</v>
      </c>
      <c r="F583" s="3">
        <f t="shared" si="48"/>
        <v>25.799999999995926</v>
      </c>
      <c r="G583">
        <v>5.8016670000000001</v>
      </c>
      <c r="H583">
        <v>0.99084700000000003</v>
      </c>
      <c r="I583">
        <f t="shared" si="49"/>
        <v>217.98634000000001</v>
      </c>
    </row>
    <row r="584" spans="1:9" x14ac:dyDescent="0.25">
      <c r="A584" s="1">
        <v>0.77773875000000003</v>
      </c>
      <c r="B584">
        <v>218.44867199999999</v>
      </c>
      <c r="C584" s="2">
        <f t="shared" si="45"/>
        <v>0.77773875000000003</v>
      </c>
      <c r="D584" s="2">
        <f t="shared" si="46"/>
        <v>67196.627999999997</v>
      </c>
      <c r="E584" s="3">
        <f t="shared" si="47"/>
        <v>46.559999999997672</v>
      </c>
      <c r="F584" s="3">
        <f t="shared" si="48"/>
        <v>25.879999999997672</v>
      </c>
      <c r="G584">
        <v>5.8116669999999999</v>
      </c>
      <c r="H584">
        <v>0.99092000000000002</v>
      </c>
      <c r="I584">
        <f t="shared" si="49"/>
        <v>218.00239999999999</v>
      </c>
    </row>
    <row r="585" spans="1:9" x14ac:dyDescent="0.25">
      <c r="A585" s="1">
        <v>0.77773967592592586</v>
      </c>
      <c r="B585">
        <v>218.74098499999999</v>
      </c>
      <c r="C585" s="2">
        <f t="shared" si="45"/>
        <v>0.77773967592592586</v>
      </c>
      <c r="D585" s="2">
        <f t="shared" si="46"/>
        <v>67196.707999999999</v>
      </c>
      <c r="E585" s="3">
        <f t="shared" si="47"/>
        <v>46.639999999999418</v>
      </c>
      <c r="F585" s="3">
        <f t="shared" si="48"/>
        <v>25.959999999999418</v>
      </c>
      <c r="G585">
        <v>5.8216669999999997</v>
      </c>
      <c r="H585">
        <v>0.99099300000000001</v>
      </c>
      <c r="I585">
        <f t="shared" si="49"/>
        <v>218.01846</v>
      </c>
    </row>
    <row r="586" spans="1:9" x14ac:dyDescent="0.25">
      <c r="A586" s="1">
        <v>0.7777406018518519</v>
      </c>
      <c r="B586">
        <v>218.49344500000001</v>
      </c>
      <c r="C586" s="2">
        <f t="shared" si="45"/>
        <v>0.7777406018518519</v>
      </c>
      <c r="D586" s="2">
        <f t="shared" si="46"/>
        <v>67196.788</v>
      </c>
      <c r="E586" s="3">
        <f t="shared" si="47"/>
        <v>46.720000000001164</v>
      </c>
      <c r="F586" s="3">
        <f t="shared" si="48"/>
        <v>26.040000000001164</v>
      </c>
      <c r="G586">
        <v>5.8316670000000004</v>
      </c>
      <c r="H586">
        <v>0.991066</v>
      </c>
      <c r="I586">
        <f t="shared" si="49"/>
        <v>218.03451999999999</v>
      </c>
    </row>
    <row r="587" spans="1:9" x14ac:dyDescent="0.25">
      <c r="A587" s="1">
        <v>0.77774152777777772</v>
      </c>
      <c r="B587">
        <v>217.947734</v>
      </c>
      <c r="C587" s="2">
        <f t="shared" si="45"/>
        <v>0.77774152777777772</v>
      </c>
      <c r="D587" s="2">
        <f t="shared" si="46"/>
        <v>67196.867999999988</v>
      </c>
      <c r="E587" s="3">
        <f t="shared" si="47"/>
        <v>46.799999999988358</v>
      </c>
      <c r="F587" s="3">
        <f t="shared" si="48"/>
        <v>26.119999999988359</v>
      </c>
      <c r="G587">
        <v>5.8416670000000002</v>
      </c>
      <c r="H587">
        <v>0.99114000000000002</v>
      </c>
      <c r="I587">
        <f t="shared" si="49"/>
        <v>218.05080000000001</v>
      </c>
    </row>
    <row r="588" spans="1:9" x14ac:dyDescent="0.25">
      <c r="A588" s="1">
        <v>0.77774245370370376</v>
      </c>
      <c r="B588">
        <v>217.07206500000001</v>
      </c>
      <c r="C588" s="2">
        <f t="shared" si="45"/>
        <v>0.77774245370370376</v>
      </c>
      <c r="D588" s="2">
        <f t="shared" si="46"/>
        <v>67196.948000000004</v>
      </c>
      <c r="E588" s="3">
        <f t="shared" si="47"/>
        <v>46.880000000004657</v>
      </c>
      <c r="F588" s="3">
        <f t="shared" si="48"/>
        <v>26.200000000004657</v>
      </c>
      <c r="G588">
        <v>5.851667</v>
      </c>
      <c r="H588">
        <v>0.99121400000000004</v>
      </c>
      <c r="I588">
        <f t="shared" si="49"/>
        <v>218.06708</v>
      </c>
    </row>
    <row r="589" spans="1:9" x14ac:dyDescent="0.25">
      <c r="A589" s="1">
        <v>0.77774337962962958</v>
      </c>
      <c r="B589">
        <v>216.53092000000001</v>
      </c>
      <c r="C589" s="2">
        <f t="shared" si="45"/>
        <v>0.77774337962962958</v>
      </c>
      <c r="D589" s="2">
        <f t="shared" si="46"/>
        <v>67197.027999999991</v>
      </c>
      <c r="E589" s="3">
        <f t="shared" si="47"/>
        <v>46.959999999991851</v>
      </c>
      <c r="F589" s="3">
        <f t="shared" si="48"/>
        <v>26.279999999991851</v>
      </c>
      <c r="G589">
        <v>5.8616669999999997</v>
      </c>
      <c r="H589">
        <v>0.99128799999999995</v>
      </c>
      <c r="I589">
        <f t="shared" si="49"/>
        <v>218.08336</v>
      </c>
    </row>
    <row r="590" spans="1:9" x14ac:dyDescent="0.25">
      <c r="A590" s="1">
        <v>0.77774430555555563</v>
      </c>
      <c r="B590">
        <v>216.56044</v>
      </c>
      <c r="C590" s="2">
        <f t="shared" si="45"/>
        <v>0.77774430555555563</v>
      </c>
      <c r="D590" s="2">
        <f t="shared" si="46"/>
        <v>67197.108000000007</v>
      </c>
      <c r="E590" s="3">
        <f t="shared" si="47"/>
        <v>47.040000000008149</v>
      </c>
      <c r="F590" s="3">
        <f t="shared" si="48"/>
        <v>26.360000000008149</v>
      </c>
      <c r="G590">
        <v>5.8716670000000004</v>
      </c>
      <c r="H590">
        <v>0.99136299999999999</v>
      </c>
      <c r="I590">
        <f t="shared" si="49"/>
        <v>218.09986000000001</v>
      </c>
    </row>
    <row r="591" spans="1:9" x14ac:dyDescent="0.25">
      <c r="A591" s="1">
        <v>0.77774523148148145</v>
      </c>
      <c r="B591">
        <v>216.63601700000001</v>
      </c>
      <c r="C591" s="2">
        <f t="shared" si="45"/>
        <v>0.77774523148148145</v>
      </c>
      <c r="D591" s="2">
        <f t="shared" si="46"/>
        <v>67197.187999999995</v>
      </c>
      <c r="E591" s="3">
        <f t="shared" si="47"/>
        <v>47.119999999995343</v>
      </c>
      <c r="F591" s="3">
        <f t="shared" si="48"/>
        <v>26.439999999995344</v>
      </c>
      <c r="G591">
        <v>5.8816670000000002</v>
      </c>
      <c r="H591">
        <v>0.99143700000000001</v>
      </c>
      <c r="I591">
        <f t="shared" si="49"/>
        <v>218.11614</v>
      </c>
    </row>
    <row r="592" spans="1:9" x14ac:dyDescent="0.25">
      <c r="A592" s="1">
        <v>0.77774615740740749</v>
      </c>
      <c r="B592">
        <v>216.79352299999999</v>
      </c>
      <c r="C592" s="2">
        <f t="shared" si="45"/>
        <v>0.77774615740740749</v>
      </c>
      <c r="D592" s="2">
        <f t="shared" si="46"/>
        <v>67197.268000000011</v>
      </c>
      <c r="E592" s="3">
        <f t="shared" si="47"/>
        <v>47.200000000011642</v>
      </c>
      <c r="F592" s="3">
        <f t="shared" si="48"/>
        <v>26.520000000011642</v>
      </c>
      <c r="G592">
        <v>5.891667</v>
      </c>
      <c r="H592">
        <v>0.99151199999999995</v>
      </c>
      <c r="I592">
        <f t="shared" si="49"/>
        <v>218.13263999999998</v>
      </c>
    </row>
    <row r="593" spans="1:9" x14ac:dyDescent="0.25">
      <c r="A593" s="1">
        <v>0.77774708333333331</v>
      </c>
      <c r="B593">
        <v>217.41147000000001</v>
      </c>
      <c r="C593" s="2">
        <f t="shared" si="45"/>
        <v>0.77774708333333331</v>
      </c>
      <c r="D593" s="2">
        <f t="shared" si="46"/>
        <v>67197.347999999998</v>
      </c>
      <c r="E593" s="3">
        <f t="shared" si="47"/>
        <v>47.279999999998836</v>
      </c>
      <c r="F593" s="3">
        <f t="shared" si="48"/>
        <v>26.599999999998836</v>
      </c>
      <c r="G593">
        <v>5.9016669999999998</v>
      </c>
      <c r="H593">
        <v>0.991587</v>
      </c>
      <c r="I593">
        <f t="shared" si="49"/>
        <v>218.14913999999999</v>
      </c>
    </row>
    <row r="594" spans="1:9" x14ac:dyDescent="0.25">
      <c r="A594" s="1">
        <v>0.77774800925925935</v>
      </c>
      <c r="B594">
        <v>217.45917800000001</v>
      </c>
      <c r="C594" s="2">
        <f t="shared" si="45"/>
        <v>0.77774800925925935</v>
      </c>
      <c r="D594" s="2">
        <f t="shared" si="46"/>
        <v>67197.428000000014</v>
      </c>
      <c r="E594" s="3">
        <f t="shared" si="47"/>
        <v>47.360000000015134</v>
      </c>
      <c r="F594" s="3">
        <f t="shared" si="48"/>
        <v>26.680000000015134</v>
      </c>
      <c r="G594">
        <v>5.9116669999999996</v>
      </c>
      <c r="H594">
        <v>0.99166200000000004</v>
      </c>
      <c r="I594">
        <f t="shared" si="49"/>
        <v>218.16564</v>
      </c>
    </row>
    <row r="595" spans="1:9" x14ac:dyDescent="0.25">
      <c r="A595" s="1">
        <v>0.77774893518518518</v>
      </c>
      <c r="B595">
        <v>217.40291400000001</v>
      </c>
      <c r="C595" s="2">
        <f t="shared" si="45"/>
        <v>0.77774893518518518</v>
      </c>
      <c r="D595" s="2">
        <f t="shared" si="46"/>
        <v>67197.508000000002</v>
      </c>
      <c r="E595" s="3">
        <f t="shared" si="47"/>
        <v>47.440000000002328</v>
      </c>
      <c r="F595" s="3">
        <f t="shared" si="48"/>
        <v>26.760000000002329</v>
      </c>
      <c r="G595">
        <v>5.9216670000000002</v>
      </c>
      <c r="H595">
        <v>0.99173699999999998</v>
      </c>
      <c r="I595">
        <f t="shared" si="49"/>
        <v>218.18214</v>
      </c>
    </row>
    <row r="596" spans="1:9" x14ac:dyDescent="0.25">
      <c r="A596" s="1">
        <v>0.77774986111111122</v>
      </c>
      <c r="B596">
        <v>217.58408600000001</v>
      </c>
      <c r="C596" s="2">
        <f t="shared" si="45"/>
        <v>0.77774986111111122</v>
      </c>
      <c r="D596" s="2">
        <f t="shared" si="46"/>
        <v>67197.588000000003</v>
      </c>
      <c r="E596" s="3">
        <f t="shared" si="47"/>
        <v>47.520000000004075</v>
      </c>
      <c r="F596" s="3">
        <f t="shared" si="48"/>
        <v>26.840000000004075</v>
      </c>
      <c r="G596">
        <v>5.931667</v>
      </c>
      <c r="H596">
        <v>0.99181200000000003</v>
      </c>
      <c r="I596">
        <f t="shared" si="49"/>
        <v>218.19864000000001</v>
      </c>
    </row>
    <row r="597" spans="1:9" x14ac:dyDescent="0.25">
      <c r="A597" s="1">
        <v>0.77775078703703704</v>
      </c>
      <c r="B597">
        <v>217.64585600000001</v>
      </c>
      <c r="C597" s="2">
        <f t="shared" si="45"/>
        <v>0.77775078703703704</v>
      </c>
      <c r="D597" s="2">
        <f t="shared" si="46"/>
        <v>67197.668000000005</v>
      </c>
      <c r="E597" s="3">
        <f t="shared" si="47"/>
        <v>47.600000000005821</v>
      </c>
      <c r="F597" s="3">
        <f t="shared" si="48"/>
        <v>26.920000000005821</v>
      </c>
      <c r="G597">
        <v>5.9416669999999998</v>
      </c>
      <c r="H597">
        <v>0.99188699999999996</v>
      </c>
      <c r="I597">
        <f t="shared" si="49"/>
        <v>218.21513999999999</v>
      </c>
    </row>
    <row r="598" spans="1:9" x14ac:dyDescent="0.25">
      <c r="A598" s="1">
        <v>0.77775171296296286</v>
      </c>
      <c r="B598">
        <v>217.80072100000001</v>
      </c>
      <c r="C598" s="2">
        <f t="shared" si="45"/>
        <v>0.77775171296296286</v>
      </c>
      <c r="D598" s="2">
        <f t="shared" si="46"/>
        <v>67197.747999999992</v>
      </c>
      <c r="E598" s="3">
        <f t="shared" si="47"/>
        <v>47.679999999993015</v>
      </c>
      <c r="F598" s="3">
        <f t="shared" si="48"/>
        <v>26.999999999993015</v>
      </c>
      <c r="G598">
        <v>5.9516669999999996</v>
      </c>
      <c r="H598">
        <v>0.99196099999999998</v>
      </c>
      <c r="I598">
        <f t="shared" si="49"/>
        <v>218.23141999999999</v>
      </c>
    </row>
    <row r="599" spans="1:9" x14ac:dyDescent="0.25">
      <c r="A599" s="1">
        <v>0.7777526388888889</v>
      </c>
      <c r="B599">
        <v>217.67049800000001</v>
      </c>
      <c r="C599" s="2">
        <f t="shared" si="45"/>
        <v>0.7777526388888889</v>
      </c>
      <c r="D599" s="2">
        <f t="shared" si="46"/>
        <v>67197.827999999994</v>
      </c>
      <c r="E599" s="3">
        <f t="shared" si="47"/>
        <v>47.759999999994761</v>
      </c>
      <c r="F599" s="3">
        <f t="shared" si="48"/>
        <v>27.079999999994762</v>
      </c>
      <c r="G599">
        <v>5.9616670000000003</v>
      </c>
      <c r="H599">
        <v>0.99203600000000003</v>
      </c>
      <c r="I599">
        <f t="shared" si="49"/>
        <v>218.24791999999999</v>
      </c>
    </row>
    <row r="600" spans="1:9" x14ac:dyDescent="0.25">
      <c r="A600" s="1">
        <v>0.77775356481481472</v>
      </c>
      <c r="B600">
        <v>216.825751</v>
      </c>
      <c r="C600" s="2">
        <f t="shared" si="45"/>
        <v>0.77775356481481472</v>
      </c>
      <c r="D600" s="2">
        <f t="shared" si="46"/>
        <v>67197.907999999996</v>
      </c>
      <c r="E600" s="3">
        <f t="shared" si="47"/>
        <v>47.839999999996508</v>
      </c>
      <c r="F600" s="3">
        <f t="shared" si="48"/>
        <v>27.159999999996508</v>
      </c>
      <c r="G600">
        <v>5.9716670000000001</v>
      </c>
      <c r="H600">
        <v>0.99211000000000005</v>
      </c>
      <c r="I600">
        <f t="shared" si="49"/>
        <v>218.26420000000002</v>
      </c>
    </row>
    <row r="601" spans="1:9" x14ac:dyDescent="0.25">
      <c r="A601" s="1">
        <v>0.77775449074074077</v>
      </c>
      <c r="B601">
        <v>216.19479200000001</v>
      </c>
      <c r="C601" s="2">
        <f t="shared" si="45"/>
        <v>0.77775449074074077</v>
      </c>
      <c r="D601" s="2">
        <f t="shared" si="46"/>
        <v>67197.987999999998</v>
      </c>
      <c r="E601" s="3">
        <f t="shared" si="47"/>
        <v>47.919999999998254</v>
      </c>
      <c r="F601" s="3">
        <f t="shared" si="48"/>
        <v>27.239999999998254</v>
      </c>
      <c r="G601">
        <v>5.9816669999999998</v>
      </c>
      <c r="H601">
        <v>0.99218499999999998</v>
      </c>
      <c r="I601">
        <f t="shared" si="49"/>
        <v>218.2807</v>
      </c>
    </row>
    <row r="602" spans="1:9" x14ac:dyDescent="0.25">
      <c r="A602" s="1">
        <v>0.77775541666666659</v>
      </c>
      <c r="B602">
        <v>216.10028600000001</v>
      </c>
      <c r="C602" s="2">
        <f t="shared" si="45"/>
        <v>0.77775541666666659</v>
      </c>
      <c r="D602" s="2">
        <f t="shared" si="46"/>
        <v>67198.067999999999</v>
      </c>
      <c r="E602" s="3">
        <f t="shared" si="47"/>
        <v>48</v>
      </c>
      <c r="F602" s="3">
        <f t="shared" si="48"/>
        <v>27.32</v>
      </c>
      <c r="G602">
        <v>5.9916669999999996</v>
      </c>
      <c r="H602">
        <v>0.992259</v>
      </c>
      <c r="I602">
        <f t="shared" si="49"/>
        <v>218.29697999999999</v>
      </c>
    </row>
    <row r="603" spans="1:9" x14ac:dyDescent="0.25">
      <c r="A603" s="1">
        <v>0.77775634259259263</v>
      </c>
      <c r="B603">
        <v>216.34122199999999</v>
      </c>
      <c r="C603" s="2">
        <f t="shared" si="45"/>
        <v>0.77775634259259263</v>
      </c>
      <c r="D603" s="2">
        <f t="shared" si="46"/>
        <v>67198.148000000001</v>
      </c>
      <c r="E603" s="3">
        <f t="shared" si="47"/>
        <v>48.080000000001746</v>
      </c>
      <c r="F603" s="3">
        <f t="shared" si="48"/>
        <v>27.400000000001747</v>
      </c>
      <c r="G603">
        <v>6.0016670000000003</v>
      </c>
      <c r="H603">
        <v>0.99233300000000002</v>
      </c>
      <c r="I603">
        <f t="shared" si="49"/>
        <v>218.31326000000001</v>
      </c>
    </row>
    <row r="604" spans="1:9" x14ac:dyDescent="0.25">
      <c r="A604" s="1">
        <v>0.77775726851851845</v>
      </c>
      <c r="B604">
        <v>216.45184399999999</v>
      </c>
      <c r="C604" s="2">
        <f t="shared" si="45"/>
        <v>0.77775726851851845</v>
      </c>
      <c r="D604" s="2">
        <f t="shared" si="46"/>
        <v>67198.227999999988</v>
      </c>
      <c r="E604" s="3">
        <f t="shared" si="47"/>
        <v>48.159999999988941</v>
      </c>
      <c r="F604" s="3">
        <f t="shared" si="48"/>
        <v>27.479999999988941</v>
      </c>
      <c r="G604">
        <v>6.0116670000000001</v>
      </c>
      <c r="H604">
        <v>0.99240600000000001</v>
      </c>
      <c r="I604">
        <f t="shared" si="49"/>
        <v>218.32932</v>
      </c>
    </row>
    <row r="605" spans="1:9" x14ac:dyDescent="0.25">
      <c r="A605" s="1">
        <v>0.7777581944444445</v>
      </c>
      <c r="B605">
        <v>216.70541700000001</v>
      </c>
      <c r="C605" s="2">
        <f t="shared" si="45"/>
        <v>0.7777581944444445</v>
      </c>
      <c r="D605" s="2">
        <f t="shared" si="46"/>
        <v>67198.308000000005</v>
      </c>
      <c r="E605" s="3">
        <f t="shared" si="47"/>
        <v>48.240000000005239</v>
      </c>
      <c r="F605" s="3">
        <f t="shared" si="48"/>
        <v>27.560000000005239</v>
      </c>
      <c r="G605">
        <v>6.0216669999999999</v>
      </c>
      <c r="H605">
        <v>0.992479</v>
      </c>
      <c r="I605">
        <f t="shared" si="49"/>
        <v>218.34538000000001</v>
      </c>
    </row>
    <row r="606" spans="1:9" x14ac:dyDescent="0.25">
      <c r="A606" s="1">
        <v>0.77775912037037032</v>
      </c>
      <c r="B606">
        <v>216.59603000000001</v>
      </c>
      <c r="C606" s="2">
        <f t="shared" si="45"/>
        <v>0.77775912037037032</v>
      </c>
      <c r="D606" s="2">
        <f t="shared" si="46"/>
        <v>67198.387999999992</v>
      </c>
      <c r="E606" s="3">
        <f t="shared" si="47"/>
        <v>48.319999999992433</v>
      </c>
      <c r="F606" s="3">
        <f t="shared" si="48"/>
        <v>27.639999999992433</v>
      </c>
      <c r="G606">
        <v>6.0316669999999997</v>
      </c>
      <c r="H606">
        <v>0.99255199999999999</v>
      </c>
      <c r="I606">
        <f t="shared" si="49"/>
        <v>218.36143999999999</v>
      </c>
    </row>
    <row r="607" spans="1:9" x14ac:dyDescent="0.25">
      <c r="A607" s="1">
        <v>0.77776004629629636</v>
      </c>
      <c r="B607">
        <v>217.02801099999999</v>
      </c>
      <c r="C607" s="2">
        <f t="shared" si="45"/>
        <v>0.77776004629629636</v>
      </c>
      <c r="D607" s="2">
        <f t="shared" si="46"/>
        <v>67198.468000000008</v>
      </c>
      <c r="E607" s="3">
        <f t="shared" si="47"/>
        <v>48.400000000008731</v>
      </c>
      <c r="F607" s="3">
        <f t="shared" si="48"/>
        <v>27.720000000008731</v>
      </c>
      <c r="G607">
        <v>6.0416670000000003</v>
      </c>
      <c r="H607">
        <v>0.99262499999999998</v>
      </c>
      <c r="I607">
        <f t="shared" si="49"/>
        <v>218.3775</v>
      </c>
    </row>
    <row r="608" spans="1:9" x14ac:dyDescent="0.25">
      <c r="A608" s="1">
        <v>0.77776097222222218</v>
      </c>
      <c r="B608">
        <v>217.67948200000001</v>
      </c>
      <c r="C608" s="2">
        <f t="shared" si="45"/>
        <v>0.77776097222222218</v>
      </c>
      <c r="D608" s="2">
        <f t="shared" si="46"/>
        <v>67198.547999999995</v>
      </c>
      <c r="E608" s="3">
        <f t="shared" si="47"/>
        <v>48.479999999995925</v>
      </c>
      <c r="F608" s="3">
        <f t="shared" si="48"/>
        <v>27.799999999995926</v>
      </c>
      <c r="G608">
        <v>6.0516670000000001</v>
      </c>
      <c r="H608">
        <v>0.99269700000000005</v>
      </c>
      <c r="I608">
        <f t="shared" si="49"/>
        <v>218.39334000000002</v>
      </c>
    </row>
    <row r="609" spans="1:9" x14ac:dyDescent="0.25">
      <c r="A609" s="1">
        <v>0.77776189814814811</v>
      </c>
      <c r="B609">
        <v>218.16291200000001</v>
      </c>
      <c r="C609" s="2">
        <f t="shared" si="45"/>
        <v>0.77776189814814811</v>
      </c>
      <c r="D609" s="2">
        <f t="shared" si="46"/>
        <v>67198.627999999997</v>
      </c>
      <c r="E609" s="3">
        <f t="shared" si="47"/>
        <v>48.559999999997672</v>
      </c>
      <c r="F609" s="3">
        <f t="shared" si="48"/>
        <v>27.879999999997672</v>
      </c>
      <c r="G609">
        <v>6.0616669999999999</v>
      </c>
      <c r="H609">
        <v>0.99276900000000001</v>
      </c>
      <c r="I609">
        <f t="shared" si="49"/>
        <v>218.40917999999999</v>
      </c>
    </row>
    <row r="610" spans="1:9" x14ac:dyDescent="0.25">
      <c r="A610" s="1">
        <v>0.77776282407407404</v>
      </c>
      <c r="B610">
        <v>218.327539</v>
      </c>
      <c r="C610" s="2">
        <f t="shared" si="45"/>
        <v>0.77776282407407404</v>
      </c>
      <c r="D610" s="2">
        <f t="shared" si="46"/>
        <v>67198.707999999999</v>
      </c>
      <c r="E610" s="3">
        <f t="shared" si="47"/>
        <v>48.639999999999418</v>
      </c>
      <c r="F610" s="3">
        <f t="shared" si="48"/>
        <v>27.959999999999418</v>
      </c>
      <c r="G610">
        <v>6.0716669999999997</v>
      </c>
      <c r="H610">
        <v>0.99284099999999997</v>
      </c>
      <c r="I610">
        <f t="shared" si="49"/>
        <v>218.42501999999999</v>
      </c>
    </row>
    <row r="611" spans="1:9" x14ac:dyDescent="0.25">
      <c r="A611" s="1">
        <v>0.77776374999999998</v>
      </c>
      <c r="B611">
        <v>218.214225</v>
      </c>
      <c r="C611" s="2">
        <f t="shared" si="45"/>
        <v>0.77776374999999998</v>
      </c>
      <c r="D611" s="2">
        <f t="shared" si="46"/>
        <v>67198.788</v>
      </c>
      <c r="E611" s="3">
        <f t="shared" si="47"/>
        <v>48.720000000001164</v>
      </c>
      <c r="F611" s="3">
        <f t="shared" si="48"/>
        <v>28.040000000001164</v>
      </c>
      <c r="G611">
        <v>6.0816670000000004</v>
      </c>
      <c r="H611">
        <v>0.99291200000000002</v>
      </c>
      <c r="I611">
        <f t="shared" si="49"/>
        <v>218.44064</v>
      </c>
    </row>
    <row r="612" spans="1:9" x14ac:dyDescent="0.25">
      <c r="A612" s="1">
        <v>0.77776467592592591</v>
      </c>
      <c r="B612">
        <v>218.08273600000001</v>
      </c>
      <c r="C612" s="2">
        <f t="shared" si="45"/>
        <v>0.77776467592592591</v>
      </c>
      <c r="D612" s="2">
        <f t="shared" si="46"/>
        <v>67198.868000000002</v>
      </c>
      <c r="E612" s="3">
        <f t="shared" si="47"/>
        <v>48.80000000000291</v>
      </c>
      <c r="F612" s="3">
        <f t="shared" si="48"/>
        <v>28.120000000002911</v>
      </c>
      <c r="G612">
        <v>6.0916670000000002</v>
      </c>
      <c r="H612">
        <v>0.99298200000000003</v>
      </c>
      <c r="I612">
        <f t="shared" si="49"/>
        <v>218.45604</v>
      </c>
    </row>
    <row r="613" spans="1:9" x14ac:dyDescent="0.25">
      <c r="A613" s="1">
        <v>0.77776560185185184</v>
      </c>
      <c r="B613">
        <v>218.119866</v>
      </c>
      <c r="C613" s="2">
        <f t="shared" si="45"/>
        <v>0.77776560185185184</v>
      </c>
      <c r="D613" s="2">
        <f t="shared" si="46"/>
        <v>67198.948000000004</v>
      </c>
      <c r="E613" s="3">
        <f t="shared" si="47"/>
        <v>48.880000000004657</v>
      </c>
      <c r="F613" s="3">
        <f t="shared" si="48"/>
        <v>28.200000000004657</v>
      </c>
      <c r="G613">
        <v>6.101667</v>
      </c>
      <c r="H613">
        <v>0.99305299999999996</v>
      </c>
      <c r="I613">
        <f t="shared" si="49"/>
        <v>218.47165999999999</v>
      </c>
    </row>
    <row r="614" spans="1:9" x14ac:dyDescent="0.25">
      <c r="A614" s="1">
        <v>0.77776652777777777</v>
      </c>
      <c r="B614">
        <v>218.21088</v>
      </c>
      <c r="C614" s="2">
        <f t="shared" si="45"/>
        <v>0.77776652777777777</v>
      </c>
      <c r="D614" s="2">
        <f t="shared" si="46"/>
        <v>67199.028000000006</v>
      </c>
      <c r="E614" s="3">
        <f t="shared" si="47"/>
        <v>48.960000000006403</v>
      </c>
      <c r="F614" s="3">
        <f t="shared" si="48"/>
        <v>28.280000000006403</v>
      </c>
      <c r="G614">
        <v>6.1116669999999997</v>
      </c>
      <c r="H614">
        <v>0.99312299999999998</v>
      </c>
      <c r="I614">
        <f t="shared" si="49"/>
        <v>218.48705999999999</v>
      </c>
    </row>
    <row r="615" spans="1:9" x14ac:dyDescent="0.25">
      <c r="A615" s="1">
        <v>0.7777674537037037</v>
      </c>
      <c r="B615">
        <v>218.21346800000001</v>
      </c>
      <c r="C615" s="2">
        <f t="shared" si="45"/>
        <v>0.7777674537037037</v>
      </c>
      <c r="D615" s="2">
        <f t="shared" si="46"/>
        <v>67199.107999999993</v>
      </c>
      <c r="E615" s="3">
        <f t="shared" si="47"/>
        <v>49.039999999993597</v>
      </c>
      <c r="F615" s="3">
        <f t="shared" si="48"/>
        <v>28.359999999993597</v>
      </c>
      <c r="G615">
        <v>6.1216670000000004</v>
      </c>
      <c r="H615">
        <v>0.99319199999999996</v>
      </c>
      <c r="I615">
        <f t="shared" si="49"/>
        <v>218.50224</v>
      </c>
    </row>
    <row r="616" spans="1:9" x14ac:dyDescent="0.25">
      <c r="A616" s="1">
        <v>0.77776837962962964</v>
      </c>
      <c r="B616">
        <v>217.950772</v>
      </c>
      <c r="C616" s="2">
        <f t="shared" si="45"/>
        <v>0.77776837962962964</v>
      </c>
      <c r="D616" s="2">
        <f t="shared" si="46"/>
        <v>67199.187999999995</v>
      </c>
      <c r="E616" s="3">
        <f t="shared" si="47"/>
        <v>49.119999999995343</v>
      </c>
      <c r="F616" s="3">
        <f t="shared" si="48"/>
        <v>28.439999999995344</v>
      </c>
      <c r="G616">
        <v>6.1316670000000002</v>
      </c>
      <c r="H616">
        <v>0.99326099999999995</v>
      </c>
      <c r="I616">
        <f t="shared" si="49"/>
        <v>218.51741999999999</v>
      </c>
    </row>
    <row r="617" spans="1:9" x14ac:dyDescent="0.25">
      <c r="A617" s="1">
        <v>0.77776930555555557</v>
      </c>
      <c r="B617">
        <v>217.768092</v>
      </c>
      <c r="C617" s="2">
        <f t="shared" si="45"/>
        <v>0.77776930555555557</v>
      </c>
      <c r="D617" s="2">
        <f t="shared" si="46"/>
        <v>67199.267999999996</v>
      </c>
      <c r="E617" s="3">
        <f t="shared" si="47"/>
        <v>49.19999999999709</v>
      </c>
      <c r="F617" s="3">
        <f t="shared" si="48"/>
        <v>28.51999999999709</v>
      </c>
      <c r="G617">
        <v>6.141667</v>
      </c>
      <c r="H617">
        <v>0.99332900000000002</v>
      </c>
      <c r="I617">
        <f t="shared" si="49"/>
        <v>218.53238000000002</v>
      </c>
    </row>
    <row r="618" spans="1:9" x14ac:dyDescent="0.25">
      <c r="A618" s="1">
        <v>0.7777702314814815</v>
      </c>
      <c r="B618">
        <v>217.51798500000001</v>
      </c>
      <c r="C618" s="2">
        <f t="shared" si="45"/>
        <v>0.7777702314814815</v>
      </c>
      <c r="D618" s="2">
        <f t="shared" si="46"/>
        <v>67199.347999999998</v>
      </c>
      <c r="E618" s="3">
        <f t="shared" si="47"/>
        <v>49.279999999998836</v>
      </c>
      <c r="F618" s="3">
        <f t="shared" si="48"/>
        <v>28.599999999998836</v>
      </c>
      <c r="G618">
        <v>6.1516669999999998</v>
      </c>
      <c r="H618">
        <v>0.99339699999999997</v>
      </c>
      <c r="I618">
        <f t="shared" si="49"/>
        <v>218.54733999999999</v>
      </c>
    </row>
    <row r="619" spans="1:9" x14ac:dyDescent="0.25">
      <c r="A619" s="1">
        <v>0.77777115740740743</v>
      </c>
      <c r="B619">
        <v>217.335613</v>
      </c>
      <c r="C619" s="2">
        <f t="shared" si="45"/>
        <v>0.77777115740740743</v>
      </c>
      <c r="D619" s="2">
        <f t="shared" si="46"/>
        <v>67199.428</v>
      </c>
      <c r="E619" s="3">
        <f t="shared" si="47"/>
        <v>49.360000000000582</v>
      </c>
      <c r="F619" s="3">
        <f t="shared" si="48"/>
        <v>28.680000000000582</v>
      </c>
      <c r="G619">
        <v>6.1616669999999996</v>
      </c>
      <c r="H619">
        <v>0.99346400000000001</v>
      </c>
      <c r="I619">
        <f t="shared" si="49"/>
        <v>218.56208000000001</v>
      </c>
    </row>
    <row r="620" spans="1:9" x14ac:dyDescent="0.25">
      <c r="A620" s="1">
        <v>0.77777208333333336</v>
      </c>
      <c r="B620">
        <v>217.155754</v>
      </c>
      <c r="C620" s="2">
        <f t="shared" si="45"/>
        <v>0.77777208333333336</v>
      </c>
      <c r="D620" s="2">
        <f t="shared" si="46"/>
        <v>67199.508000000002</v>
      </c>
      <c r="E620" s="3">
        <f t="shared" si="47"/>
        <v>49.440000000002328</v>
      </c>
      <c r="F620" s="3">
        <f t="shared" si="48"/>
        <v>28.760000000002329</v>
      </c>
      <c r="G620">
        <v>6.1716670000000002</v>
      </c>
      <c r="H620">
        <v>0.99353100000000005</v>
      </c>
      <c r="I620">
        <f t="shared" si="49"/>
        <v>218.57682</v>
      </c>
    </row>
    <row r="621" spans="1:9" x14ac:dyDescent="0.25">
      <c r="A621" s="1">
        <v>0.7777730092592593</v>
      </c>
      <c r="B621">
        <v>216.55439100000001</v>
      </c>
      <c r="C621" s="2">
        <f t="shared" si="45"/>
        <v>0.7777730092592593</v>
      </c>
      <c r="D621" s="2">
        <f t="shared" si="46"/>
        <v>67199.588000000003</v>
      </c>
      <c r="E621" s="3">
        <f t="shared" si="47"/>
        <v>49.520000000004075</v>
      </c>
      <c r="F621" s="3">
        <f t="shared" si="48"/>
        <v>28.840000000004075</v>
      </c>
      <c r="G621">
        <v>6.181667</v>
      </c>
      <c r="H621">
        <v>0.99359799999999998</v>
      </c>
      <c r="I621">
        <f t="shared" si="49"/>
        <v>218.59155999999999</v>
      </c>
    </row>
    <row r="622" spans="1:9" x14ac:dyDescent="0.25">
      <c r="A622" s="1">
        <v>0.77777393518518512</v>
      </c>
      <c r="B622">
        <v>216.176379</v>
      </c>
      <c r="C622" s="2">
        <f t="shared" si="45"/>
        <v>0.77777393518518512</v>
      </c>
      <c r="D622" s="2">
        <f t="shared" si="46"/>
        <v>67199.667999999991</v>
      </c>
      <c r="E622" s="3">
        <f t="shared" si="47"/>
        <v>49.599999999991269</v>
      </c>
      <c r="F622" s="3">
        <f t="shared" si="48"/>
        <v>28.919999999991269</v>
      </c>
      <c r="G622">
        <v>6.1916669999999998</v>
      </c>
      <c r="H622">
        <v>0.99366399999999999</v>
      </c>
      <c r="I622">
        <f t="shared" si="49"/>
        <v>218.60607999999999</v>
      </c>
    </row>
    <row r="623" spans="1:9" x14ac:dyDescent="0.25">
      <c r="A623" s="1">
        <v>0.77777486111111116</v>
      </c>
      <c r="B623">
        <v>216.00197399999999</v>
      </c>
      <c r="C623" s="2">
        <f t="shared" si="45"/>
        <v>0.77777486111111116</v>
      </c>
      <c r="D623" s="2">
        <f t="shared" si="46"/>
        <v>67199.748000000007</v>
      </c>
      <c r="E623" s="3">
        <f t="shared" si="47"/>
        <v>49.680000000007567</v>
      </c>
      <c r="F623" s="3">
        <f t="shared" si="48"/>
        <v>29.000000000007567</v>
      </c>
      <c r="G623">
        <v>6.2016669999999996</v>
      </c>
      <c r="H623">
        <v>0.99372899999999997</v>
      </c>
      <c r="I623">
        <f t="shared" si="49"/>
        <v>218.62037999999998</v>
      </c>
    </row>
    <row r="624" spans="1:9" x14ac:dyDescent="0.25">
      <c r="A624" s="1">
        <v>0.77777578703703698</v>
      </c>
      <c r="B624">
        <v>216.43718000000001</v>
      </c>
      <c r="C624" s="2">
        <f t="shared" si="45"/>
        <v>0.77777578703703698</v>
      </c>
      <c r="D624" s="2">
        <f t="shared" si="46"/>
        <v>67199.827999999994</v>
      </c>
      <c r="E624" s="3">
        <f t="shared" si="47"/>
        <v>49.759999999994761</v>
      </c>
      <c r="F624" s="3">
        <f t="shared" si="48"/>
        <v>29.079999999994762</v>
      </c>
      <c r="G624">
        <v>6.2116670000000003</v>
      </c>
      <c r="H624">
        <v>0.99379399999999996</v>
      </c>
      <c r="I624">
        <f t="shared" si="49"/>
        <v>218.63468</v>
      </c>
    </row>
    <row r="625" spans="1:9" x14ac:dyDescent="0.25">
      <c r="A625" s="1">
        <v>0.77777671296296302</v>
      </c>
      <c r="B625">
        <v>216.744113</v>
      </c>
      <c r="C625" s="2">
        <f t="shared" si="45"/>
        <v>0.77777671296296302</v>
      </c>
      <c r="D625" s="2">
        <f t="shared" si="46"/>
        <v>67199.90800000001</v>
      </c>
      <c r="E625" s="3">
        <f t="shared" si="47"/>
        <v>49.840000000011059</v>
      </c>
      <c r="F625" s="3">
        <f t="shared" si="48"/>
        <v>29.16000000001106</v>
      </c>
      <c r="G625">
        <v>6.2216670000000001</v>
      </c>
      <c r="H625">
        <v>0.99385800000000002</v>
      </c>
      <c r="I625">
        <f t="shared" si="49"/>
        <v>218.64876000000001</v>
      </c>
    </row>
    <row r="626" spans="1:9" x14ac:dyDescent="0.25">
      <c r="A626" s="1">
        <v>0.77777763888888884</v>
      </c>
      <c r="B626">
        <v>216.75914599999999</v>
      </c>
      <c r="C626" s="2">
        <f t="shared" si="45"/>
        <v>0.77777763888888884</v>
      </c>
      <c r="D626" s="2">
        <f t="shared" si="46"/>
        <v>67199.987999999998</v>
      </c>
      <c r="E626" s="3">
        <f t="shared" si="47"/>
        <v>49.919999999998254</v>
      </c>
      <c r="F626" s="3">
        <f t="shared" si="48"/>
        <v>29.239999999998254</v>
      </c>
      <c r="G626">
        <v>6.2316669999999998</v>
      </c>
      <c r="H626">
        <v>0.99392199999999997</v>
      </c>
      <c r="I626">
        <f t="shared" si="49"/>
        <v>218.66283999999999</v>
      </c>
    </row>
    <row r="627" spans="1:9" x14ac:dyDescent="0.25">
      <c r="A627" s="1">
        <v>0.77777856481481489</v>
      </c>
      <c r="B627">
        <v>217.14002400000001</v>
      </c>
      <c r="C627" s="2">
        <f t="shared" si="45"/>
        <v>0.77777856481481489</v>
      </c>
      <c r="D627" s="2">
        <f t="shared" si="46"/>
        <v>67200.067999999999</v>
      </c>
      <c r="E627" s="3">
        <f t="shared" si="47"/>
        <v>50</v>
      </c>
      <c r="F627" s="3">
        <f t="shared" si="48"/>
        <v>29.32</v>
      </c>
      <c r="G627">
        <v>6.2416669999999996</v>
      </c>
      <c r="H627">
        <v>0.99398500000000001</v>
      </c>
      <c r="I627">
        <f t="shared" si="49"/>
        <v>218.67670000000001</v>
      </c>
    </row>
    <row r="628" spans="1:9" x14ac:dyDescent="0.25">
      <c r="A628" s="1">
        <v>0.77777949074074071</v>
      </c>
      <c r="B628">
        <v>217.12433899999999</v>
      </c>
      <c r="C628" s="2">
        <f t="shared" si="45"/>
        <v>0.77777949074074071</v>
      </c>
      <c r="D628" s="2">
        <f t="shared" si="46"/>
        <v>67200.148000000001</v>
      </c>
      <c r="E628" s="3">
        <f t="shared" si="47"/>
        <v>50.080000000001746</v>
      </c>
      <c r="F628" s="3">
        <f t="shared" si="48"/>
        <v>29.400000000001747</v>
      </c>
      <c r="G628">
        <v>6.2516670000000003</v>
      </c>
      <c r="H628">
        <v>0.99404700000000001</v>
      </c>
      <c r="I628">
        <f t="shared" si="49"/>
        <v>218.69033999999999</v>
      </c>
    </row>
    <row r="629" spans="1:9" x14ac:dyDescent="0.25">
      <c r="A629" s="1">
        <v>0.77778041666666675</v>
      </c>
      <c r="B629">
        <v>216.63685699999999</v>
      </c>
      <c r="C629" s="2">
        <f t="shared" si="45"/>
        <v>0.77778041666666675</v>
      </c>
      <c r="D629" s="2">
        <f t="shared" si="46"/>
        <v>67200.228000000003</v>
      </c>
      <c r="E629" s="3">
        <f t="shared" si="47"/>
        <v>50.160000000003492</v>
      </c>
      <c r="F629" s="3">
        <f t="shared" si="48"/>
        <v>29.480000000003493</v>
      </c>
      <c r="G629">
        <v>6.2616670000000001</v>
      </c>
      <c r="H629">
        <v>0.99410900000000002</v>
      </c>
      <c r="I629">
        <f t="shared" si="49"/>
        <v>218.70398</v>
      </c>
    </row>
    <row r="630" spans="1:9" x14ac:dyDescent="0.25">
      <c r="A630" s="1">
        <v>0.77778134259259257</v>
      </c>
      <c r="B630">
        <v>216.46794399999999</v>
      </c>
      <c r="C630" s="2">
        <f t="shared" si="45"/>
        <v>0.77778134259259257</v>
      </c>
      <c r="D630" s="2">
        <f t="shared" si="46"/>
        <v>67200.308000000005</v>
      </c>
      <c r="E630" s="3">
        <f t="shared" si="47"/>
        <v>50.240000000005239</v>
      </c>
      <c r="F630" s="3">
        <f t="shared" si="48"/>
        <v>29.560000000005239</v>
      </c>
      <c r="G630">
        <v>6.2716669999999999</v>
      </c>
      <c r="H630">
        <v>0.99417100000000003</v>
      </c>
      <c r="I630">
        <f t="shared" si="49"/>
        <v>218.71762000000001</v>
      </c>
    </row>
    <row r="631" spans="1:9" x14ac:dyDescent="0.25">
      <c r="A631" s="1">
        <v>0.77778226851851862</v>
      </c>
      <c r="B631">
        <v>216.779459</v>
      </c>
      <c r="C631" s="2">
        <f t="shared" si="45"/>
        <v>0.77778226851851862</v>
      </c>
      <c r="D631" s="2">
        <f t="shared" si="46"/>
        <v>67200.388000000006</v>
      </c>
      <c r="E631" s="3">
        <f t="shared" si="47"/>
        <v>50.320000000006985</v>
      </c>
      <c r="F631" s="3">
        <f t="shared" si="48"/>
        <v>29.640000000006985</v>
      </c>
      <c r="G631">
        <v>6.2816669999999997</v>
      </c>
      <c r="H631">
        <v>0.994232</v>
      </c>
      <c r="I631">
        <f t="shared" si="49"/>
        <v>218.73104000000001</v>
      </c>
    </row>
    <row r="632" spans="1:9" x14ac:dyDescent="0.25">
      <c r="A632" s="1">
        <v>0.77778319444444444</v>
      </c>
      <c r="B632">
        <v>217.180272</v>
      </c>
      <c r="C632" s="2">
        <f t="shared" si="45"/>
        <v>0.77778319444444444</v>
      </c>
      <c r="D632" s="2">
        <f t="shared" si="46"/>
        <v>67200.467999999993</v>
      </c>
      <c r="E632" s="3">
        <f t="shared" si="47"/>
        <v>50.399999999994179</v>
      </c>
      <c r="F632" s="3">
        <f t="shared" si="48"/>
        <v>29.71999999999418</v>
      </c>
      <c r="G632">
        <v>6.2916670000000003</v>
      </c>
      <c r="H632">
        <v>0.99429199999999995</v>
      </c>
      <c r="I632">
        <f t="shared" si="49"/>
        <v>218.74423999999999</v>
      </c>
    </row>
    <row r="633" spans="1:9" x14ac:dyDescent="0.25">
      <c r="A633" s="1">
        <v>0.77778412037037048</v>
      </c>
      <c r="B633">
        <v>217.43005400000001</v>
      </c>
      <c r="C633" s="2">
        <f t="shared" si="45"/>
        <v>0.77778412037037048</v>
      </c>
      <c r="D633" s="2">
        <f t="shared" si="46"/>
        <v>67200.54800000001</v>
      </c>
      <c r="E633" s="3">
        <f t="shared" si="47"/>
        <v>50.480000000010477</v>
      </c>
      <c r="F633" s="3">
        <f t="shared" si="48"/>
        <v>29.800000000010478</v>
      </c>
      <c r="G633">
        <v>6.3016670000000001</v>
      </c>
      <c r="H633">
        <v>0.99435200000000001</v>
      </c>
      <c r="I633">
        <f t="shared" si="49"/>
        <v>218.75744</v>
      </c>
    </row>
    <row r="634" spans="1:9" x14ac:dyDescent="0.25">
      <c r="A634" s="1">
        <v>0.7777850462962963</v>
      </c>
      <c r="B634">
        <v>217.62715499999999</v>
      </c>
      <c r="C634" s="2">
        <f t="shared" si="45"/>
        <v>0.7777850462962963</v>
      </c>
      <c r="D634" s="2">
        <f t="shared" si="46"/>
        <v>67200.627999999997</v>
      </c>
      <c r="E634" s="3">
        <f t="shared" si="47"/>
        <v>50.559999999997672</v>
      </c>
      <c r="F634" s="3">
        <f t="shared" si="48"/>
        <v>29.879999999997672</v>
      </c>
      <c r="G634">
        <v>6.3116669999999999</v>
      </c>
      <c r="H634">
        <v>0.99441100000000004</v>
      </c>
      <c r="I634">
        <f t="shared" si="49"/>
        <v>218.77042</v>
      </c>
    </row>
    <row r="635" spans="1:9" x14ac:dyDescent="0.25">
      <c r="A635" s="1">
        <v>0.77778597222222212</v>
      </c>
      <c r="B635">
        <v>217.384647</v>
      </c>
      <c r="C635" s="2">
        <f t="shared" si="45"/>
        <v>0.77778597222222212</v>
      </c>
      <c r="D635" s="2">
        <f t="shared" si="46"/>
        <v>67200.707999999984</v>
      </c>
      <c r="E635" s="3">
        <f t="shared" si="47"/>
        <v>50.639999999984866</v>
      </c>
      <c r="F635" s="3">
        <f t="shared" si="48"/>
        <v>29.959999999984866</v>
      </c>
      <c r="G635">
        <v>6.3216669999999997</v>
      </c>
      <c r="H635">
        <v>0.99446999999999997</v>
      </c>
      <c r="I635">
        <f t="shared" si="49"/>
        <v>218.7834</v>
      </c>
    </row>
    <row r="636" spans="1:9" x14ac:dyDescent="0.25">
      <c r="A636" s="1">
        <v>0.77778689814814816</v>
      </c>
      <c r="B636">
        <v>216.799102</v>
      </c>
      <c r="C636" s="2">
        <f t="shared" si="45"/>
        <v>0.77778689814814816</v>
      </c>
      <c r="D636" s="2">
        <f t="shared" si="46"/>
        <v>67200.788</v>
      </c>
      <c r="E636" s="3">
        <f t="shared" si="47"/>
        <v>50.720000000001164</v>
      </c>
      <c r="F636" s="3">
        <f t="shared" si="48"/>
        <v>30.040000000001164</v>
      </c>
      <c r="G636">
        <v>6.3316670000000004</v>
      </c>
      <c r="H636">
        <v>0.99452799999999997</v>
      </c>
      <c r="I636">
        <f t="shared" si="49"/>
        <v>218.79615999999999</v>
      </c>
    </row>
    <row r="637" spans="1:9" x14ac:dyDescent="0.25">
      <c r="A637" s="1">
        <v>0.77778782407407399</v>
      </c>
      <c r="B637">
        <v>216.48083500000001</v>
      </c>
      <c r="C637" s="2">
        <f t="shared" si="45"/>
        <v>0.77778782407407399</v>
      </c>
      <c r="D637" s="2">
        <f t="shared" si="46"/>
        <v>67200.867999999988</v>
      </c>
      <c r="E637" s="3">
        <f t="shared" si="47"/>
        <v>50.799999999988358</v>
      </c>
      <c r="F637" s="3">
        <f t="shared" si="48"/>
        <v>30.119999999988359</v>
      </c>
      <c r="G637">
        <v>6.3416670000000002</v>
      </c>
      <c r="H637">
        <v>0.99458500000000005</v>
      </c>
      <c r="I637">
        <f t="shared" si="49"/>
        <v>218.80870000000002</v>
      </c>
    </row>
    <row r="638" spans="1:9" x14ac:dyDescent="0.25">
      <c r="A638" s="1">
        <v>0.77778875000000003</v>
      </c>
      <c r="B638">
        <v>216.65989200000001</v>
      </c>
      <c r="C638" s="2">
        <f t="shared" si="45"/>
        <v>0.77778875000000003</v>
      </c>
      <c r="D638" s="2">
        <f t="shared" si="46"/>
        <v>67200.948000000004</v>
      </c>
      <c r="E638" s="3">
        <f t="shared" si="47"/>
        <v>50.880000000004657</v>
      </c>
      <c r="F638" s="3">
        <f t="shared" si="48"/>
        <v>30.200000000004657</v>
      </c>
      <c r="G638">
        <v>6.351667</v>
      </c>
      <c r="H638">
        <v>0.99464200000000003</v>
      </c>
      <c r="I638">
        <f t="shared" si="49"/>
        <v>218.82124000000002</v>
      </c>
    </row>
    <row r="639" spans="1:9" x14ac:dyDescent="0.25">
      <c r="A639" s="1">
        <v>0.77778967592592585</v>
      </c>
      <c r="B639">
        <v>216.99221</v>
      </c>
      <c r="C639" s="2">
        <f t="shared" si="45"/>
        <v>0.77778967592592585</v>
      </c>
      <c r="D639" s="2">
        <f t="shared" si="46"/>
        <v>67201.027999999991</v>
      </c>
      <c r="E639" s="3">
        <f t="shared" si="47"/>
        <v>50.959999999991851</v>
      </c>
      <c r="F639" s="3">
        <f t="shared" si="48"/>
        <v>30.279999999991851</v>
      </c>
      <c r="G639">
        <v>6.3616669999999997</v>
      </c>
      <c r="H639">
        <v>0.994699</v>
      </c>
      <c r="I639">
        <f t="shared" si="49"/>
        <v>218.83377999999999</v>
      </c>
    </row>
    <row r="640" spans="1:9" x14ac:dyDescent="0.25">
      <c r="A640" s="1">
        <v>0.77779060185185189</v>
      </c>
      <c r="B640">
        <v>217.24058099999999</v>
      </c>
      <c r="C640" s="2">
        <f t="shared" si="45"/>
        <v>0.77779060185185189</v>
      </c>
      <c r="D640" s="2">
        <f t="shared" si="46"/>
        <v>67201.108000000007</v>
      </c>
      <c r="E640" s="3">
        <f t="shared" si="47"/>
        <v>51.040000000008149</v>
      </c>
      <c r="F640" s="3">
        <f t="shared" si="48"/>
        <v>30.360000000008149</v>
      </c>
      <c r="G640">
        <v>6.3716670000000004</v>
      </c>
      <c r="H640">
        <v>0.99475499999999994</v>
      </c>
      <c r="I640">
        <f t="shared" si="49"/>
        <v>218.84609999999998</v>
      </c>
    </row>
    <row r="641" spans="1:9" x14ac:dyDescent="0.25">
      <c r="A641" s="1">
        <v>0.77779152777777771</v>
      </c>
      <c r="B641">
        <v>217.35753199999999</v>
      </c>
      <c r="C641" s="2">
        <f t="shared" si="45"/>
        <v>0.77779152777777771</v>
      </c>
      <c r="D641" s="2">
        <f t="shared" si="46"/>
        <v>67201.187999999995</v>
      </c>
      <c r="E641" s="3">
        <f t="shared" si="47"/>
        <v>51.119999999995343</v>
      </c>
      <c r="F641" s="3">
        <f t="shared" si="48"/>
        <v>30.439999999995344</v>
      </c>
      <c r="G641">
        <v>6.3816670000000002</v>
      </c>
      <c r="H641">
        <v>0.99480999999999997</v>
      </c>
      <c r="I641">
        <f t="shared" si="49"/>
        <v>218.85819999999998</v>
      </c>
    </row>
    <row r="642" spans="1:9" x14ac:dyDescent="0.25">
      <c r="A642" s="1">
        <v>0.77779245370370376</v>
      </c>
      <c r="B642">
        <v>217.13045600000001</v>
      </c>
      <c r="C642" s="2">
        <f t="shared" si="45"/>
        <v>0.77779245370370376</v>
      </c>
      <c r="D642" s="2">
        <f t="shared" si="46"/>
        <v>67201.268000000011</v>
      </c>
      <c r="E642" s="3">
        <f t="shared" si="47"/>
        <v>51.200000000011642</v>
      </c>
      <c r="F642" s="3">
        <f t="shared" si="48"/>
        <v>30.520000000011642</v>
      </c>
      <c r="G642">
        <v>6.391667</v>
      </c>
      <c r="H642">
        <v>0.994865</v>
      </c>
      <c r="I642">
        <f t="shared" si="49"/>
        <v>218.87029999999999</v>
      </c>
    </row>
    <row r="643" spans="1:9" x14ac:dyDescent="0.25">
      <c r="A643" s="1">
        <v>0.77779337962962958</v>
      </c>
      <c r="B643">
        <v>217.22900200000001</v>
      </c>
      <c r="C643" s="2">
        <f t="shared" ref="C643:C706" si="50">A643</f>
        <v>0.77779337962962958</v>
      </c>
      <c r="D643" s="2">
        <f t="shared" ref="D643:D706" si="51">C643*86400</f>
        <v>67201.347999999998</v>
      </c>
      <c r="E643" s="3">
        <f t="shared" ref="E643:E706" si="52">D643-$D$2</f>
        <v>51.279999999998836</v>
      </c>
      <c r="F643" s="3">
        <f t="shared" ref="F643:F706" si="53">E643-20.68</f>
        <v>30.599999999998836</v>
      </c>
      <c r="G643">
        <v>6.4016669999999998</v>
      </c>
      <c r="H643">
        <v>0.994919</v>
      </c>
      <c r="I643">
        <f t="shared" ref="I643:I706" si="54">H643*220</f>
        <v>218.88218000000001</v>
      </c>
    </row>
    <row r="644" spans="1:9" x14ac:dyDescent="0.25">
      <c r="A644" s="1">
        <v>0.77779430555555562</v>
      </c>
      <c r="B644">
        <v>216.90848600000001</v>
      </c>
      <c r="C644" s="2">
        <f t="shared" si="50"/>
        <v>0.77779430555555562</v>
      </c>
      <c r="D644" s="2">
        <f t="shared" si="51"/>
        <v>67201.428</v>
      </c>
      <c r="E644" s="3">
        <f t="shared" si="52"/>
        <v>51.360000000000582</v>
      </c>
      <c r="F644" s="3">
        <f t="shared" si="53"/>
        <v>30.680000000000582</v>
      </c>
      <c r="G644">
        <v>6.4116669999999996</v>
      </c>
      <c r="H644">
        <v>0.994973</v>
      </c>
      <c r="I644">
        <f t="shared" si="54"/>
        <v>218.89406</v>
      </c>
    </row>
    <row r="645" spans="1:9" x14ac:dyDescent="0.25">
      <c r="A645" s="1">
        <v>0.77779523148148144</v>
      </c>
      <c r="B645">
        <v>216.86572899999999</v>
      </c>
      <c r="C645" s="2">
        <f t="shared" si="50"/>
        <v>0.77779523148148144</v>
      </c>
      <c r="D645" s="2">
        <f t="shared" si="51"/>
        <v>67201.508000000002</v>
      </c>
      <c r="E645" s="3">
        <f t="shared" si="52"/>
        <v>51.440000000002328</v>
      </c>
      <c r="F645" s="3">
        <f t="shared" si="53"/>
        <v>30.760000000002329</v>
      </c>
      <c r="G645">
        <v>6.4216670000000002</v>
      </c>
      <c r="H645">
        <v>0.99502599999999997</v>
      </c>
      <c r="I645">
        <f t="shared" si="54"/>
        <v>218.90572</v>
      </c>
    </row>
    <row r="646" spans="1:9" x14ac:dyDescent="0.25">
      <c r="A646" s="1">
        <v>0.77779615740740737</v>
      </c>
      <c r="B646">
        <v>217.027432</v>
      </c>
      <c r="C646" s="2">
        <f t="shared" si="50"/>
        <v>0.77779615740740737</v>
      </c>
      <c r="D646" s="2">
        <f t="shared" si="51"/>
        <v>67201.588000000003</v>
      </c>
      <c r="E646" s="3">
        <f t="shared" si="52"/>
        <v>51.520000000004075</v>
      </c>
      <c r="F646" s="3">
        <f t="shared" si="53"/>
        <v>30.840000000004075</v>
      </c>
      <c r="G646">
        <v>6.431667</v>
      </c>
      <c r="H646">
        <v>0.99507900000000005</v>
      </c>
      <c r="I646">
        <f t="shared" si="54"/>
        <v>218.91738000000001</v>
      </c>
    </row>
    <row r="647" spans="1:9" x14ac:dyDescent="0.25">
      <c r="A647" s="1">
        <v>0.77779708333333331</v>
      </c>
      <c r="B647">
        <v>216.83289199999999</v>
      </c>
      <c r="C647" s="2">
        <f t="shared" si="50"/>
        <v>0.77779708333333331</v>
      </c>
      <c r="D647" s="2">
        <f t="shared" si="51"/>
        <v>67201.667999999991</v>
      </c>
      <c r="E647" s="3">
        <f t="shared" si="52"/>
        <v>51.599999999991269</v>
      </c>
      <c r="F647" s="3">
        <f t="shared" si="53"/>
        <v>30.919999999991269</v>
      </c>
      <c r="G647">
        <v>6.4416669999999998</v>
      </c>
      <c r="H647">
        <v>0.99513099999999999</v>
      </c>
      <c r="I647">
        <f t="shared" si="54"/>
        <v>218.92882</v>
      </c>
    </row>
    <row r="648" spans="1:9" x14ac:dyDescent="0.25">
      <c r="A648" s="1">
        <v>0.77779800925925924</v>
      </c>
      <c r="B648">
        <v>216.23656099999999</v>
      </c>
      <c r="C648" s="2">
        <f t="shared" si="50"/>
        <v>0.77779800925925924</v>
      </c>
      <c r="D648" s="2">
        <f t="shared" si="51"/>
        <v>67201.747999999992</v>
      </c>
      <c r="E648" s="3">
        <f t="shared" si="52"/>
        <v>51.679999999993015</v>
      </c>
      <c r="F648" s="3">
        <f t="shared" si="53"/>
        <v>30.999999999993015</v>
      </c>
      <c r="G648">
        <v>6.4516669999999996</v>
      </c>
      <c r="H648">
        <v>0.99518200000000001</v>
      </c>
      <c r="I648">
        <f t="shared" si="54"/>
        <v>218.94004000000001</v>
      </c>
    </row>
    <row r="649" spans="1:9" x14ac:dyDescent="0.25">
      <c r="A649" s="1">
        <v>0.77779893518518517</v>
      </c>
      <c r="B649">
        <v>216.54314400000001</v>
      </c>
      <c r="C649" s="2">
        <f t="shared" si="50"/>
        <v>0.77779893518518517</v>
      </c>
      <c r="D649" s="2">
        <f t="shared" si="51"/>
        <v>67201.827999999994</v>
      </c>
      <c r="E649" s="3">
        <f t="shared" si="52"/>
        <v>51.759999999994761</v>
      </c>
      <c r="F649" s="3">
        <f t="shared" si="53"/>
        <v>31.079999999994762</v>
      </c>
      <c r="G649">
        <v>6.4616670000000003</v>
      </c>
      <c r="H649">
        <v>0.99523300000000003</v>
      </c>
      <c r="I649">
        <f t="shared" si="54"/>
        <v>218.95126000000002</v>
      </c>
    </row>
    <row r="650" spans="1:9" x14ac:dyDescent="0.25">
      <c r="A650" s="1">
        <v>0.7777998611111111</v>
      </c>
      <c r="B650">
        <v>217.402613</v>
      </c>
      <c r="C650" s="2">
        <f t="shared" si="50"/>
        <v>0.7777998611111111</v>
      </c>
      <c r="D650" s="2">
        <f t="shared" si="51"/>
        <v>67201.907999999996</v>
      </c>
      <c r="E650" s="3">
        <f t="shared" si="52"/>
        <v>51.839999999996508</v>
      </c>
      <c r="F650" s="3">
        <f t="shared" si="53"/>
        <v>31.159999999996508</v>
      </c>
      <c r="G650">
        <v>6.4716670000000001</v>
      </c>
      <c r="H650">
        <v>0.99528399999999995</v>
      </c>
      <c r="I650">
        <f t="shared" si="54"/>
        <v>218.96248</v>
      </c>
    </row>
    <row r="651" spans="1:9" x14ac:dyDescent="0.25">
      <c r="A651" s="1">
        <v>0.77780078703703703</v>
      </c>
      <c r="B651">
        <v>217.81113099999999</v>
      </c>
      <c r="C651" s="2">
        <f t="shared" si="50"/>
        <v>0.77780078703703703</v>
      </c>
      <c r="D651" s="2">
        <f t="shared" si="51"/>
        <v>67201.987999999998</v>
      </c>
      <c r="E651" s="3">
        <f t="shared" si="52"/>
        <v>51.919999999998254</v>
      </c>
      <c r="F651" s="3">
        <f t="shared" si="53"/>
        <v>31.239999999998254</v>
      </c>
      <c r="G651">
        <v>6.4816669999999998</v>
      </c>
      <c r="H651">
        <v>0.99533400000000005</v>
      </c>
      <c r="I651">
        <f t="shared" si="54"/>
        <v>218.97348000000002</v>
      </c>
    </row>
    <row r="652" spans="1:9" x14ac:dyDescent="0.25">
      <c r="A652" s="1">
        <v>0.77780171296296297</v>
      </c>
      <c r="B652">
        <v>217.88050799999999</v>
      </c>
      <c r="C652" s="2">
        <f t="shared" si="50"/>
        <v>0.77780171296296297</v>
      </c>
      <c r="D652" s="2">
        <f t="shared" si="51"/>
        <v>67202.067999999999</v>
      </c>
      <c r="E652" s="3">
        <f t="shared" si="52"/>
        <v>52</v>
      </c>
      <c r="F652" s="3">
        <f t="shared" si="53"/>
        <v>31.32</v>
      </c>
      <c r="G652">
        <v>6.4916669999999996</v>
      </c>
      <c r="H652">
        <v>0.99538300000000002</v>
      </c>
      <c r="I652">
        <f t="shared" si="54"/>
        <v>218.98426000000001</v>
      </c>
    </row>
    <row r="653" spans="1:9" x14ac:dyDescent="0.25">
      <c r="A653" s="1">
        <v>0.7778026388888889</v>
      </c>
      <c r="B653">
        <v>217.93478500000001</v>
      </c>
      <c r="C653" s="2">
        <f t="shared" si="50"/>
        <v>0.7778026388888889</v>
      </c>
      <c r="D653" s="2">
        <f t="shared" si="51"/>
        <v>67202.148000000001</v>
      </c>
      <c r="E653" s="3">
        <f t="shared" si="52"/>
        <v>52.080000000001746</v>
      </c>
      <c r="F653" s="3">
        <f t="shared" si="53"/>
        <v>31.400000000001747</v>
      </c>
      <c r="G653">
        <v>6.5016670000000003</v>
      </c>
      <c r="H653">
        <v>0.99543199999999998</v>
      </c>
      <c r="I653">
        <f t="shared" si="54"/>
        <v>218.99503999999999</v>
      </c>
    </row>
    <row r="654" spans="1:9" x14ac:dyDescent="0.25">
      <c r="A654" s="1">
        <v>0.77780356481481483</v>
      </c>
      <c r="B654">
        <v>218.147142</v>
      </c>
      <c r="C654" s="2">
        <f t="shared" si="50"/>
        <v>0.77780356481481483</v>
      </c>
      <c r="D654" s="2">
        <f t="shared" si="51"/>
        <v>67202.228000000003</v>
      </c>
      <c r="E654" s="3">
        <f t="shared" si="52"/>
        <v>52.160000000003492</v>
      </c>
      <c r="F654" s="3">
        <f t="shared" si="53"/>
        <v>31.480000000003493</v>
      </c>
      <c r="G654">
        <v>6.5116670000000001</v>
      </c>
      <c r="H654">
        <v>0.99548099999999995</v>
      </c>
      <c r="I654">
        <f t="shared" si="54"/>
        <v>219.00582</v>
      </c>
    </row>
    <row r="655" spans="1:9" x14ac:dyDescent="0.25">
      <c r="A655" s="1">
        <v>0.77780449074074076</v>
      </c>
      <c r="B655">
        <v>218.17388800000001</v>
      </c>
      <c r="C655" s="2">
        <f t="shared" si="50"/>
        <v>0.77780449074074076</v>
      </c>
      <c r="D655" s="2">
        <f t="shared" si="51"/>
        <v>67202.308000000005</v>
      </c>
      <c r="E655" s="3">
        <f t="shared" si="52"/>
        <v>52.240000000005239</v>
      </c>
      <c r="F655" s="3">
        <f t="shared" si="53"/>
        <v>31.560000000005239</v>
      </c>
      <c r="G655">
        <v>6.5216669999999999</v>
      </c>
      <c r="H655">
        <v>0.995529</v>
      </c>
      <c r="I655">
        <f t="shared" si="54"/>
        <v>219.01638</v>
      </c>
    </row>
    <row r="656" spans="1:9" x14ac:dyDescent="0.25">
      <c r="A656" s="1">
        <v>0.77780541666666669</v>
      </c>
      <c r="B656">
        <v>218.08811399999999</v>
      </c>
      <c r="C656" s="2">
        <f t="shared" si="50"/>
        <v>0.77780541666666669</v>
      </c>
      <c r="D656" s="2">
        <f t="shared" si="51"/>
        <v>67202.388000000006</v>
      </c>
      <c r="E656" s="3">
        <f t="shared" si="52"/>
        <v>52.320000000006985</v>
      </c>
      <c r="F656" s="3">
        <f t="shared" si="53"/>
        <v>31.640000000006985</v>
      </c>
      <c r="G656">
        <v>6.5316669999999997</v>
      </c>
      <c r="H656">
        <v>0.99557700000000005</v>
      </c>
      <c r="I656">
        <f t="shared" si="54"/>
        <v>219.02694</v>
      </c>
    </row>
    <row r="657" spans="1:9" x14ac:dyDescent="0.25">
      <c r="A657" s="1">
        <v>0.77780634259259263</v>
      </c>
      <c r="B657">
        <v>217.871353</v>
      </c>
      <c r="C657" s="2">
        <f t="shared" si="50"/>
        <v>0.77780634259259263</v>
      </c>
      <c r="D657" s="2">
        <f t="shared" si="51"/>
        <v>67202.468000000008</v>
      </c>
      <c r="E657" s="3">
        <f t="shared" si="52"/>
        <v>52.400000000008731</v>
      </c>
      <c r="F657" s="3">
        <f t="shared" si="53"/>
        <v>31.720000000008731</v>
      </c>
      <c r="G657">
        <v>6.5416670000000003</v>
      </c>
      <c r="H657">
        <v>0.99562399999999995</v>
      </c>
      <c r="I657">
        <f t="shared" si="54"/>
        <v>219.03727999999998</v>
      </c>
    </row>
    <row r="658" spans="1:9" x14ac:dyDescent="0.25">
      <c r="A658" s="1">
        <v>0.77780726851851856</v>
      </c>
      <c r="B658">
        <v>217.30702700000001</v>
      </c>
      <c r="C658" s="2">
        <f t="shared" si="50"/>
        <v>0.77780726851851856</v>
      </c>
      <c r="D658" s="2">
        <f t="shared" si="51"/>
        <v>67202.54800000001</v>
      </c>
      <c r="E658" s="3">
        <f t="shared" si="52"/>
        <v>52.480000000010477</v>
      </c>
      <c r="F658" s="3">
        <f t="shared" si="53"/>
        <v>31.800000000010478</v>
      </c>
      <c r="G658">
        <v>6.5516670000000001</v>
      </c>
      <c r="H658">
        <v>0.99567000000000005</v>
      </c>
      <c r="I658">
        <f t="shared" si="54"/>
        <v>219.04740000000001</v>
      </c>
    </row>
    <row r="659" spans="1:9" x14ac:dyDescent="0.25">
      <c r="A659" s="1">
        <v>0.77780819444444438</v>
      </c>
      <c r="B659">
        <v>216.896522</v>
      </c>
      <c r="C659" s="2">
        <f t="shared" si="50"/>
        <v>0.77780819444444438</v>
      </c>
      <c r="D659" s="2">
        <f t="shared" si="51"/>
        <v>67202.627999999997</v>
      </c>
      <c r="E659" s="3">
        <f t="shared" si="52"/>
        <v>52.559999999997672</v>
      </c>
      <c r="F659" s="3">
        <f t="shared" si="53"/>
        <v>31.879999999997672</v>
      </c>
      <c r="G659">
        <v>6.5616669999999999</v>
      </c>
      <c r="H659">
        <v>0.99571600000000005</v>
      </c>
      <c r="I659">
        <f t="shared" si="54"/>
        <v>219.05752000000001</v>
      </c>
    </row>
    <row r="660" spans="1:9" x14ac:dyDescent="0.25">
      <c r="A660" s="1">
        <v>0.77780912037037042</v>
      </c>
      <c r="B660">
        <v>216.76070000000001</v>
      </c>
      <c r="C660" s="2">
        <f t="shared" si="50"/>
        <v>0.77780912037037042</v>
      </c>
      <c r="D660" s="2">
        <f t="shared" si="51"/>
        <v>67202.707999999999</v>
      </c>
      <c r="E660" s="3">
        <f t="shared" si="52"/>
        <v>52.639999999999418</v>
      </c>
      <c r="F660" s="3">
        <f t="shared" si="53"/>
        <v>31.959999999999418</v>
      </c>
      <c r="G660">
        <v>6.5716669999999997</v>
      </c>
      <c r="H660">
        <v>0.99576200000000004</v>
      </c>
      <c r="I660">
        <f t="shared" si="54"/>
        <v>219.06764000000001</v>
      </c>
    </row>
    <row r="661" spans="1:9" x14ac:dyDescent="0.25">
      <c r="A661" s="1">
        <v>0.77781004629629624</v>
      </c>
      <c r="B661">
        <v>216.98650599999999</v>
      </c>
      <c r="C661" s="2">
        <f t="shared" si="50"/>
        <v>0.77781004629629624</v>
      </c>
      <c r="D661" s="2">
        <f t="shared" si="51"/>
        <v>67202.788</v>
      </c>
      <c r="E661" s="3">
        <f t="shared" si="52"/>
        <v>52.720000000001164</v>
      </c>
      <c r="F661" s="3">
        <f t="shared" si="53"/>
        <v>32.040000000001164</v>
      </c>
      <c r="G661">
        <v>6.5816670000000004</v>
      </c>
      <c r="H661">
        <v>0.995807</v>
      </c>
      <c r="I661">
        <f t="shared" si="54"/>
        <v>219.07754</v>
      </c>
    </row>
    <row r="662" spans="1:9" x14ac:dyDescent="0.25">
      <c r="A662" s="1">
        <v>0.77781097222222229</v>
      </c>
      <c r="B662">
        <v>217.25389100000001</v>
      </c>
      <c r="C662" s="2">
        <f t="shared" si="50"/>
        <v>0.77781097222222229</v>
      </c>
      <c r="D662" s="2">
        <f t="shared" si="51"/>
        <v>67202.868000000002</v>
      </c>
      <c r="E662" s="3">
        <f t="shared" si="52"/>
        <v>52.80000000000291</v>
      </c>
      <c r="F662" s="3">
        <f t="shared" si="53"/>
        <v>32.120000000002911</v>
      </c>
      <c r="G662">
        <v>6.5916670000000002</v>
      </c>
      <c r="H662">
        <v>0.99585199999999996</v>
      </c>
      <c r="I662">
        <f t="shared" si="54"/>
        <v>219.08743999999999</v>
      </c>
    </row>
    <row r="663" spans="1:9" x14ac:dyDescent="0.25">
      <c r="A663" s="1">
        <v>0.77781189814814811</v>
      </c>
      <c r="B663">
        <v>217.51383799999999</v>
      </c>
      <c r="C663" s="2">
        <f t="shared" si="50"/>
        <v>0.77781189814814811</v>
      </c>
      <c r="D663" s="2">
        <f t="shared" si="51"/>
        <v>67202.947999999989</v>
      </c>
      <c r="E663" s="3">
        <f t="shared" si="52"/>
        <v>52.879999999990105</v>
      </c>
      <c r="F663" s="3">
        <f t="shared" si="53"/>
        <v>32.199999999990105</v>
      </c>
      <c r="G663">
        <v>6.601667</v>
      </c>
      <c r="H663">
        <v>0.995896</v>
      </c>
      <c r="I663">
        <f t="shared" si="54"/>
        <v>219.09711999999999</v>
      </c>
    </row>
    <row r="664" spans="1:9" x14ac:dyDescent="0.25">
      <c r="A664" s="1">
        <v>0.77781282407407415</v>
      </c>
      <c r="B664">
        <v>217.330466</v>
      </c>
      <c r="C664" s="2">
        <f t="shared" si="50"/>
        <v>0.77781282407407415</v>
      </c>
      <c r="D664" s="2">
        <f t="shared" si="51"/>
        <v>67203.028000000006</v>
      </c>
      <c r="E664" s="3">
        <f t="shared" si="52"/>
        <v>52.960000000006403</v>
      </c>
      <c r="F664" s="3">
        <f t="shared" si="53"/>
        <v>32.280000000006403</v>
      </c>
      <c r="G664">
        <v>6.6116669999999997</v>
      </c>
      <c r="H664">
        <v>0.99594000000000005</v>
      </c>
      <c r="I664">
        <f t="shared" si="54"/>
        <v>219.10680000000002</v>
      </c>
    </row>
    <row r="665" spans="1:9" x14ac:dyDescent="0.25">
      <c r="A665" s="1">
        <v>0.77781374999999997</v>
      </c>
      <c r="B665">
        <v>216.81453400000001</v>
      </c>
      <c r="C665" s="2">
        <f t="shared" si="50"/>
        <v>0.77781374999999997</v>
      </c>
      <c r="D665" s="2">
        <f t="shared" si="51"/>
        <v>67203.107999999993</v>
      </c>
      <c r="E665" s="3">
        <f t="shared" si="52"/>
        <v>53.039999999993597</v>
      </c>
      <c r="F665" s="3">
        <f t="shared" si="53"/>
        <v>32.359999999993597</v>
      </c>
      <c r="G665">
        <v>6.6216670000000004</v>
      </c>
      <c r="H665">
        <v>0.99598399999999998</v>
      </c>
      <c r="I665">
        <f t="shared" si="54"/>
        <v>219.11648</v>
      </c>
    </row>
    <row r="666" spans="1:9" x14ac:dyDescent="0.25">
      <c r="A666" s="1">
        <v>0.77781467592592601</v>
      </c>
      <c r="B666">
        <v>216.23575399999999</v>
      </c>
      <c r="C666" s="2">
        <f t="shared" si="50"/>
        <v>0.77781467592592601</v>
      </c>
      <c r="D666" s="2">
        <f t="shared" si="51"/>
        <v>67203.188000000009</v>
      </c>
      <c r="E666" s="3">
        <f t="shared" si="52"/>
        <v>53.120000000009895</v>
      </c>
      <c r="F666" s="3">
        <f t="shared" si="53"/>
        <v>32.440000000009896</v>
      </c>
      <c r="G666">
        <v>6.6316670000000002</v>
      </c>
      <c r="H666">
        <v>0.996027</v>
      </c>
      <c r="I666">
        <f t="shared" si="54"/>
        <v>219.12593999999999</v>
      </c>
    </row>
    <row r="667" spans="1:9" x14ac:dyDescent="0.25">
      <c r="A667" s="1">
        <v>0.77781560185185183</v>
      </c>
      <c r="B667">
        <v>216.090416</v>
      </c>
      <c r="C667" s="2">
        <f t="shared" si="50"/>
        <v>0.77781560185185183</v>
      </c>
      <c r="D667" s="2">
        <f t="shared" si="51"/>
        <v>67203.267999999996</v>
      </c>
      <c r="E667" s="3">
        <f t="shared" si="52"/>
        <v>53.19999999999709</v>
      </c>
      <c r="F667" s="3">
        <f t="shared" si="53"/>
        <v>32.51999999999709</v>
      </c>
      <c r="G667">
        <v>6.641667</v>
      </c>
      <c r="H667">
        <v>0.99606899999999998</v>
      </c>
      <c r="I667">
        <f t="shared" si="54"/>
        <v>219.13517999999999</v>
      </c>
    </row>
    <row r="668" spans="1:9" x14ac:dyDescent="0.25">
      <c r="A668" s="1">
        <v>0.77781652777777788</v>
      </c>
      <c r="B668">
        <v>216.025263</v>
      </c>
      <c r="C668" s="2">
        <f t="shared" si="50"/>
        <v>0.77781652777777788</v>
      </c>
      <c r="D668" s="2">
        <f t="shared" si="51"/>
        <v>67203.348000000013</v>
      </c>
      <c r="E668" s="3">
        <f t="shared" si="52"/>
        <v>53.280000000013388</v>
      </c>
      <c r="F668" s="3">
        <f t="shared" si="53"/>
        <v>32.600000000013388</v>
      </c>
      <c r="G668">
        <v>6.6516669999999998</v>
      </c>
      <c r="H668">
        <v>0.996112</v>
      </c>
      <c r="I668">
        <f t="shared" si="54"/>
        <v>219.14464000000001</v>
      </c>
    </row>
    <row r="669" spans="1:9" x14ac:dyDescent="0.25">
      <c r="A669" s="1">
        <v>0.7778174537037037</v>
      </c>
      <c r="B669">
        <v>216.01234400000001</v>
      </c>
      <c r="C669" s="2">
        <f t="shared" si="50"/>
        <v>0.7778174537037037</v>
      </c>
      <c r="D669" s="2">
        <f t="shared" si="51"/>
        <v>67203.428</v>
      </c>
      <c r="E669" s="3">
        <f t="shared" si="52"/>
        <v>53.360000000000582</v>
      </c>
      <c r="F669" s="3">
        <f t="shared" si="53"/>
        <v>32.680000000000582</v>
      </c>
      <c r="G669">
        <v>6.6616669999999996</v>
      </c>
      <c r="H669">
        <v>0.99615299999999996</v>
      </c>
      <c r="I669">
        <f t="shared" si="54"/>
        <v>219.15366</v>
      </c>
    </row>
    <row r="670" spans="1:9" x14ac:dyDescent="0.25">
      <c r="A670" s="1">
        <v>0.77781837962962952</v>
      </c>
      <c r="B670">
        <v>215.97141500000001</v>
      </c>
      <c r="C670" s="2">
        <f t="shared" si="50"/>
        <v>0.77781837962962952</v>
      </c>
      <c r="D670" s="2">
        <f t="shared" si="51"/>
        <v>67203.507999999987</v>
      </c>
      <c r="E670" s="3">
        <f t="shared" si="52"/>
        <v>53.439999999987776</v>
      </c>
      <c r="F670" s="3">
        <f t="shared" si="53"/>
        <v>32.759999999987777</v>
      </c>
      <c r="G670">
        <v>6.6716670000000002</v>
      </c>
      <c r="H670">
        <v>0.99619500000000005</v>
      </c>
      <c r="I670">
        <f t="shared" si="54"/>
        <v>219.16290000000001</v>
      </c>
    </row>
    <row r="671" spans="1:9" x14ac:dyDescent="0.25">
      <c r="A671" s="1">
        <v>0.77781930555555556</v>
      </c>
      <c r="B671">
        <v>215.749819</v>
      </c>
      <c r="C671" s="2">
        <f t="shared" si="50"/>
        <v>0.77781930555555556</v>
      </c>
      <c r="D671" s="2">
        <f t="shared" si="51"/>
        <v>67203.588000000003</v>
      </c>
      <c r="E671" s="3">
        <f t="shared" si="52"/>
        <v>53.520000000004075</v>
      </c>
      <c r="F671" s="3">
        <f t="shared" si="53"/>
        <v>32.840000000004075</v>
      </c>
      <c r="G671">
        <v>6.681667</v>
      </c>
      <c r="H671">
        <v>0.99623600000000001</v>
      </c>
      <c r="I671">
        <f t="shared" si="54"/>
        <v>219.17192</v>
      </c>
    </row>
    <row r="672" spans="1:9" x14ac:dyDescent="0.25">
      <c r="A672" s="1">
        <v>0.77782023148148138</v>
      </c>
      <c r="B672">
        <v>215.74539200000001</v>
      </c>
      <c r="C672" s="2">
        <f t="shared" si="50"/>
        <v>0.77782023148148138</v>
      </c>
      <c r="D672" s="2">
        <f t="shared" si="51"/>
        <v>67203.667999999991</v>
      </c>
      <c r="E672" s="3">
        <f t="shared" si="52"/>
        <v>53.599999999991269</v>
      </c>
      <c r="F672" s="3">
        <f t="shared" si="53"/>
        <v>32.919999999991269</v>
      </c>
      <c r="G672">
        <v>6.6916669999999998</v>
      </c>
      <c r="H672">
        <v>0.99627600000000005</v>
      </c>
      <c r="I672">
        <f t="shared" si="54"/>
        <v>219.18072000000001</v>
      </c>
    </row>
    <row r="673" spans="1:9" x14ac:dyDescent="0.25">
      <c r="A673" s="1">
        <v>0.77782115740740743</v>
      </c>
      <c r="B673">
        <v>216.217578</v>
      </c>
      <c r="C673" s="2">
        <f t="shared" si="50"/>
        <v>0.77782115740740743</v>
      </c>
      <c r="D673" s="2">
        <f t="shared" si="51"/>
        <v>67203.748000000007</v>
      </c>
      <c r="E673" s="3">
        <f t="shared" si="52"/>
        <v>53.680000000007567</v>
      </c>
      <c r="F673" s="3">
        <f t="shared" si="53"/>
        <v>33.000000000007567</v>
      </c>
      <c r="G673">
        <v>6.7016669999999996</v>
      </c>
      <c r="H673">
        <v>0.99631700000000001</v>
      </c>
      <c r="I673">
        <f t="shared" si="54"/>
        <v>219.18974</v>
      </c>
    </row>
    <row r="674" spans="1:9" x14ac:dyDescent="0.25">
      <c r="A674" s="1">
        <v>0.77782208333333325</v>
      </c>
      <c r="B674">
        <v>216.44423399999999</v>
      </c>
      <c r="C674" s="2">
        <f t="shared" si="50"/>
        <v>0.77782208333333325</v>
      </c>
      <c r="D674" s="2">
        <f t="shared" si="51"/>
        <v>67203.827999999994</v>
      </c>
      <c r="E674" s="3">
        <f t="shared" si="52"/>
        <v>53.759999999994761</v>
      </c>
      <c r="F674" s="3">
        <f t="shared" si="53"/>
        <v>33.079999999994762</v>
      </c>
      <c r="G674">
        <v>6.7116670000000003</v>
      </c>
      <c r="H674">
        <v>0.99635600000000002</v>
      </c>
      <c r="I674">
        <f t="shared" si="54"/>
        <v>219.19832</v>
      </c>
    </row>
    <row r="675" spans="1:9" x14ac:dyDescent="0.25">
      <c r="A675" s="1">
        <v>0.77782300925925929</v>
      </c>
      <c r="B675">
        <v>216.352992</v>
      </c>
      <c r="C675" s="2">
        <f t="shared" si="50"/>
        <v>0.77782300925925929</v>
      </c>
      <c r="D675" s="2">
        <f t="shared" si="51"/>
        <v>67203.907999999996</v>
      </c>
      <c r="E675" s="3">
        <f t="shared" si="52"/>
        <v>53.839999999996508</v>
      </c>
      <c r="F675" s="3">
        <f t="shared" si="53"/>
        <v>33.159999999996508</v>
      </c>
      <c r="G675">
        <v>6.7216670000000001</v>
      </c>
      <c r="H675">
        <v>0.99639599999999995</v>
      </c>
      <c r="I675">
        <f t="shared" si="54"/>
        <v>219.20711999999997</v>
      </c>
    </row>
    <row r="676" spans="1:9" x14ac:dyDescent="0.25">
      <c r="A676" s="1">
        <v>0.77782393518518511</v>
      </c>
      <c r="B676">
        <v>216.574929</v>
      </c>
      <c r="C676" s="2">
        <f t="shared" si="50"/>
        <v>0.77782393518518511</v>
      </c>
      <c r="D676" s="2">
        <f t="shared" si="51"/>
        <v>67203.987999999998</v>
      </c>
      <c r="E676" s="3">
        <f t="shared" si="52"/>
        <v>53.919999999998254</v>
      </c>
      <c r="F676" s="3">
        <f t="shared" si="53"/>
        <v>33.239999999998254</v>
      </c>
      <c r="G676">
        <v>6.7316669999999998</v>
      </c>
      <c r="H676">
        <v>0.99643499999999996</v>
      </c>
      <c r="I676">
        <f t="shared" si="54"/>
        <v>219.2157</v>
      </c>
    </row>
    <row r="677" spans="1:9" x14ac:dyDescent="0.25">
      <c r="A677" s="1">
        <v>0.77782486111111115</v>
      </c>
      <c r="B677">
        <v>217.23269400000001</v>
      </c>
      <c r="C677" s="2">
        <f t="shared" si="50"/>
        <v>0.77782486111111115</v>
      </c>
      <c r="D677" s="2">
        <f t="shared" si="51"/>
        <v>67204.067999999999</v>
      </c>
      <c r="E677" s="3">
        <f t="shared" si="52"/>
        <v>54</v>
      </c>
      <c r="F677" s="3">
        <f t="shared" si="53"/>
        <v>33.32</v>
      </c>
      <c r="G677">
        <v>6.7416669999999996</v>
      </c>
      <c r="H677">
        <v>0.99647399999999997</v>
      </c>
      <c r="I677">
        <f t="shared" si="54"/>
        <v>219.22427999999999</v>
      </c>
    </row>
    <row r="678" spans="1:9" x14ac:dyDescent="0.25">
      <c r="A678" s="1">
        <v>0.77782578703703698</v>
      </c>
      <c r="B678">
        <v>217.408095</v>
      </c>
      <c r="C678" s="2">
        <f t="shared" si="50"/>
        <v>0.77782578703703698</v>
      </c>
      <c r="D678" s="2">
        <f t="shared" si="51"/>
        <v>67204.148000000001</v>
      </c>
      <c r="E678" s="3">
        <f t="shared" si="52"/>
        <v>54.080000000001746</v>
      </c>
      <c r="F678" s="3">
        <f t="shared" si="53"/>
        <v>33.400000000001747</v>
      </c>
      <c r="G678">
        <v>6.7516670000000003</v>
      </c>
      <c r="H678">
        <v>0.99651199999999995</v>
      </c>
      <c r="I678">
        <f t="shared" si="54"/>
        <v>219.23264</v>
      </c>
    </row>
    <row r="679" spans="1:9" x14ac:dyDescent="0.25">
      <c r="A679" s="1">
        <v>0.77782671296296302</v>
      </c>
      <c r="B679">
        <v>217.25939199999999</v>
      </c>
      <c r="C679" s="2">
        <f t="shared" si="50"/>
        <v>0.77782671296296302</v>
      </c>
      <c r="D679" s="2">
        <f t="shared" si="51"/>
        <v>67204.228000000003</v>
      </c>
      <c r="E679" s="3">
        <f t="shared" si="52"/>
        <v>54.160000000003492</v>
      </c>
      <c r="F679" s="3">
        <f t="shared" si="53"/>
        <v>33.480000000003493</v>
      </c>
      <c r="G679">
        <v>6.7616670000000001</v>
      </c>
      <c r="H679">
        <v>0.99655000000000005</v>
      </c>
      <c r="I679">
        <f t="shared" si="54"/>
        <v>219.24100000000001</v>
      </c>
    </row>
    <row r="680" spans="1:9" x14ac:dyDescent="0.25">
      <c r="A680" s="1">
        <v>0.77782763888888884</v>
      </c>
      <c r="B680">
        <v>217.22621799999999</v>
      </c>
      <c r="C680" s="2">
        <f t="shared" si="50"/>
        <v>0.77782763888888884</v>
      </c>
      <c r="D680" s="2">
        <f t="shared" si="51"/>
        <v>67204.30799999999</v>
      </c>
      <c r="E680" s="3">
        <f t="shared" si="52"/>
        <v>54.239999999990687</v>
      </c>
      <c r="F680" s="3">
        <f t="shared" si="53"/>
        <v>33.559999999990687</v>
      </c>
      <c r="G680">
        <v>6.7716669999999999</v>
      </c>
      <c r="H680">
        <v>0.99658800000000003</v>
      </c>
      <c r="I680">
        <f t="shared" si="54"/>
        <v>219.24936</v>
      </c>
    </row>
    <row r="681" spans="1:9" x14ac:dyDescent="0.25">
      <c r="A681" s="1">
        <v>0.77782856481481488</v>
      </c>
      <c r="B681">
        <v>217.271207</v>
      </c>
      <c r="C681" s="2">
        <f t="shared" si="50"/>
        <v>0.77782856481481488</v>
      </c>
      <c r="D681" s="2">
        <f t="shared" si="51"/>
        <v>67204.388000000006</v>
      </c>
      <c r="E681" s="3">
        <f t="shared" si="52"/>
        <v>54.320000000006985</v>
      </c>
      <c r="F681" s="3">
        <f t="shared" si="53"/>
        <v>33.640000000006985</v>
      </c>
      <c r="G681">
        <v>6.7816669999999997</v>
      </c>
      <c r="H681">
        <v>0.99662499999999998</v>
      </c>
      <c r="I681">
        <f t="shared" si="54"/>
        <v>219.25749999999999</v>
      </c>
    </row>
    <row r="682" spans="1:9" x14ac:dyDescent="0.25">
      <c r="A682" s="1">
        <v>0.7778294907407407</v>
      </c>
      <c r="B682">
        <v>217.31633500000001</v>
      </c>
      <c r="C682" s="2">
        <f t="shared" si="50"/>
        <v>0.7778294907407407</v>
      </c>
      <c r="D682" s="2">
        <f t="shared" si="51"/>
        <v>67204.467999999993</v>
      </c>
      <c r="E682" s="3">
        <f t="shared" si="52"/>
        <v>54.399999999994179</v>
      </c>
      <c r="F682" s="3">
        <f t="shared" si="53"/>
        <v>33.71999999999418</v>
      </c>
      <c r="G682">
        <v>6.7916670000000003</v>
      </c>
      <c r="H682">
        <v>0.99666200000000005</v>
      </c>
      <c r="I682">
        <f t="shared" si="54"/>
        <v>219.26564000000002</v>
      </c>
    </row>
    <row r="683" spans="1:9" x14ac:dyDescent="0.25">
      <c r="A683" s="1">
        <v>0.77783041666666664</v>
      </c>
      <c r="B683">
        <v>217.30841100000001</v>
      </c>
      <c r="C683" s="2">
        <f t="shared" si="50"/>
        <v>0.77783041666666664</v>
      </c>
      <c r="D683" s="2">
        <f t="shared" si="51"/>
        <v>67204.547999999995</v>
      </c>
      <c r="E683" s="3">
        <f t="shared" si="52"/>
        <v>54.479999999995925</v>
      </c>
      <c r="F683" s="3">
        <f t="shared" si="53"/>
        <v>33.799999999995926</v>
      </c>
      <c r="G683">
        <v>6.8016670000000001</v>
      </c>
      <c r="H683">
        <v>0.996699</v>
      </c>
      <c r="I683">
        <f t="shared" si="54"/>
        <v>219.27377999999999</v>
      </c>
    </row>
    <row r="684" spans="1:9" x14ac:dyDescent="0.25">
      <c r="A684" s="1">
        <v>0.77783134259259257</v>
      </c>
      <c r="B684">
        <v>217.73548400000001</v>
      </c>
      <c r="C684" s="2">
        <f t="shared" si="50"/>
        <v>0.77783134259259257</v>
      </c>
      <c r="D684" s="2">
        <f t="shared" si="51"/>
        <v>67204.627999999997</v>
      </c>
      <c r="E684" s="3">
        <f t="shared" si="52"/>
        <v>54.559999999997672</v>
      </c>
      <c r="F684" s="3">
        <f t="shared" si="53"/>
        <v>33.879999999997672</v>
      </c>
      <c r="G684">
        <v>6.8116669999999999</v>
      </c>
      <c r="H684">
        <v>0.99673500000000004</v>
      </c>
      <c r="I684">
        <f t="shared" si="54"/>
        <v>219.2817</v>
      </c>
    </row>
    <row r="685" spans="1:9" x14ac:dyDescent="0.25">
      <c r="A685" s="1">
        <v>0.7778322685185185</v>
      </c>
      <c r="B685">
        <v>218.019576</v>
      </c>
      <c r="C685" s="2">
        <f t="shared" si="50"/>
        <v>0.7778322685185185</v>
      </c>
      <c r="D685" s="2">
        <f t="shared" si="51"/>
        <v>67204.707999999999</v>
      </c>
      <c r="E685" s="3">
        <f t="shared" si="52"/>
        <v>54.639999999999418</v>
      </c>
      <c r="F685" s="3">
        <f t="shared" si="53"/>
        <v>33.959999999999418</v>
      </c>
      <c r="G685">
        <v>6.8216669999999997</v>
      </c>
      <c r="H685">
        <v>0.99677099999999996</v>
      </c>
      <c r="I685">
        <f t="shared" si="54"/>
        <v>219.28961999999999</v>
      </c>
    </row>
    <row r="686" spans="1:9" x14ac:dyDescent="0.25">
      <c r="A686" s="1">
        <v>0.77783319444444443</v>
      </c>
      <c r="B686">
        <v>217.854671</v>
      </c>
      <c r="C686" s="2">
        <f t="shared" si="50"/>
        <v>0.77783319444444443</v>
      </c>
      <c r="D686" s="2">
        <f t="shared" si="51"/>
        <v>67204.788</v>
      </c>
      <c r="E686" s="3">
        <f t="shared" si="52"/>
        <v>54.720000000001164</v>
      </c>
      <c r="F686" s="3">
        <f t="shared" si="53"/>
        <v>34.040000000001164</v>
      </c>
      <c r="G686">
        <v>6.8316670000000004</v>
      </c>
      <c r="H686">
        <v>0.996807</v>
      </c>
      <c r="I686">
        <f t="shared" si="54"/>
        <v>219.29754</v>
      </c>
    </row>
    <row r="687" spans="1:9" x14ac:dyDescent="0.25">
      <c r="A687" s="1">
        <v>0.77783412037037036</v>
      </c>
      <c r="B687">
        <v>217.67253500000001</v>
      </c>
      <c r="C687" s="2">
        <f t="shared" si="50"/>
        <v>0.77783412037037036</v>
      </c>
      <c r="D687" s="2">
        <f t="shared" si="51"/>
        <v>67204.868000000002</v>
      </c>
      <c r="E687" s="3">
        <f t="shared" si="52"/>
        <v>54.80000000000291</v>
      </c>
      <c r="F687" s="3">
        <f t="shared" si="53"/>
        <v>34.120000000002911</v>
      </c>
      <c r="G687">
        <v>6.8416670000000002</v>
      </c>
      <c r="H687">
        <v>0.99684200000000001</v>
      </c>
      <c r="I687">
        <f t="shared" si="54"/>
        <v>219.30524</v>
      </c>
    </row>
    <row r="688" spans="1:9" x14ac:dyDescent="0.25">
      <c r="A688" s="1">
        <v>0.7778350462962963</v>
      </c>
      <c r="B688">
        <v>217.150971</v>
      </c>
      <c r="C688" s="2">
        <f t="shared" si="50"/>
        <v>0.7778350462962963</v>
      </c>
      <c r="D688" s="2">
        <f t="shared" si="51"/>
        <v>67204.948000000004</v>
      </c>
      <c r="E688" s="3">
        <f t="shared" si="52"/>
        <v>54.880000000004657</v>
      </c>
      <c r="F688" s="3">
        <f t="shared" si="53"/>
        <v>34.200000000004657</v>
      </c>
      <c r="G688">
        <v>6.851667</v>
      </c>
      <c r="H688">
        <v>0.99687800000000004</v>
      </c>
      <c r="I688">
        <f t="shared" si="54"/>
        <v>219.31316000000001</v>
      </c>
    </row>
    <row r="689" spans="1:9" x14ac:dyDescent="0.25">
      <c r="A689" s="1">
        <v>0.77783597222222223</v>
      </c>
      <c r="B689">
        <v>216.81922499999999</v>
      </c>
      <c r="C689" s="2">
        <f t="shared" si="50"/>
        <v>0.77783597222222223</v>
      </c>
      <c r="D689" s="2">
        <f t="shared" si="51"/>
        <v>67205.028000000006</v>
      </c>
      <c r="E689" s="3">
        <f t="shared" si="52"/>
        <v>54.960000000006403</v>
      </c>
      <c r="F689" s="3">
        <f t="shared" si="53"/>
        <v>34.280000000006403</v>
      </c>
      <c r="G689">
        <v>6.8616669999999997</v>
      </c>
      <c r="H689">
        <v>0.99691200000000002</v>
      </c>
      <c r="I689">
        <f t="shared" si="54"/>
        <v>219.32064</v>
      </c>
    </row>
    <row r="690" spans="1:9" x14ac:dyDescent="0.25">
      <c r="A690" s="1">
        <v>0.77783689814814816</v>
      </c>
      <c r="B690">
        <v>216.750865</v>
      </c>
      <c r="C690" s="2">
        <f t="shared" si="50"/>
        <v>0.77783689814814816</v>
      </c>
      <c r="D690" s="2">
        <f t="shared" si="51"/>
        <v>67205.108000000007</v>
      </c>
      <c r="E690" s="3">
        <f t="shared" si="52"/>
        <v>55.040000000008149</v>
      </c>
      <c r="F690" s="3">
        <f t="shared" si="53"/>
        <v>34.360000000008149</v>
      </c>
      <c r="G690">
        <v>6.8716670000000004</v>
      </c>
      <c r="H690">
        <v>0.99694700000000003</v>
      </c>
      <c r="I690">
        <f t="shared" si="54"/>
        <v>219.32834</v>
      </c>
    </row>
    <row r="691" spans="1:9" x14ac:dyDescent="0.25">
      <c r="A691" s="1">
        <v>0.77783782407407409</v>
      </c>
      <c r="B691">
        <v>216.90533600000001</v>
      </c>
      <c r="C691" s="2">
        <f t="shared" si="50"/>
        <v>0.77783782407407409</v>
      </c>
      <c r="D691" s="2">
        <f t="shared" si="51"/>
        <v>67205.187999999995</v>
      </c>
      <c r="E691" s="3">
        <f t="shared" si="52"/>
        <v>55.119999999995343</v>
      </c>
      <c r="F691" s="3">
        <f t="shared" si="53"/>
        <v>34.439999999995344</v>
      </c>
      <c r="G691">
        <v>6.8816670000000002</v>
      </c>
      <c r="H691">
        <v>0.99698100000000001</v>
      </c>
      <c r="I691">
        <f t="shared" si="54"/>
        <v>219.33582000000001</v>
      </c>
    </row>
    <row r="692" spans="1:9" x14ac:dyDescent="0.25">
      <c r="A692" s="1">
        <v>0.77783875000000002</v>
      </c>
      <c r="B692">
        <v>216.687341</v>
      </c>
      <c r="C692" s="2">
        <f t="shared" si="50"/>
        <v>0.77783875000000002</v>
      </c>
      <c r="D692" s="2">
        <f t="shared" si="51"/>
        <v>67205.267999999996</v>
      </c>
      <c r="E692" s="3">
        <f t="shared" si="52"/>
        <v>55.19999999999709</v>
      </c>
      <c r="F692" s="3">
        <f t="shared" si="53"/>
        <v>34.51999999999709</v>
      </c>
      <c r="G692">
        <v>6.891667</v>
      </c>
      <c r="H692">
        <v>0.99701499999999998</v>
      </c>
      <c r="I692">
        <f t="shared" si="54"/>
        <v>219.3433</v>
      </c>
    </row>
    <row r="693" spans="1:9" x14ac:dyDescent="0.25">
      <c r="A693" s="1">
        <v>0.77783967592592596</v>
      </c>
      <c r="B693">
        <v>216.36524900000001</v>
      </c>
      <c r="C693" s="2">
        <f t="shared" si="50"/>
        <v>0.77783967592592596</v>
      </c>
      <c r="D693" s="2">
        <f t="shared" si="51"/>
        <v>67205.347999999998</v>
      </c>
      <c r="E693" s="3">
        <f t="shared" si="52"/>
        <v>55.279999999998836</v>
      </c>
      <c r="F693" s="3">
        <f t="shared" si="53"/>
        <v>34.599999999998836</v>
      </c>
      <c r="G693">
        <v>6.9016669999999998</v>
      </c>
      <c r="H693">
        <v>0.99704899999999996</v>
      </c>
      <c r="I693">
        <f t="shared" si="54"/>
        <v>219.35077999999999</v>
      </c>
    </row>
    <row r="694" spans="1:9" x14ac:dyDescent="0.25">
      <c r="A694" s="1">
        <v>0.77784060185185189</v>
      </c>
      <c r="B694">
        <v>216.36462700000001</v>
      </c>
      <c r="C694" s="2">
        <f t="shared" si="50"/>
        <v>0.77784060185185189</v>
      </c>
      <c r="D694" s="2">
        <f t="shared" si="51"/>
        <v>67205.428</v>
      </c>
      <c r="E694" s="3">
        <f t="shared" si="52"/>
        <v>55.360000000000582</v>
      </c>
      <c r="F694" s="3">
        <f t="shared" si="53"/>
        <v>34.680000000000582</v>
      </c>
      <c r="G694">
        <v>6.9116669999999996</v>
      </c>
      <c r="H694">
        <v>0.99708200000000002</v>
      </c>
      <c r="I694">
        <f t="shared" si="54"/>
        <v>219.35804000000002</v>
      </c>
    </row>
    <row r="695" spans="1:9" x14ac:dyDescent="0.25">
      <c r="A695" s="1">
        <v>0.77784152777777782</v>
      </c>
      <c r="B695">
        <v>216.613372</v>
      </c>
      <c r="C695" s="2">
        <f t="shared" si="50"/>
        <v>0.77784152777777782</v>
      </c>
      <c r="D695" s="2">
        <f t="shared" si="51"/>
        <v>67205.508000000002</v>
      </c>
      <c r="E695" s="3">
        <f t="shared" si="52"/>
        <v>55.440000000002328</v>
      </c>
      <c r="F695" s="3">
        <f t="shared" si="53"/>
        <v>34.760000000002329</v>
      </c>
      <c r="G695">
        <v>6.9216670000000002</v>
      </c>
      <c r="H695">
        <v>0.99711499999999997</v>
      </c>
      <c r="I695">
        <f t="shared" si="54"/>
        <v>219.36529999999999</v>
      </c>
    </row>
    <row r="696" spans="1:9" x14ac:dyDescent="0.25">
      <c r="A696" s="1">
        <v>0.77784245370370364</v>
      </c>
      <c r="B696">
        <v>216.849999</v>
      </c>
      <c r="C696" s="2">
        <f t="shared" si="50"/>
        <v>0.77784245370370364</v>
      </c>
      <c r="D696" s="2">
        <f t="shared" si="51"/>
        <v>67205.587999999989</v>
      </c>
      <c r="E696" s="3">
        <f t="shared" si="52"/>
        <v>55.519999999989523</v>
      </c>
      <c r="F696" s="3">
        <f t="shared" si="53"/>
        <v>34.839999999989523</v>
      </c>
      <c r="G696">
        <v>6.931667</v>
      </c>
      <c r="H696">
        <v>0.99714800000000003</v>
      </c>
      <c r="I696">
        <f t="shared" si="54"/>
        <v>219.37256000000002</v>
      </c>
    </row>
    <row r="697" spans="1:9" x14ac:dyDescent="0.25">
      <c r="A697" s="1">
        <v>0.77784337962962968</v>
      </c>
      <c r="B697">
        <v>217.45239699999999</v>
      </c>
      <c r="C697" s="2">
        <f t="shared" si="50"/>
        <v>0.77784337962962968</v>
      </c>
      <c r="D697" s="2">
        <f t="shared" si="51"/>
        <v>67205.668000000005</v>
      </c>
      <c r="E697" s="3">
        <f t="shared" si="52"/>
        <v>55.600000000005821</v>
      </c>
      <c r="F697" s="3">
        <f t="shared" si="53"/>
        <v>34.920000000005821</v>
      </c>
      <c r="G697">
        <v>6.9416669999999998</v>
      </c>
      <c r="H697">
        <v>0.99718099999999998</v>
      </c>
      <c r="I697">
        <f t="shared" si="54"/>
        <v>219.37982</v>
      </c>
    </row>
    <row r="698" spans="1:9" x14ac:dyDescent="0.25">
      <c r="A698" s="1">
        <v>0.7778443055555555</v>
      </c>
      <c r="B698">
        <v>217.898324</v>
      </c>
      <c r="C698" s="2">
        <f t="shared" si="50"/>
        <v>0.7778443055555555</v>
      </c>
      <c r="D698" s="2">
        <f t="shared" si="51"/>
        <v>67205.747999999992</v>
      </c>
      <c r="E698" s="3">
        <f t="shared" si="52"/>
        <v>55.679999999993015</v>
      </c>
      <c r="F698" s="3">
        <f t="shared" si="53"/>
        <v>34.999999999993015</v>
      </c>
      <c r="G698">
        <v>6.9516669999999996</v>
      </c>
      <c r="H698">
        <v>0.99721300000000002</v>
      </c>
      <c r="I698">
        <f t="shared" si="54"/>
        <v>219.38686000000001</v>
      </c>
    </row>
    <row r="699" spans="1:9" x14ac:dyDescent="0.25">
      <c r="A699" s="1">
        <v>0.77784523148148155</v>
      </c>
      <c r="B699">
        <v>217.69237100000001</v>
      </c>
      <c r="C699" s="2">
        <f t="shared" si="50"/>
        <v>0.77784523148148155</v>
      </c>
      <c r="D699" s="2">
        <f t="shared" si="51"/>
        <v>67205.828000000009</v>
      </c>
      <c r="E699" s="3">
        <f t="shared" si="52"/>
        <v>55.760000000009313</v>
      </c>
      <c r="F699" s="3">
        <f t="shared" si="53"/>
        <v>35.080000000009314</v>
      </c>
      <c r="G699">
        <v>6.9616670000000003</v>
      </c>
      <c r="H699">
        <v>0.99724500000000005</v>
      </c>
      <c r="I699">
        <f t="shared" si="54"/>
        <v>219.3939</v>
      </c>
    </row>
    <row r="700" spans="1:9" x14ac:dyDescent="0.25">
      <c r="A700" s="1">
        <v>0.77784615740740737</v>
      </c>
      <c r="B700">
        <v>217.412644</v>
      </c>
      <c r="C700" s="2">
        <f t="shared" si="50"/>
        <v>0.77784615740740737</v>
      </c>
      <c r="D700" s="2">
        <f t="shared" si="51"/>
        <v>67205.907999999996</v>
      </c>
      <c r="E700" s="3">
        <f t="shared" si="52"/>
        <v>55.839999999996508</v>
      </c>
      <c r="F700" s="3">
        <f t="shared" si="53"/>
        <v>35.159999999996508</v>
      </c>
      <c r="G700">
        <v>6.9716670000000001</v>
      </c>
      <c r="H700">
        <v>0.99727699999999997</v>
      </c>
      <c r="I700">
        <f t="shared" si="54"/>
        <v>219.40093999999999</v>
      </c>
    </row>
    <row r="701" spans="1:9" x14ac:dyDescent="0.25">
      <c r="A701" s="1">
        <v>0.77784708333333341</v>
      </c>
      <c r="B701">
        <v>217.28400600000001</v>
      </c>
      <c r="C701" s="2">
        <f t="shared" si="50"/>
        <v>0.77784708333333341</v>
      </c>
      <c r="D701" s="2">
        <f t="shared" si="51"/>
        <v>67205.988000000012</v>
      </c>
      <c r="E701" s="3">
        <f t="shared" si="52"/>
        <v>55.920000000012806</v>
      </c>
      <c r="F701" s="3">
        <f t="shared" si="53"/>
        <v>35.240000000012806</v>
      </c>
      <c r="G701">
        <v>6.9816669999999998</v>
      </c>
      <c r="H701">
        <v>0.997309</v>
      </c>
      <c r="I701">
        <f t="shared" si="54"/>
        <v>219.40798000000001</v>
      </c>
    </row>
    <row r="702" spans="1:9" x14ac:dyDescent="0.25">
      <c r="A702" s="1">
        <v>0.77784800925925923</v>
      </c>
      <c r="B702">
        <v>217.32723300000001</v>
      </c>
      <c r="C702" s="2">
        <f t="shared" si="50"/>
        <v>0.77784800925925923</v>
      </c>
      <c r="D702" s="2">
        <f t="shared" si="51"/>
        <v>67206.067999999999</v>
      </c>
      <c r="E702" s="3">
        <f t="shared" si="52"/>
        <v>56</v>
      </c>
      <c r="F702" s="3">
        <f t="shared" si="53"/>
        <v>35.32</v>
      </c>
      <c r="G702">
        <v>6.9916669999999996</v>
      </c>
      <c r="H702">
        <v>0.99734</v>
      </c>
      <c r="I702">
        <f t="shared" si="54"/>
        <v>219.41480000000001</v>
      </c>
    </row>
    <row r="703" spans="1:9" x14ac:dyDescent="0.25">
      <c r="A703" s="1">
        <v>0.77784893518518528</v>
      </c>
      <c r="B703">
        <v>216.79526000000001</v>
      </c>
      <c r="C703" s="2">
        <f t="shared" si="50"/>
        <v>0.77784893518518528</v>
      </c>
      <c r="D703" s="2">
        <f t="shared" si="51"/>
        <v>67206.148000000001</v>
      </c>
      <c r="E703" s="3">
        <f t="shared" si="52"/>
        <v>56.080000000001746</v>
      </c>
      <c r="F703" s="3">
        <f t="shared" si="53"/>
        <v>35.400000000001747</v>
      </c>
      <c r="G703">
        <v>7.0016670000000003</v>
      </c>
      <c r="H703">
        <v>0.99737100000000001</v>
      </c>
      <c r="I703">
        <f t="shared" si="54"/>
        <v>219.42161999999999</v>
      </c>
    </row>
    <row r="704" spans="1:9" x14ac:dyDescent="0.25">
      <c r="A704" s="1">
        <v>0.7778498611111111</v>
      </c>
      <c r="B704">
        <v>216.47603799999999</v>
      </c>
      <c r="C704" s="2">
        <f t="shared" si="50"/>
        <v>0.7778498611111111</v>
      </c>
      <c r="D704" s="2">
        <f t="shared" si="51"/>
        <v>67206.228000000003</v>
      </c>
      <c r="E704" s="3">
        <f t="shared" si="52"/>
        <v>56.160000000003492</v>
      </c>
      <c r="F704" s="3">
        <f t="shared" si="53"/>
        <v>35.480000000003493</v>
      </c>
      <c r="G704">
        <v>7.0116670000000001</v>
      </c>
      <c r="H704">
        <v>0.99740200000000001</v>
      </c>
      <c r="I704">
        <f t="shared" si="54"/>
        <v>219.42843999999999</v>
      </c>
    </row>
    <row r="705" spans="1:9" x14ac:dyDescent="0.25">
      <c r="A705" s="1">
        <v>0.77785078703703714</v>
      </c>
      <c r="B705">
        <v>216.312139</v>
      </c>
      <c r="C705" s="2">
        <f t="shared" si="50"/>
        <v>0.77785078703703714</v>
      </c>
      <c r="D705" s="2">
        <f t="shared" si="51"/>
        <v>67206.308000000005</v>
      </c>
      <c r="E705" s="3">
        <f t="shared" si="52"/>
        <v>56.240000000005239</v>
      </c>
      <c r="F705" s="3">
        <f t="shared" si="53"/>
        <v>35.560000000005239</v>
      </c>
      <c r="G705">
        <v>7.0216669999999999</v>
      </c>
      <c r="H705">
        <v>0.99743199999999999</v>
      </c>
      <c r="I705">
        <f t="shared" si="54"/>
        <v>219.43503999999999</v>
      </c>
    </row>
    <row r="706" spans="1:9" x14ac:dyDescent="0.25">
      <c r="A706" s="1">
        <v>0.77785171296296296</v>
      </c>
      <c r="B706">
        <v>216.60902200000001</v>
      </c>
      <c r="C706" s="2">
        <f t="shared" si="50"/>
        <v>0.77785171296296296</v>
      </c>
      <c r="D706" s="2">
        <f t="shared" si="51"/>
        <v>67206.388000000006</v>
      </c>
      <c r="E706" s="3">
        <f t="shared" si="52"/>
        <v>56.320000000006985</v>
      </c>
      <c r="F706" s="3">
        <f t="shared" si="53"/>
        <v>35.640000000006985</v>
      </c>
      <c r="G706">
        <v>7.0316669999999997</v>
      </c>
      <c r="H706">
        <v>0.99746299999999999</v>
      </c>
      <c r="I706">
        <f t="shared" si="54"/>
        <v>219.44185999999999</v>
      </c>
    </row>
    <row r="707" spans="1:9" x14ac:dyDescent="0.25">
      <c r="A707" s="1">
        <v>0.77785263888888878</v>
      </c>
      <c r="B707">
        <v>216.787015</v>
      </c>
      <c r="C707" s="2">
        <f t="shared" ref="C707:C770" si="55">A707</f>
        <v>0.77785263888888878</v>
      </c>
      <c r="D707" s="2">
        <f t="shared" ref="D707:D770" si="56">C707*86400</f>
        <v>67206.467999999993</v>
      </c>
      <c r="E707" s="3">
        <f t="shared" ref="E707:E770" si="57">D707-$D$2</f>
        <v>56.399999999994179</v>
      </c>
      <c r="F707" s="3">
        <f t="shared" ref="F707:F770" si="58">E707-20.68</f>
        <v>35.71999999999418</v>
      </c>
      <c r="G707">
        <v>7.0416670000000003</v>
      </c>
      <c r="H707">
        <v>0.99749299999999996</v>
      </c>
      <c r="I707">
        <f t="shared" ref="I707:I770" si="59">H707*220</f>
        <v>219.44845999999998</v>
      </c>
    </row>
    <row r="708" spans="1:9" x14ac:dyDescent="0.25">
      <c r="A708" s="1">
        <v>0.77785356481481482</v>
      </c>
      <c r="B708">
        <v>216.98940899999999</v>
      </c>
      <c r="C708" s="2">
        <f t="shared" si="55"/>
        <v>0.77785356481481482</v>
      </c>
      <c r="D708" s="2">
        <f t="shared" si="56"/>
        <v>67206.547999999995</v>
      </c>
      <c r="E708" s="3">
        <f t="shared" si="57"/>
        <v>56.479999999995925</v>
      </c>
      <c r="F708" s="3">
        <f t="shared" si="58"/>
        <v>35.799999999995926</v>
      </c>
      <c r="G708">
        <v>7.0516670000000001</v>
      </c>
      <c r="H708">
        <v>0.99752300000000005</v>
      </c>
      <c r="I708">
        <f t="shared" si="59"/>
        <v>219.45506</v>
      </c>
    </row>
    <row r="709" spans="1:9" x14ac:dyDescent="0.25">
      <c r="A709" s="1">
        <v>0.77785449074074065</v>
      </c>
      <c r="B709">
        <v>216.878095</v>
      </c>
      <c r="C709" s="2">
        <f t="shared" si="55"/>
        <v>0.77785449074074065</v>
      </c>
      <c r="D709" s="2">
        <f t="shared" si="56"/>
        <v>67206.627999999997</v>
      </c>
      <c r="E709" s="3">
        <f t="shared" si="57"/>
        <v>56.559999999997672</v>
      </c>
      <c r="F709" s="3">
        <f t="shared" si="58"/>
        <v>35.879999999997672</v>
      </c>
      <c r="G709">
        <v>7.0616669999999999</v>
      </c>
      <c r="H709">
        <v>0.99755199999999999</v>
      </c>
      <c r="I709">
        <f t="shared" si="59"/>
        <v>219.46144000000001</v>
      </c>
    </row>
    <row r="710" spans="1:9" x14ac:dyDescent="0.25">
      <c r="A710" s="1">
        <v>0.77785541666666669</v>
      </c>
      <c r="B710">
        <v>216.565155</v>
      </c>
      <c r="C710" s="2">
        <f t="shared" si="55"/>
        <v>0.77785541666666669</v>
      </c>
      <c r="D710" s="2">
        <f t="shared" si="56"/>
        <v>67206.707999999999</v>
      </c>
      <c r="E710" s="3">
        <f t="shared" si="57"/>
        <v>56.639999999999418</v>
      </c>
      <c r="F710" s="3">
        <f t="shared" si="58"/>
        <v>35.959999999999418</v>
      </c>
      <c r="G710">
        <v>7.0716669999999997</v>
      </c>
      <c r="H710">
        <v>0.99758199999999997</v>
      </c>
      <c r="I710">
        <f t="shared" si="59"/>
        <v>219.46804</v>
      </c>
    </row>
    <row r="711" spans="1:9" x14ac:dyDescent="0.25">
      <c r="A711" s="1">
        <v>0.77785634259259251</v>
      </c>
      <c r="B711">
        <v>217.16995299999999</v>
      </c>
      <c r="C711" s="2">
        <f t="shared" si="55"/>
        <v>0.77785634259259251</v>
      </c>
      <c r="D711" s="2">
        <f t="shared" si="56"/>
        <v>67206.787999999986</v>
      </c>
      <c r="E711" s="3">
        <f t="shared" si="57"/>
        <v>56.719999999986612</v>
      </c>
      <c r="F711" s="3">
        <f t="shared" si="58"/>
        <v>36.039999999986613</v>
      </c>
      <c r="G711">
        <v>7.0816670000000004</v>
      </c>
      <c r="H711">
        <v>0.99761100000000003</v>
      </c>
      <c r="I711">
        <f t="shared" si="59"/>
        <v>219.47442000000001</v>
      </c>
    </row>
    <row r="712" spans="1:9" x14ac:dyDescent="0.25">
      <c r="A712" s="1">
        <v>0.77785726851851855</v>
      </c>
      <c r="B712">
        <v>217.77337399999999</v>
      </c>
      <c r="C712" s="2">
        <f t="shared" si="55"/>
        <v>0.77785726851851855</v>
      </c>
      <c r="D712" s="2">
        <f t="shared" si="56"/>
        <v>67206.868000000002</v>
      </c>
      <c r="E712" s="3">
        <f t="shared" si="57"/>
        <v>56.80000000000291</v>
      </c>
      <c r="F712" s="3">
        <f t="shared" si="58"/>
        <v>36.120000000002911</v>
      </c>
      <c r="G712">
        <v>7.0916670000000002</v>
      </c>
      <c r="H712">
        <v>0.99763999999999997</v>
      </c>
      <c r="I712">
        <f t="shared" si="59"/>
        <v>219.48079999999999</v>
      </c>
    </row>
    <row r="713" spans="1:9" x14ac:dyDescent="0.25">
      <c r="A713" s="1">
        <v>0.77785819444444437</v>
      </c>
      <c r="B713">
        <v>218.09859599999999</v>
      </c>
      <c r="C713" s="2">
        <f t="shared" si="55"/>
        <v>0.77785819444444437</v>
      </c>
      <c r="D713" s="2">
        <f t="shared" si="56"/>
        <v>67206.947999999989</v>
      </c>
      <c r="E713" s="3">
        <f t="shared" si="57"/>
        <v>56.879999999990105</v>
      </c>
      <c r="F713" s="3">
        <f t="shared" si="58"/>
        <v>36.199999999990105</v>
      </c>
      <c r="G713">
        <v>7.101667</v>
      </c>
      <c r="H713">
        <v>0.99766900000000003</v>
      </c>
      <c r="I713">
        <f t="shared" si="59"/>
        <v>219.48718</v>
      </c>
    </row>
    <row r="714" spans="1:9" x14ac:dyDescent="0.25">
      <c r="A714" s="1">
        <v>0.77785912037037042</v>
      </c>
      <c r="B714">
        <v>218.12429599999999</v>
      </c>
      <c r="C714" s="2">
        <f t="shared" si="55"/>
        <v>0.77785912037037042</v>
      </c>
      <c r="D714" s="2">
        <f t="shared" si="56"/>
        <v>67207.028000000006</v>
      </c>
      <c r="E714" s="3">
        <f t="shared" si="57"/>
        <v>56.960000000006403</v>
      </c>
      <c r="F714" s="3">
        <f t="shared" si="58"/>
        <v>36.280000000006403</v>
      </c>
      <c r="G714">
        <v>7.1116669999999997</v>
      </c>
      <c r="H714">
        <v>0.99769799999999997</v>
      </c>
      <c r="I714">
        <f t="shared" si="59"/>
        <v>219.49356</v>
      </c>
    </row>
    <row r="715" spans="1:9" x14ac:dyDescent="0.25">
      <c r="A715" s="1">
        <v>0.77786004629629624</v>
      </c>
      <c r="B715">
        <v>218.241285</v>
      </c>
      <c r="C715" s="2">
        <f t="shared" si="55"/>
        <v>0.77786004629629624</v>
      </c>
      <c r="D715" s="2">
        <f t="shared" si="56"/>
        <v>67207.107999999993</v>
      </c>
      <c r="E715" s="3">
        <f t="shared" si="57"/>
        <v>57.039999999993597</v>
      </c>
      <c r="F715" s="3">
        <f t="shared" si="58"/>
        <v>36.359999999993597</v>
      </c>
      <c r="G715">
        <v>7.1216670000000004</v>
      </c>
      <c r="H715">
        <v>0.997726</v>
      </c>
      <c r="I715">
        <f t="shared" si="59"/>
        <v>219.49972</v>
      </c>
    </row>
    <row r="716" spans="1:9" x14ac:dyDescent="0.25">
      <c r="A716" s="1">
        <v>0.77786097222222228</v>
      </c>
      <c r="B716">
        <v>217.92385999999999</v>
      </c>
      <c r="C716" s="2">
        <f t="shared" si="55"/>
        <v>0.77786097222222228</v>
      </c>
      <c r="D716" s="2">
        <f t="shared" si="56"/>
        <v>67207.188000000009</v>
      </c>
      <c r="E716" s="3">
        <f t="shared" si="57"/>
        <v>57.120000000009895</v>
      </c>
      <c r="F716" s="3">
        <f t="shared" si="58"/>
        <v>36.440000000009896</v>
      </c>
      <c r="G716">
        <v>7.1316670000000002</v>
      </c>
      <c r="H716">
        <v>0.99775400000000003</v>
      </c>
      <c r="I716">
        <f t="shared" si="59"/>
        <v>219.50588000000002</v>
      </c>
    </row>
    <row r="717" spans="1:9" x14ac:dyDescent="0.25">
      <c r="A717" s="1">
        <v>0.7778618981481481</v>
      </c>
      <c r="B717">
        <v>218.056614</v>
      </c>
      <c r="C717" s="2">
        <f t="shared" si="55"/>
        <v>0.7778618981481481</v>
      </c>
      <c r="D717" s="2">
        <f t="shared" si="56"/>
        <v>67207.267999999996</v>
      </c>
      <c r="E717" s="3">
        <f t="shared" si="57"/>
        <v>57.19999999999709</v>
      </c>
      <c r="F717" s="3">
        <f t="shared" si="58"/>
        <v>36.51999999999709</v>
      </c>
      <c r="G717">
        <v>7.141667</v>
      </c>
      <c r="H717">
        <v>0.99778199999999995</v>
      </c>
      <c r="I717">
        <f t="shared" si="59"/>
        <v>219.51203999999998</v>
      </c>
    </row>
    <row r="718" spans="1:9" x14ac:dyDescent="0.25">
      <c r="A718" s="1">
        <v>0.77786282407407414</v>
      </c>
      <c r="B718">
        <v>218.27843999999999</v>
      </c>
      <c r="C718" s="2">
        <f t="shared" si="55"/>
        <v>0.77786282407407414</v>
      </c>
      <c r="D718" s="2">
        <f t="shared" si="56"/>
        <v>67207.348000000013</v>
      </c>
      <c r="E718" s="3">
        <f t="shared" si="57"/>
        <v>57.280000000013388</v>
      </c>
      <c r="F718" s="3">
        <f t="shared" si="58"/>
        <v>36.600000000013388</v>
      </c>
      <c r="G718">
        <v>7.1516669999999998</v>
      </c>
      <c r="H718">
        <v>0.99780999999999997</v>
      </c>
      <c r="I718">
        <f t="shared" si="59"/>
        <v>219.51820000000001</v>
      </c>
    </row>
    <row r="719" spans="1:9" x14ac:dyDescent="0.25">
      <c r="A719" s="1">
        <v>0.77786374999999996</v>
      </c>
      <c r="B719">
        <v>218.08670599999999</v>
      </c>
      <c r="C719" s="2">
        <f t="shared" si="55"/>
        <v>0.77786374999999996</v>
      </c>
      <c r="D719" s="2">
        <f t="shared" si="56"/>
        <v>67207.428</v>
      </c>
      <c r="E719" s="3">
        <f t="shared" si="57"/>
        <v>57.360000000000582</v>
      </c>
      <c r="F719" s="3">
        <f t="shared" si="58"/>
        <v>36.680000000000582</v>
      </c>
      <c r="G719">
        <v>7.1616669999999996</v>
      </c>
      <c r="H719">
        <v>0.997838</v>
      </c>
      <c r="I719">
        <f t="shared" si="59"/>
        <v>219.52436</v>
      </c>
    </row>
    <row r="720" spans="1:9" x14ac:dyDescent="0.25">
      <c r="A720" s="1">
        <v>0.7778646759259259</v>
      </c>
      <c r="B720">
        <v>217.72412299999999</v>
      </c>
      <c r="C720" s="2">
        <f t="shared" si="55"/>
        <v>0.7778646759259259</v>
      </c>
      <c r="D720" s="2">
        <f t="shared" si="56"/>
        <v>67207.508000000002</v>
      </c>
      <c r="E720" s="3">
        <f t="shared" si="57"/>
        <v>57.440000000002328</v>
      </c>
      <c r="F720" s="3">
        <f t="shared" si="58"/>
        <v>36.760000000002329</v>
      </c>
      <c r="G720">
        <v>7.1716670000000002</v>
      </c>
      <c r="H720">
        <v>0.997865</v>
      </c>
      <c r="I720">
        <f t="shared" si="59"/>
        <v>219.53030000000001</v>
      </c>
    </row>
    <row r="721" spans="1:9" x14ac:dyDescent="0.25">
      <c r="A721" s="1">
        <v>0.77786560185185183</v>
      </c>
      <c r="B721">
        <v>217.67814799999999</v>
      </c>
      <c r="C721" s="2">
        <f t="shared" si="55"/>
        <v>0.77786560185185183</v>
      </c>
      <c r="D721" s="2">
        <f t="shared" si="56"/>
        <v>67207.588000000003</v>
      </c>
      <c r="E721" s="3">
        <f t="shared" si="57"/>
        <v>57.520000000004075</v>
      </c>
      <c r="F721" s="3">
        <f t="shared" si="58"/>
        <v>36.840000000004075</v>
      </c>
      <c r="G721">
        <v>7.181667</v>
      </c>
      <c r="H721">
        <v>0.997892</v>
      </c>
      <c r="I721">
        <f t="shared" si="59"/>
        <v>219.53623999999999</v>
      </c>
    </row>
    <row r="722" spans="1:9" x14ac:dyDescent="0.25">
      <c r="A722" s="1">
        <v>0.77786652777777776</v>
      </c>
      <c r="B722">
        <v>217.556927</v>
      </c>
      <c r="C722" s="2">
        <f t="shared" si="55"/>
        <v>0.77786652777777776</v>
      </c>
      <c r="D722" s="2">
        <f t="shared" si="56"/>
        <v>67207.668000000005</v>
      </c>
      <c r="E722" s="3">
        <f t="shared" si="57"/>
        <v>57.600000000005821</v>
      </c>
      <c r="F722" s="3">
        <f t="shared" si="58"/>
        <v>36.920000000005821</v>
      </c>
      <c r="G722">
        <v>7.1916669999999998</v>
      </c>
      <c r="H722">
        <v>0.997919</v>
      </c>
      <c r="I722">
        <f t="shared" si="59"/>
        <v>219.54218</v>
      </c>
    </row>
    <row r="723" spans="1:9" x14ac:dyDescent="0.25">
      <c r="A723" s="1">
        <v>0.77786745370370369</v>
      </c>
      <c r="B723">
        <v>217.29280299999999</v>
      </c>
      <c r="C723" s="2">
        <f t="shared" si="55"/>
        <v>0.77786745370370369</v>
      </c>
      <c r="D723" s="2">
        <f t="shared" si="56"/>
        <v>67207.747999999992</v>
      </c>
      <c r="E723" s="3">
        <f t="shared" si="57"/>
        <v>57.679999999993015</v>
      </c>
      <c r="F723" s="3">
        <f t="shared" si="58"/>
        <v>36.999999999993015</v>
      </c>
      <c r="G723">
        <v>7.2016669999999996</v>
      </c>
      <c r="H723">
        <v>0.997946</v>
      </c>
      <c r="I723">
        <f t="shared" si="59"/>
        <v>219.54812000000001</v>
      </c>
    </row>
    <row r="724" spans="1:9" x14ac:dyDescent="0.25">
      <c r="A724" s="1">
        <v>0.77786837962962962</v>
      </c>
      <c r="B724">
        <v>216.99426700000001</v>
      </c>
      <c r="C724" s="2">
        <f t="shared" si="55"/>
        <v>0.77786837962962962</v>
      </c>
      <c r="D724" s="2">
        <f t="shared" si="56"/>
        <v>67207.827999999994</v>
      </c>
      <c r="E724" s="3">
        <f t="shared" si="57"/>
        <v>57.759999999994761</v>
      </c>
      <c r="F724" s="3">
        <f t="shared" si="58"/>
        <v>37.079999999994762</v>
      </c>
      <c r="G724">
        <v>7.2116670000000003</v>
      </c>
      <c r="H724">
        <v>0.997973</v>
      </c>
      <c r="I724">
        <f t="shared" si="59"/>
        <v>219.55405999999999</v>
      </c>
    </row>
    <row r="725" spans="1:9" x14ac:dyDescent="0.25">
      <c r="A725" s="1">
        <v>0.77786930555555556</v>
      </c>
      <c r="B725">
        <v>217.15866299999999</v>
      </c>
      <c r="C725" s="2">
        <f t="shared" si="55"/>
        <v>0.77786930555555556</v>
      </c>
      <c r="D725" s="2">
        <f t="shared" si="56"/>
        <v>67207.907999999996</v>
      </c>
      <c r="E725" s="3">
        <f t="shared" si="57"/>
        <v>57.839999999996508</v>
      </c>
      <c r="F725" s="3">
        <f t="shared" si="58"/>
        <v>37.159999999996508</v>
      </c>
      <c r="G725">
        <v>7.2216670000000001</v>
      </c>
      <c r="H725">
        <v>0.99799899999999997</v>
      </c>
      <c r="I725">
        <f t="shared" si="59"/>
        <v>219.55977999999999</v>
      </c>
    </row>
    <row r="726" spans="1:9" x14ac:dyDescent="0.25">
      <c r="A726" s="1">
        <v>0.77787023148148149</v>
      </c>
      <c r="B726">
        <v>217.40429399999999</v>
      </c>
      <c r="C726" s="2">
        <f t="shared" si="55"/>
        <v>0.77787023148148149</v>
      </c>
      <c r="D726" s="2">
        <f t="shared" si="56"/>
        <v>67207.987999999998</v>
      </c>
      <c r="E726" s="3">
        <f t="shared" si="57"/>
        <v>57.919999999998254</v>
      </c>
      <c r="F726" s="3">
        <f t="shared" si="58"/>
        <v>37.239999999998254</v>
      </c>
      <c r="G726">
        <v>7.2316669999999998</v>
      </c>
      <c r="H726">
        <v>0.99802500000000005</v>
      </c>
      <c r="I726">
        <f t="shared" si="59"/>
        <v>219.56550000000001</v>
      </c>
    </row>
    <row r="727" spans="1:9" x14ac:dyDescent="0.25">
      <c r="A727" s="1">
        <v>0.77787115740740742</v>
      </c>
      <c r="B727">
        <v>217.706422</v>
      </c>
      <c r="C727" s="2">
        <f t="shared" si="55"/>
        <v>0.77787115740740742</v>
      </c>
      <c r="D727" s="2">
        <f t="shared" si="56"/>
        <v>67208.067999999999</v>
      </c>
      <c r="E727" s="3">
        <f t="shared" si="57"/>
        <v>58</v>
      </c>
      <c r="F727" s="3">
        <f t="shared" si="58"/>
        <v>37.32</v>
      </c>
      <c r="G727">
        <v>7.2416669999999996</v>
      </c>
      <c r="H727">
        <v>0.99805100000000002</v>
      </c>
      <c r="I727">
        <f t="shared" si="59"/>
        <v>219.57122000000001</v>
      </c>
    </row>
    <row r="728" spans="1:9" x14ac:dyDescent="0.25">
      <c r="A728" s="1">
        <v>0.77787208333333335</v>
      </c>
      <c r="B728">
        <v>217.96722800000001</v>
      </c>
      <c r="C728" s="2">
        <f t="shared" si="55"/>
        <v>0.77787208333333335</v>
      </c>
      <c r="D728" s="2">
        <f t="shared" si="56"/>
        <v>67208.148000000001</v>
      </c>
      <c r="E728" s="3">
        <f t="shared" si="57"/>
        <v>58.080000000001746</v>
      </c>
      <c r="F728" s="3">
        <f t="shared" si="58"/>
        <v>37.400000000001747</v>
      </c>
      <c r="G728">
        <v>7.2516670000000003</v>
      </c>
      <c r="H728">
        <v>0.99807699999999999</v>
      </c>
      <c r="I728">
        <f t="shared" si="59"/>
        <v>219.57694000000001</v>
      </c>
    </row>
    <row r="729" spans="1:9" x14ac:dyDescent="0.25">
      <c r="A729" s="1">
        <v>0.77787300925925928</v>
      </c>
      <c r="B729">
        <v>217.69918999999999</v>
      </c>
      <c r="C729" s="2">
        <f t="shared" si="55"/>
        <v>0.77787300925925928</v>
      </c>
      <c r="D729" s="2">
        <f t="shared" si="56"/>
        <v>67208.228000000003</v>
      </c>
      <c r="E729" s="3">
        <f t="shared" si="57"/>
        <v>58.160000000003492</v>
      </c>
      <c r="F729" s="3">
        <f t="shared" si="58"/>
        <v>37.480000000003493</v>
      </c>
      <c r="G729">
        <v>7.2616670000000001</v>
      </c>
      <c r="H729">
        <v>0.99810299999999996</v>
      </c>
      <c r="I729">
        <f t="shared" si="59"/>
        <v>219.58266</v>
      </c>
    </row>
    <row r="730" spans="1:9" x14ac:dyDescent="0.25">
      <c r="A730" s="1">
        <v>0.77787393518518522</v>
      </c>
      <c r="B730">
        <v>217.39895300000001</v>
      </c>
      <c r="C730" s="2">
        <f t="shared" si="55"/>
        <v>0.77787393518518522</v>
      </c>
      <c r="D730" s="2">
        <f t="shared" si="56"/>
        <v>67208.308000000005</v>
      </c>
      <c r="E730" s="3">
        <f t="shared" si="57"/>
        <v>58.240000000005239</v>
      </c>
      <c r="F730" s="3">
        <f t="shared" si="58"/>
        <v>37.560000000005239</v>
      </c>
      <c r="G730">
        <v>7.2716669999999999</v>
      </c>
      <c r="H730">
        <v>0.99812800000000002</v>
      </c>
      <c r="I730">
        <f t="shared" si="59"/>
        <v>219.58816000000002</v>
      </c>
    </row>
    <row r="731" spans="1:9" x14ac:dyDescent="0.25">
      <c r="A731" s="1">
        <v>0.77787486111111104</v>
      </c>
      <c r="B731">
        <v>217.70694599999999</v>
      </c>
      <c r="C731" s="2">
        <f t="shared" si="55"/>
        <v>0.77787486111111104</v>
      </c>
      <c r="D731" s="2">
        <f t="shared" si="56"/>
        <v>67208.387999999992</v>
      </c>
      <c r="E731" s="3">
        <f t="shared" si="57"/>
        <v>58.319999999992433</v>
      </c>
      <c r="F731" s="3">
        <f t="shared" si="58"/>
        <v>37.639999999992433</v>
      </c>
      <c r="G731">
        <v>7.2816669999999997</v>
      </c>
      <c r="H731">
        <v>0.99815399999999999</v>
      </c>
      <c r="I731">
        <f t="shared" si="59"/>
        <v>219.59387999999998</v>
      </c>
    </row>
    <row r="732" spans="1:9" x14ac:dyDescent="0.25">
      <c r="A732" s="1">
        <v>0.77787578703703708</v>
      </c>
      <c r="B732">
        <v>217.60760200000001</v>
      </c>
      <c r="C732" s="2">
        <f t="shared" si="55"/>
        <v>0.77787578703703708</v>
      </c>
      <c r="D732" s="2">
        <f t="shared" si="56"/>
        <v>67208.468000000008</v>
      </c>
      <c r="E732" s="3">
        <f t="shared" si="57"/>
        <v>58.400000000008731</v>
      </c>
      <c r="F732" s="3">
        <f t="shared" si="58"/>
        <v>37.720000000008731</v>
      </c>
      <c r="G732">
        <v>7.2916670000000003</v>
      </c>
      <c r="H732">
        <v>0.99817900000000004</v>
      </c>
      <c r="I732">
        <f t="shared" si="59"/>
        <v>219.59938</v>
      </c>
    </row>
    <row r="733" spans="1:9" x14ac:dyDescent="0.25">
      <c r="A733" s="1">
        <v>0.7778767129629629</v>
      </c>
      <c r="B733">
        <v>217.24473900000001</v>
      </c>
      <c r="C733" s="2">
        <f t="shared" si="55"/>
        <v>0.7778767129629629</v>
      </c>
      <c r="D733" s="2">
        <f t="shared" si="56"/>
        <v>67208.547999999995</v>
      </c>
      <c r="E733" s="3">
        <f t="shared" si="57"/>
        <v>58.479999999995925</v>
      </c>
      <c r="F733" s="3">
        <f t="shared" si="58"/>
        <v>37.799999999995926</v>
      </c>
      <c r="G733">
        <v>7.3016670000000001</v>
      </c>
      <c r="H733">
        <v>0.99820399999999998</v>
      </c>
      <c r="I733">
        <f t="shared" si="59"/>
        <v>219.60488000000001</v>
      </c>
    </row>
    <row r="734" spans="1:9" x14ac:dyDescent="0.25">
      <c r="A734" s="1">
        <v>0.77787763888888894</v>
      </c>
      <c r="B734">
        <v>217.083416</v>
      </c>
      <c r="C734" s="2">
        <f t="shared" si="55"/>
        <v>0.77787763888888894</v>
      </c>
      <c r="D734" s="2">
        <f t="shared" si="56"/>
        <v>67208.628000000012</v>
      </c>
      <c r="E734" s="3">
        <f t="shared" si="57"/>
        <v>58.560000000012224</v>
      </c>
      <c r="F734" s="3">
        <f t="shared" si="58"/>
        <v>37.880000000012224</v>
      </c>
      <c r="G734">
        <v>7.3116669999999999</v>
      </c>
      <c r="H734">
        <v>0.99822900000000003</v>
      </c>
      <c r="I734">
        <f t="shared" si="59"/>
        <v>219.61038000000002</v>
      </c>
    </row>
    <row r="735" spans="1:9" x14ac:dyDescent="0.25">
      <c r="A735" s="1">
        <v>0.77787856481481477</v>
      </c>
      <c r="B735">
        <v>216.81743399999999</v>
      </c>
      <c r="C735" s="2">
        <f t="shared" si="55"/>
        <v>0.77787856481481477</v>
      </c>
      <c r="D735" s="2">
        <f t="shared" si="56"/>
        <v>67208.707999999999</v>
      </c>
      <c r="E735" s="3">
        <f t="shared" si="57"/>
        <v>58.639999999999418</v>
      </c>
      <c r="F735" s="3">
        <f t="shared" si="58"/>
        <v>37.959999999999418</v>
      </c>
      <c r="G735">
        <v>7.3216669999999997</v>
      </c>
      <c r="H735">
        <v>0.99825299999999995</v>
      </c>
      <c r="I735">
        <f t="shared" si="59"/>
        <v>219.61565999999999</v>
      </c>
    </row>
    <row r="736" spans="1:9" x14ac:dyDescent="0.25">
      <c r="A736" s="1">
        <v>0.77787949074074081</v>
      </c>
      <c r="B736">
        <v>216.58485099999999</v>
      </c>
      <c r="C736" s="2">
        <f t="shared" si="55"/>
        <v>0.77787949074074081</v>
      </c>
      <c r="D736" s="2">
        <f t="shared" si="56"/>
        <v>67208.788</v>
      </c>
      <c r="E736" s="3">
        <f t="shared" si="57"/>
        <v>58.720000000001164</v>
      </c>
      <c r="F736" s="3">
        <f t="shared" si="58"/>
        <v>38.040000000001164</v>
      </c>
      <c r="G736">
        <v>7.3316670000000004</v>
      </c>
      <c r="H736">
        <v>0.998278</v>
      </c>
      <c r="I736">
        <f t="shared" si="59"/>
        <v>219.62116</v>
      </c>
    </row>
    <row r="737" spans="1:9" x14ac:dyDescent="0.25">
      <c r="A737" s="1">
        <v>0.77788041666666663</v>
      </c>
      <c r="B737">
        <v>216.71247500000001</v>
      </c>
      <c r="C737" s="2">
        <f t="shared" si="55"/>
        <v>0.77788041666666663</v>
      </c>
      <c r="D737" s="2">
        <f t="shared" si="56"/>
        <v>67208.868000000002</v>
      </c>
      <c r="E737" s="3">
        <f t="shared" si="57"/>
        <v>58.80000000000291</v>
      </c>
      <c r="F737" s="3">
        <f t="shared" si="58"/>
        <v>38.120000000002911</v>
      </c>
      <c r="G737">
        <v>7.3416670000000002</v>
      </c>
      <c r="H737">
        <v>0.99830200000000002</v>
      </c>
      <c r="I737">
        <f t="shared" si="59"/>
        <v>219.62644</v>
      </c>
    </row>
    <row r="738" spans="1:9" x14ac:dyDescent="0.25">
      <c r="A738" s="1">
        <v>0.77788134259259267</v>
      </c>
      <c r="B738">
        <v>217.238213</v>
      </c>
      <c r="C738" s="2">
        <f t="shared" si="55"/>
        <v>0.77788134259259267</v>
      </c>
      <c r="D738" s="2">
        <f t="shared" si="56"/>
        <v>67208.948000000004</v>
      </c>
      <c r="E738" s="3">
        <f t="shared" si="57"/>
        <v>58.880000000004657</v>
      </c>
      <c r="F738" s="3">
        <f t="shared" si="58"/>
        <v>38.200000000004657</v>
      </c>
      <c r="G738">
        <v>7.351667</v>
      </c>
      <c r="H738">
        <v>0.99832600000000005</v>
      </c>
      <c r="I738">
        <f t="shared" si="59"/>
        <v>219.63172</v>
      </c>
    </row>
    <row r="739" spans="1:9" x14ac:dyDescent="0.25">
      <c r="A739" s="1">
        <v>0.77788226851851849</v>
      </c>
      <c r="B739">
        <v>217.49619799999999</v>
      </c>
      <c r="C739" s="2">
        <f t="shared" si="55"/>
        <v>0.77788226851851849</v>
      </c>
      <c r="D739" s="2">
        <f t="shared" si="56"/>
        <v>67209.027999999991</v>
      </c>
      <c r="E739" s="3">
        <f t="shared" si="57"/>
        <v>58.959999999991851</v>
      </c>
      <c r="F739" s="3">
        <f t="shared" si="58"/>
        <v>38.279999999991851</v>
      </c>
      <c r="G739">
        <v>7.3616669999999997</v>
      </c>
      <c r="H739">
        <v>0.99834999999999996</v>
      </c>
      <c r="I739">
        <f t="shared" si="59"/>
        <v>219.637</v>
      </c>
    </row>
    <row r="740" spans="1:9" x14ac:dyDescent="0.25">
      <c r="A740" s="1">
        <v>0.77788319444444454</v>
      </c>
      <c r="B740">
        <v>217.43288699999999</v>
      </c>
      <c r="C740" s="2">
        <f t="shared" si="55"/>
        <v>0.77788319444444454</v>
      </c>
      <c r="D740" s="2">
        <f t="shared" si="56"/>
        <v>67209.108000000007</v>
      </c>
      <c r="E740" s="3">
        <f t="shared" si="57"/>
        <v>59.040000000008149</v>
      </c>
      <c r="F740" s="3">
        <f t="shared" si="58"/>
        <v>38.360000000008149</v>
      </c>
      <c r="G740">
        <v>7.3716670000000004</v>
      </c>
      <c r="H740">
        <v>0.99837299999999995</v>
      </c>
      <c r="I740">
        <f t="shared" si="59"/>
        <v>219.64205999999999</v>
      </c>
    </row>
    <row r="741" spans="1:9" x14ac:dyDescent="0.25">
      <c r="A741" s="1">
        <v>0.77788412037037036</v>
      </c>
      <c r="B741">
        <v>217.703396</v>
      </c>
      <c r="C741" s="2">
        <f t="shared" si="55"/>
        <v>0.77788412037037036</v>
      </c>
      <c r="D741" s="2">
        <f t="shared" si="56"/>
        <v>67209.187999999995</v>
      </c>
      <c r="E741" s="3">
        <f t="shared" si="57"/>
        <v>59.119999999995343</v>
      </c>
      <c r="F741" s="3">
        <f t="shared" si="58"/>
        <v>38.439999999995344</v>
      </c>
      <c r="G741">
        <v>7.3816670000000002</v>
      </c>
      <c r="H741">
        <v>0.99839699999999998</v>
      </c>
      <c r="I741">
        <f t="shared" si="59"/>
        <v>219.64733999999999</v>
      </c>
    </row>
    <row r="742" spans="1:9" x14ac:dyDescent="0.25">
      <c r="A742" s="1">
        <v>0.7778850462962964</v>
      </c>
      <c r="B742">
        <v>217.93610100000001</v>
      </c>
      <c r="C742" s="2">
        <f t="shared" si="55"/>
        <v>0.7778850462962964</v>
      </c>
      <c r="D742" s="2">
        <f t="shared" si="56"/>
        <v>67209.268000000011</v>
      </c>
      <c r="E742" s="3">
        <f t="shared" si="57"/>
        <v>59.200000000011642</v>
      </c>
      <c r="F742" s="3">
        <f t="shared" si="58"/>
        <v>38.520000000011642</v>
      </c>
      <c r="G742">
        <v>7.391667</v>
      </c>
      <c r="H742">
        <v>0.99841999999999997</v>
      </c>
      <c r="I742">
        <f t="shared" si="59"/>
        <v>219.6524</v>
      </c>
    </row>
    <row r="743" spans="1:9" x14ac:dyDescent="0.25">
      <c r="A743" s="1">
        <v>0.77788597222222222</v>
      </c>
      <c r="B743">
        <v>218.01957100000001</v>
      </c>
      <c r="C743" s="2">
        <f t="shared" si="55"/>
        <v>0.77788597222222222</v>
      </c>
      <c r="D743" s="2">
        <f t="shared" si="56"/>
        <v>67209.347999999998</v>
      </c>
      <c r="E743" s="3">
        <f t="shared" si="57"/>
        <v>59.279999999998836</v>
      </c>
      <c r="F743" s="3">
        <f t="shared" si="58"/>
        <v>38.599999999998836</v>
      </c>
      <c r="G743">
        <v>7.4016669999999998</v>
      </c>
      <c r="H743">
        <v>0.99844299999999997</v>
      </c>
      <c r="I743">
        <f t="shared" si="59"/>
        <v>219.65745999999999</v>
      </c>
    </row>
    <row r="744" spans="1:9" x14ac:dyDescent="0.25">
      <c r="A744" s="1">
        <v>0.77788689814814804</v>
      </c>
      <c r="B744">
        <v>217.80631099999999</v>
      </c>
      <c r="C744" s="2">
        <f t="shared" si="55"/>
        <v>0.77788689814814804</v>
      </c>
      <c r="D744" s="2">
        <f t="shared" si="56"/>
        <v>67209.427999999985</v>
      </c>
      <c r="E744" s="3">
        <f t="shared" si="57"/>
        <v>59.35999999998603</v>
      </c>
      <c r="F744" s="3">
        <f t="shared" si="58"/>
        <v>38.67999999998603</v>
      </c>
      <c r="G744">
        <v>7.4116669999999996</v>
      </c>
      <c r="H744">
        <v>0.99846599999999996</v>
      </c>
      <c r="I744">
        <f t="shared" si="59"/>
        <v>219.66252</v>
      </c>
    </row>
    <row r="745" spans="1:9" x14ac:dyDescent="0.25">
      <c r="A745" s="1">
        <v>0.77788782407407409</v>
      </c>
      <c r="B745">
        <v>217.720438</v>
      </c>
      <c r="C745" s="2">
        <f t="shared" si="55"/>
        <v>0.77788782407407409</v>
      </c>
      <c r="D745" s="2">
        <f t="shared" si="56"/>
        <v>67209.508000000002</v>
      </c>
      <c r="E745" s="3">
        <f t="shared" si="57"/>
        <v>59.440000000002328</v>
      </c>
      <c r="F745" s="3">
        <f t="shared" si="58"/>
        <v>38.760000000002329</v>
      </c>
      <c r="G745">
        <v>7.4216670000000002</v>
      </c>
      <c r="H745">
        <v>0.99848899999999996</v>
      </c>
      <c r="I745">
        <f t="shared" si="59"/>
        <v>219.66757999999999</v>
      </c>
    </row>
    <row r="746" spans="1:9" x14ac:dyDescent="0.25">
      <c r="A746" s="1">
        <v>0.77788874999999991</v>
      </c>
      <c r="B746">
        <v>217.23042599999999</v>
      </c>
      <c r="C746" s="2">
        <f t="shared" si="55"/>
        <v>0.77788874999999991</v>
      </c>
      <c r="D746" s="2">
        <f t="shared" si="56"/>
        <v>67209.587999999989</v>
      </c>
      <c r="E746" s="3">
        <f t="shared" si="57"/>
        <v>59.519999999989523</v>
      </c>
      <c r="F746" s="3">
        <f t="shared" si="58"/>
        <v>38.839999999989523</v>
      </c>
      <c r="G746">
        <v>7.431667</v>
      </c>
      <c r="H746">
        <v>0.99851199999999996</v>
      </c>
      <c r="I746">
        <f t="shared" si="59"/>
        <v>219.67264</v>
      </c>
    </row>
    <row r="747" spans="1:9" x14ac:dyDescent="0.25">
      <c r="A747" s="1">
        <v>0.77788967592592595</v>
      </c>
      <c r="B747">
        <v>216.928495</v>
      </c>
      <c r="C747" s="2">
        <f t="shared" si="55"/>
        <v>0.77788967592592595</v>
      </c>
      <c r="D747" s="2">
        <f t="shared" si="56"/>
        <v>67209.668000000005</v>
      </c>
      <c r="E747" s="3">
        <f t="shared" si="57"/>
        <v>59.600000000005821</v>
      </c>
      <c r="F747" s="3">
        <f t="shared" si="58"/>
        <v>38.920000000005821</v>
      </c>
      <c r="G747">
        <v>7.4416669999999998</v>
      </c>
      <c r="H747">
        <v>0.99853400000000003</v>
      </c>
      <c r="I747">
        <f t="shared" si="59"/>
        <v>219.67748</v>
      </c>
    </row>
    <row r="748" spans="1:9" x14ac:dyDescent="0.25">
      <c r="A748" s="1">
        <v>0.77789060185185177</v>
      </c>
      <c r="B748">
        <v>216.97471300000001</v>
      </c>
      <c r="C748" s="2">
        <f t="shared" si="55"/>
        <v>0.77789060185185177</v>
      </c>
      <c r="D748" s="2">
        <f t="shared" si="56"/>
        <v>67209.747999999992</v>
      </c>
      <c r="E748" s="3">
        <f t="shared" si="57"/>
        <v>59.679999999993015</v>
      </c>
      <c r="F748" s="3">
        <f t="shared" si="58"/>
        <v>38.999999999993015</v>
      </c>
      <c r="G748">
        <v>7.4516669999999996</v>
      </c>
      <c r="H748">
        <v>0.99855700000000003</v>
      </c>
      <c r="I748">
        <f t="shared" si="59"/>
        <v>219.68254000000002</v>
      </c>
    </row>
    <row r="749" spans="1:9" x14ac:dyDescent="0.25">
      <c r="A749" s="1">
        <v>0.77789152777777781</v>
      </c>
      <c r="B749">
        <v>216.88948199999999</v>
      </c>
      <c r="C749" s="2">
        <f t="shared" si="55"/>
        <v>0.77789152777777781</v>
      </c>
      <c r="D749" s="2">
        <f t="shared" si="56"/>
        <v>67209.828000000009</v>
      </c>
      <c r="E749" s="3">
        <f t="shared" si="57"/>
        <v>59.760000000009313</v>
      </c>
      <c r="F749" s="3">
        <f t="shared" si="58"/>
        <v>39.080000000009314</v>
      </c>
      <c r="G749">
        <v>7.4616670000000003</v>
      </c>
      <c r="H749">
        <v>0.99857899999999999</v>
      </c>
      <c r="I749">
        <f t="shared" si="59"/>
        <v>219.68737999999999</v>
      </c>
    </row>
    <row r="750" spans="1:9" x14ac:dyDescent="0.25">
      <c r="A750" s="1">
        <v>0.77789245370370363</v>
      </c>
      <c r="B750">
        <v>216.83821800000001</v>
      </c>
      <c r="C750" s="2">
        <f t="shared" si="55"/>
        <v>0.77789245370370363</v>
      </c>
      <c r="D750" s="2">
        <f t="shared" si="56"/>
        <v>67209.907999999996</v>
      </c>
      <c r="E750" s="3">
        <f t="shared" si="57"/>
        <v>59.839999999996508</v>
      </c>
      <c r="F750" s="3">
        <f t="shared" si="58"/>
        <v>39.159999999996508</v>
      </c>
      <c r="G750">
        <v>7.4716670000000001</v>
      </c>
      <c r="H750">
        <v>0.99860099999999996</v>
      </c>
      <c r="I750">
        <f t="shared" si="59"/>
        <v>219.69221999999999</v>
      </c>
    </row>
    <row r="751" spans="1:9" x14ac:dyDescent="0.25">
      <c r="A751" s="1">
        <v>0.77789337962962968</v>
      </c>
      <c r="B751">
        <v>216.46740700000001</v>
      </c>
      <c r="C751" s="2">
        <f t="shared" si="55"/>
        <v>0.77789337962962968</v>
      </c>
      <c r="D751" s="2">
        <f t="shared" si="56"/>
        <v>67209.987999999998</v>
      </c>
      <c r="E751" s="3">
        <f t="shared" si="57"/>
        <v>59.919999999998254</v>
      </c>
      <c r="F751" s="3">
        <f t="shared" si="58"/>
        <v>39.239999999998254</v>
      </c>
      <c r="G751">
        <v>7.4816669999999998</v>
      </c>
      <c r="H751">
        <v>0.99862300000000004</v>
      </c>
      <c r="I751">
        <f t="shared" si="59"/>
        <v>219.69706000000002</v>
      </c>
    </row>
    <row r="752" spans="1:9" x14ac:dyDescent="0.25">
      <c r="A752" s="1">
        <v>0.7778943055555555</v>
      </c>
      <c r="B752">
        <v>216.763893</v>
      </c>
      <c r="C752" s="2">
        <f t="shared" si="55"/>
        <v>0.7778943055555555</v>
      </c>
      <c r="D752" s="2">
        <f t="shared" si="56"/>
        <v>67210.067999999999</v>
      </c>
      <c r="E752" s="3">
        <f t="shared" si="57"/>
        <v>60</v>
      </c>
      <c r="F752" s="3">
        <f t="shared" si="58"/>
        <v>39.32</v>
      </c>
      <c r="G752">
        <v>7.4916669999999996</v>
      </c>
      <c r="H752">
        <v>0.99864399999999998</v>
      </c>
      <c r="I752">
        <f t="shared" si="59"/>
        <v>219.70167999999998</v>
      </c>
    </row>
    <row r="753" spans="1:9" x14ac:dyDescent="0.25">
      <c r="A753" s="1">
        <v>0.77789523148148154</v>
      </c>
      <c r="B753">
        <v>216.992864</v>
      </c>
      <c r="C753" s="2">
        <f t="shared" si="55"/>
        <v>0.77789523148148154</v>
      </c>
      <c r="D753" s="2">
        <f t="shared" si="56"/>
        <v>67210.148000000001</v>
      </c>
      <c r="E753" s="3">
        <f t="shared" si="57"/>
        <v>60.080000000001746</v>
      </c>
      <c r="F753" s="3">
        <f t="shared" si="58"/>
        <v>39.400000000001747</v>
      </c>
      <c r="G753">
        <v>7.5016670000000003</v>
      </c>
      <c r="H753">
        <v>0.99866600000000005</v>
      </c>
      <c r="I753">
        <f t="shared" si="59"/>
        <v>219.70652000000001</v>
      </c>
    </row>
    <row r="754" spans="1:9" x14ac:dyDescent="0.25">
      <c r="A754" s="1">
        <v>0.77789615740740736</v>
      </c>
      <c r="B754">
        <v>217.128803</v>
      </c>
      <c r="C754" s="2">
        <f t="shared" si="55"/>
        <v>0.77789615740740736</v>
      </c>
      <c r="D754" s="2">
        <f t="shared" si="56"/>
        <v>67210.228000000003</v>
      </c>
      <c r="E754" s="3">
        <f t="shared" si="57"/>
        <v>60.160000000003492</v>
      </c>
      <c r="F754" s="3">
        <f t="shared" si="58"/>
        <v>39.480000000003493</v>
      </c>
      <c r="G754">
        <v>7.5116670000000001</v>
      </c>
      <c r="H754">
        <v>0.99868699999999999</v>
      </c>
      <c r="I754">
        <f t="shared" si="59"/>
        <v>219.71114</v>
      </c>
    </row>
    <row r="755" spans="1:9" x14ac:dyDescent="0.25">
      <c r="A755" s="1">
        <v>0.77789708333333341</v>
      </c>
      <c r="B755">
        <v>217.520093</v>
      </c>
      <c r="C755" s="2">
        <f t="shared" si="55"/>
        <v>0.77789708333333341</v>
      </c>
      <c r="D755" s="2">
        <f t="shared" si="56"/>
        <v>67210.308000000005</v>
      </c>
      <c r="E755" s="3">
        <f t="shared" si="57"/>
        <v>60.240000000005239</v>
      </c>
      <c r="F755" s="3">
        <f t="shared" si="58"/>
        <v>39.560000000005239</v>
      </c>
      <c r="G755">
        <v>7.5216669999999999</v>
      </c>
      <c r="H755">
        <v>0.99870800000000004</v>
      </c>
      <c r="I755">
        <f t="shared" si="59"/>
        <v>219.71576000000002</v>
      </c>
    </row>
    <row r="756" spans="1:9" x14ac:dyDescent="0.25">
      <c r="A756" s="1">
        <v>0.77789800925925923</v>
      </c>
      <c r="B756">
        <v>217.51419899999999</v>
      </c>
      <c r="C756" s="2">
        <f t="shared" si="55"/>
        <v>0.77789800925925923</v>
      </c>
      <c r="D756" s="2">
        <f t="shared" si="56"/>
        <v>67210.387999999992</v>
      </c>
      <c r="E756" s="3">
        <f t="shared" si="57"/>
        <v>60.319999999992433</v>
      </c>
      <c r="F756" s="3">
        <f t="shared" si="58"/>
        <v>39.639999999992433</v>
      </c>
      <c r="G756">
        <v>7.5316669999999997</v>
      </c>
      <c r="H756">
        <v>0.99872899999999998</v>
      </c>
      <c r="I756">
        <f t="shared" si="59"/>
        <v>219.72038000000001</v>
      </c>
    </row>
    <row r="757" spans="1:9" x14ac:dyDescent="0.25">
      <c r="A757" s="1">
        <v>0.77789893518518516</v>
      </c>
      <c r="B757">
        <v>217.64013600000001</v>
      </c>
      <c r="C757" s="2">
        <f t="shared" si="55"/>
        <v>0.77789893518518516</v>
      </c>
      <c r="D757" s="2">
        <f t="shared" si="56"/>
        <v>67210.467999999993</v>
      </c>
      <c r="E757" s="3">
        <f t="shared" si="57"/>
        <v>60.399999999994179</v>
      </c>
      <c r="F757" s="3">
        <f t="shared" si="58"/>
        <v>39.71999999999418</v>
      </c>
      <c r="G757">
        <v>7.5416670000000003</v>
      </c>
      <c r="H757">
        <v>0.99875000000000003</v>
      </c>
      <c r="I757">
        <f t="shared" si="59"/>
        <v>219.72499999999999</v>
      </c>
    </row>
    <row r="758" spans="1:9" x14ac:dyDescent="0.25">
      <c r="A758" s="1">
        <v>0.77789986111111109</v>
      </c>
      <c r="B758">
        <v>217.31585999999999</v>
      </c>
      <c r="C758" s="2">
        <f t="shared" si="55"/>
        <v>0.77789986111111109</v>
      </c>
      <c r="D758" s="2">
        <f t="shared" si="56"/>
        <v>67210.547999999995</v>
      </c>
      <c r="E758" s="3">
        <f t="shared" si="57"/>
        <v>60.479999999995925</v>
      </c>
      <c r="F758" s="3">
        <f t="shared" si="58"/>
        <v>39.799999999995926</v>
      </c>
      <c r="G758">
        <v>7.5516670000000001</v>
      </c>
      <c r="H758">
        <v>0.99877099999999996</v>
      </c>
      <c r="I758">
        <f t="shared" si="59"/>
        <v>219.72961999999998</v>
      </c>
    </row>
    <row r="759" spans="1:9" x14ac:dyDescent="0.25">
      <c r="A759" s="1">
        <v>0.77790078703703702</v>
      </c>
      <c r="B759">
        <v>216.63914700000001</v>
      </c>
      <c r="C759" s="2">
        <f t="shared" si="55"/>
        <v>0.77790078703703702</v>
      </c>
      <c r="D759" s="2">
        <f t="shared" si="56"/>
        <v>67210.627999999997</v>
      </c>
      <c r="E759" s="3">
        <f t="shared" si="57"/>
        <v>60.559999999997672</v>
      </c>
      <c r="F759" s="3">
        <f t="shared" si="58"/>
        <v>39.879999999997672</v>
      </c>
      <c r="G759">
        <v>7.5616669999999999</v>
      </c>
      <c r="H759">
        <v>0.99879099999999998</v>
      </c>
      <c r="I759">
        <f t="shared" si="59"/>
        <v>219.73401999999999</v>
      </c>
    </row>
    <row r="760" spans="1:9" x14ac:dyDescent="0.25">
      <c r="A760" s="1">
        <v>0.77790171296296295</v>
      </c>
      <c r="B760">
        <v>216.56271000000001</v>
      </c>
      <c r="C760" s="2">
        <f t="shared" si="55"/>
        <v>0.77790171296296295</v>
      </c>
      <c r="D760" s="2">
        <f t="shared" si="56"/>
        <v>67210.707999999999</v>
      </c>
      <c r="E760" s="3">
        <f t="shared" si="57"/>
        <v>60.639999999999418</v>
      </c>
      <c r="F760" s="3">
        <f t="shared" si="58"/>
        <v>39.959999999999418</v>
      </c>
      <c r="G760">
        <v>7.5716669999999997</v>
      </c>
      <c r="H760">
        <v>0.998811</v>
      </c>
      <c r="I760">
        <f t="shared" si="59"/>
        <v>219.73841999999999</v>
      </c>
    </row>
    <row r="761" spans="1:9" x14ac:dyDescent="0.25">
      <c r="A761" s="1">
        <v>0.77790263888888889</v>
      </c>
      <c r="B761">
        <v>216.814111</v>
      </c>
      <c r="C761" s="2">
        <f t="shared" si="55"/>
        <v>0.77790263888888889</v>
      </c>
      <c r="D761" s="2">
        <f t="shared" si="56"/>
        <v>67210.788</v>
      </c>
      <c r="E761" s="3">
        <f t="shared" si="57"/>
        <v>60.720000000001164</v>
      </c>
      <c r="F761" s="3">
        <f t="shared" si="58"/>
        <v>40.040000000001164</v>
      </c>
      <c r="G761">
        <v>7.5816670000000004</v>
      </c>
      <c r="H761">
        <v>0.99883100000000002</v>
      </c>
      <c r="I761">
        <f t="shared" si="59"/>
        <v>219.74281999999999</v>
      </c>
    </row>
    <row r="762" spans="1:9" x14ac:dyDescent="0.25">
      <c r="A762" s="1">
        <v>0.77790356481481482</v>
      </c>
      <c r="B762">
        <v>217.07408100000001</v>
      </c>
      <c r="C762" s="2">
        <f t="shared" si="55"/>
        <v>0.77790356481481482</v>
      </c>
      <c r="D762" s="2">
        <f t="shared" si="56"/>
        <v>67210.868000000002</v>
      </c>
      <c r="E762" s="3">
        <f t="shared" si="57"/>
        <v>60.80000000000291</v>
      </c>
      <c r="F762" s="3">
        <f t="shared" si="58"/>
        <v>40.120000000002911</v>
      </c>
      <c r="G762">
        <v>7.5916670000000002</v>
      </c>
      <c r="H762">
        <v>0.99885100000000004</v>
      </c>
      <c r="I762">
        <f t="shared" si="59"/>
        <v>219.74722</v>
      </c>
    </row>
    <row r="763" spans="1:9" x14ac:dyDescent="0.25">
      <c r="A763" s="1">
        <v>0.77790449074074075</v>
      </c>
      <c r="B763">
        <v>217.34284500000001</v>
      </c>
      <c r="C763" s="2">
        <f t="shared" si="55"/>
        <v>0.77790449074074075</v>
      </c>
      <c r="D763" s="2">
        <f t="shared" si="56"/>
        <v>67210.948000000004</v>
      </c>
      <c r="E763" s="3">
        <f t="shared" si="57"/>
        <v>60.880000000004657</v>
      </c>
      <c r="F763" s="3">
        <f t="shared" si="58"/>
        <v>40.200000000004657</v>
      </c>
      <c r="G763">
        <v>7.601667</v>
      </c>
      <c r="H763">
        <v>0.99887099999999995</v>
      </c>
      <c r="I763">
        <f t="shared" si="59"/>
        <v>219.75162</v>
      </c>
    </row>
    <row r="764" spans="1:9" x14ac:dyDescent="0.25">
      <c r="A764" s="1">
        <v>0.77790541666666668</v>
      </c>
      <c r="B764">
        <v>217.41810899999999</v>
      </c>
      <c r="C764" s="2">
        <f t="shared" si="55"/>
        <v>0.77790541666666668</v>
      </c>
      <c r="D764" s="2">
        <f t="shared" si="56"/>
        <v>67211.028000000006</v>
      </c>
      <c r="E764" s="3">
        <f t="shared" si="57"/>
        <v>60.960000000006403</v>
      </c>
      <c r="F764" s="3">
        <f t="shared" si="58"/>
        <v>40.280000000006403</v>
      </c>
      <c r="G764">
        <v>7.6116669999999997</v>
      </c>
      <c r="H764">
        <v>0.99889099999999997</v>
      </c>
      <c r="I764">
        <f t="shared" si="59"/>
        <v>219.75602000000001</v>
      </c>
    </row>
    <row r="765" spans="1:9" x14ac:dyDescent="0.25">
      <c r="A765" s="1">
        <v>0.77790634259259261</v>
      </c>
      <c r="B765">
        <v>217.37346400000001</v>
      </c>
      <c r="C765" s="2">
        <f t="shared" si="55"/>
        <v>0.77790634259259261</v>
      </c>
      <c r="D765" s="2">
        <f t="shared" si="56"/>
        <v>67211.108000000007</v>
      </c>
      <c r="E765" s="3">
        <f t="shared" si="57"/>
        <v>61.040000000008149</v>
      </c>
      <c r="F765" s="3">
        <f t="shared" si="58"/>
        <v>40.360000000008149</v>
      </c>
      <c r="G765">
        <v>7.6216670000000004</v>
      </c>
      <c r="H765">
        <v>0.99890999999999996</v>
      </c>
      <c r="I765">
        <f t="shared" si="59"/>
        <v>219.7602</v>
      </c>
    </row>
    <row r="766" spans="1:9" x14ac:dyDescent="0.25">
      <c r="A766" s="1">
        <v>0.77790726851851855</v>
      </c>
      <c r="B766">
        <v>216.778536</v>
      </c>
      <c r="C766" s="2">
        <f t="shared" si="55"/>
        <v>0.77790726851851855</v>
      </c>
      <c r="D766" s="2">
        <f t="shared" si="56"/>
        <v>67211.188000000009</v>
      </c>
      <c r="E766" s="3">
        <f t="shared" si="57"/>
        <v>61.120000000009895</v>
      </c>
      <c r="F766" s="3">
        <f t="shared" si="58"/>
        <v>40.440000000009896</v>
      </c>
      <c r="G766">
        <v>7.6316670000000002</v>
      </c>
      <c r="H766">
        <v>0.99892899999999996</v>
      </c>
      <c r="I766">
        <f t="shared" si="59"/>
        <v>219.76437999999999</v>
      </c>
    </row>
    <row r="767" spans="1:9" x14ac:dyDescent="0.25">
      <c r="A767" s="1">
        <v>0.77790819444444448</v>
      </c>
      <c r="B767">
        <v>216.601778</v>
      </c>
      <c r="C767" s="2">
        <f t="shared" si="55"/>
        <v>0.77790819444444448</v>
      </c>
      <c r="D767" s="2">
        <f t="shared" si="56"/>
        <v>67211.267999999996</v>
      </c>
      <c r="E767" s="3">
        <f t="shared" si="57"/>
        <v>61.19999999999709</v>
      </c>
      <c r="F767" s="3">
        <f t="shared" si="58"/>
        <v>40.51999999999709</v>
      </c>
      <c r="G767">
        <v>7.641667</v>
      </c>
      <c r="H767">
        <v>0.99894799999999995</v>
      </c>
      <c r="I767">
        <f t="shared" si="59"/>
        <v>219.76855999999998</v>
      </c>
    </row>
    <row r="768" spans="1:9" x14ac:dyDescent="0.25">
      <c r="A768" s="1">
        <v>0.7779091203703703</v>
      </c>
      <c r="B768">
        <v>216.660079</v>
      </c>
      <c r="C768" s="2">
        <f t="shared" si="55"/>
        <v>0.7779091203703703</v>
      </c>
      <c r="D768" s="2">
        <f t="shared" si="56"/>
        <v>67211.347999999998</v>
      </c>
      <c r="E768" s="3">
        <f t="shared" si="57"/>
        <v>61.279999999998836</v>
      </c>
      <c r="F768" s="3">
        <f t="shared" si="58"/>
        <v>40.599999999998836</v>
      </c>
      <c r="G768">
        <v>7.6516669999999998</v>
      </c>
      <c r="H768">
        <v>0.99896700000000005</v>
      </c>
      <c r="I768">
        <f t="shared" si="59"/>
        <v>219.77274</v>
      </c>
    </row>
    <row r="769" spans="1:9" x14ac:dyDescent="0.25">
      <c r="A769" s="1">
        <v>0.77791004629629634</v>
      </c>
      <c r="B769">
        <v>216.65640200000001</v>
      </c>
      <c r="C769" s="2">
        <f t="shared" si="55"/>
        <v>0.77791004629629634</v>
      </c>
      <c r="D769" s="2">
        <f t="shared" si="56"/>
        <v>67211.428</v>
      </c>
      <c r="E769" s="3">
        <f t="shared" si="57"/>
        <v>61.360000000000582</v>
      </c>
      <c r="F769" s="3">
        <f t="shared" si="58"/>
        <v>40.680000000000582</v>
      </c>
      <c r="G769">
        <v>7.6616669999999996</v>
      </c>
      <c r="H769">
        <v>0.99898600000000004</v>
      </c>
      <c r="I769">
        <f t="shared" si="59"/>
        <v>219.77692000000002</v>
      </c>
    </row>
    <row r="770" spans="1:9" x14ac:dyDescent="0.25">
      <c r="A770" s="1">
        <v>0.77791097222222216</v>
      </c>
      <c r="B770">
        <v>216.75902300000001</v>
      </c>
      <c r="C770" s="2">
        <f t="shared" si="55"/>
        <v>0.77791097222222216</v>
      </c>
      <c r="D770" s="2">
        <f t="shared" si="56"/>
        <v>67211.508000000002</v>
      </c>
      <c r="E770" s="3">
        <f t="shared" si="57"/>
        <v>61.440000000002328</v>
      </c>
      <c r="F770" s="3">
        <f t="shared" si="58"/>
        <v>40.760000000002329</v>
      </c>
      <c r="G770">
        <v>7.6716670000000002</v>
      </c>
      <c r="H770">
        <v>0.99900500000000003</v>
      </c>
      <c r="I770">
        <f t="shared" si="59"/>
        <v>219.78110000000001</v>
      </c>
    </row>
    <row r="771" spans="1:9" x14ac:dyDescent="0.25">
      <c r="A771" s="1">
        <v>0.77791189814814821</v>
      </c>
      <c r="B771">
        <v>216.822619</v>
      </c>
      <c r="C771" s="2">
        <f t="shared" ref="C771:C834" si="60">A771</f>
        <v>0.77791189814814821</v>
      </c>
      <c r="D771" s="2">
        <f t="shared" ref="D771:D834" si="61">C771*86400</f>
        <v>67211.588000000003</v>
      </c>
      <c r="E771" s="3">
        <f t="shared" ref="E771:E834" si="62">D771-$D$2</f>
        <v>61.520000000004075</v>
      </c>
      <c r="F771" s="3">
        <f t="shared" ref="F771:F834" si="63">E771-20.68</f>
        <v>40.840000000004075</v>
      </c>
      <c r="G771">
        <v>7.681667</v>
      </c>
      <c r="H771">
        <v>0.99902299999999999</v>
      </c>
      <c r="I771">
        <f t="shared" ref="I771:I834" si="64">H771*220</f>
        <v>219.78505999999999</v>
      </c>
    </row>
    <row r="772" spans="1:9" x14ac:dyDescent="0.25">
      <c r="A772" s="1">
        <v>0.77791282407407403</v>
      </c>
      <c r="B772">
        <v>217.140816</v>
      </c>
      <c r="C772" s="2">
        <f t="shared" si="60"/>
        <v>0.77791282407407403</v>
      </c>
      <c r="D772" s="2">
        <f t="shared" si="61"/>
        <v>67211.667999999991</v>
      </c>
      <c r="E772" s="3">
        <f t="shared" si="62"/>
        <v>61.599999999991269</v>
      </c>
      <c r="F772" s="3">
        <f t="shared" si="63"/>
        <v>40.919999999991269</v>
      </c>
      <c r="G772">
        <v>7.6916669999999998</v>
      </c>
      <c r="H772">
        <v>0.99904099999999996</v>
      </c>
      <c r="I772">
        <f t="shared" si="64"/>
        <v>219.78901999999999</v>
      </c>
    </row>
    <row r="773" spans="1:9" x14ac:dyDescent="0.25">
      <c r="A773" s="1">
        <v>0.77791375000000007</v>
      </c>
      <c r="B773">
        <v>217.444368</v>
      </c>
      <c r="C773" s="2">
        <f t="shared" si="60"/>
        <v>0.77791375000000007</v>
      </c>
      <c r="D773" s="2">
        <f t="shared" si="61"/>
        <v>67211.748000000007</v>
      </c>
      <c r="E773" s="3">
        <f t="shared" si="62"/>
        <v>61.680000000007567</v>
      </c>
      <c r="F773" s="3">
        <f t="shared" si="63"/>
        <v>41.000000000007567</v>
      </c>
      <c r="G773">
        <v>7.7016669999999996</v>
      </c>
      <c r="H773">
        <v>0.99905900000000003</v>
      </c>
      <c r="I773">
        <f t="shared" si="64"/>
        <v>219.79298</v>
      </c>
    </row>
    <row r="774" spans="1:9" x14ac:dyDescent="0.25">
      <c r="A774" s="1">
        <v>0.77791467592592589</v>
      </c>
      <c r="B774">
        <v>217.33165700000001</v>
      </c>
      <c r="C774" s="2">
        <f t="shared" si="60"/>
        <v>0.77791467592592589</v>
      </c>
      <c r="D774" s="2">
        <f t="shared" si="61"/>
        <v>67211.827999999994</v>
      </c>
      <c r="E774" s="3">
        <f t="shared" si="62"/>
        <v>61.759999999994761</v>
      </c>
      <c r="F774" s="3">
        <f t="shared" si="63"/>
        <v>41.079999999994762</v>
      </c>
      <c r="G774">
        <v>7.7116670000000003</v>
      </c>
      <c r="H774">
        <v>0.99907699999999999</v>
      </c>
      <c r="I774">
        <f t="shared" si="64"/>
        <v>219.79694000000001</v>
      </c>
    </row>
    <row r="775" spans="1:9" x14ac:dyDescent="0.25">
      <c r="A775" s="1">
        <v>0.77791560185185193</v>
      </c>
      <c r="B775">
        <v>216.963718</v>
      </c>
      <c r="C775" s="2">
        <f t="shared" si="60"/>
        <v>0.77791560185185193</v>
      </c>
      <c r="D775" s="2">
        <f t="shared" si="61"/>
        <v>67211.90800000001</v>
      </c>
      <c r="E775" s="3">
        <f t="shared" si="62"/>
        <v>61.840000000011059</v>
      </c>
      <c r="F775" s="3">
        <f t="shared" si="63"/>
        <v>41.16000000001106</v>
      </c>
      <c r="G775">
        <v>7.7216670000000001</v>
      </c>
      <c r="H775">
        <v>0.99909499999999996</v>
      </c>
      <c r="I775">
        <f t="shared" si="64"/>
        <v>219.80089999999998</v>
      </c>
    </row>
    <row r="776" spans="1:9" x14ac:dyDescent="0.25">
      <c r="A776" s="1">
        <v>0.77791652777777776</v>
      </c>
      <c r="B776">
        <v>216.91880599999999</v>
      </c>
      <c r="C776" s="2">
        <f t="shared" si="60"/>
        <v>0.77791652777777776</v>
      </c>
      <c r="D776" s="2">
        <f t="shared" si="61"/>
        <v>67211.987999999998</v>
      </c>
      <c r="E776" s="3">
        <f t="shared" si="62"/>
        <v>61.919999999998254</v>
      </c>
      <c r="F776" s="3">
        <f t="shared" si="63"/>
        <v>41.239999999998254</v>
      </c>
      <c r="G776">
        <v>7.7316669999999998</v>
      </c>
      <c r="H776">
        <v>0.999112</v>
      </c>
      <c r="I776">
        <f t="shared" si="64"/>
        <v>219.80464000000001</v>
      </c>
    </row>
    <row r="777" spans="1:9" x14ac:dyDescent="0.25">
      <c r="A777" s="1">
        <v>0.7779174537037038</v>
      </c>
      <c r="B777">
        <v>217.28479899999999</v>
      </c>
      <c r="C777" s="2">
        <f t="shared" si="60"/>
        <v>0.7779174537037038</v>
      </c>
      <c r="D777" s="2">
        <f t="shared" si="61"/>
        <v>67212.068000000014</v>
      </c>
      <c r="E777" s="3">
        <f t="shared" si="62"/>
        <v>62.000000000014552</v>
      </c>
      <c r="F777" s="3">
        <f t="shared" si="63"/>
        <v>41.320000000014552</v>
      </c>
      <c r="G777">
        <v>7.7416669999999996</v>
      </c>
      <c r="H777">
        <v>0.99912999999999996</v>
      </c>
      <c r="I777">
        <f t="shared" si="64"/>
        <v>219.80859999999998</v>
      </c>
    </row>
    <row r="778" spans="1:9" x14ac:dyDescent="0.25">
      <c r="A778" s="1">
        <v>0.77791837962962962</v>
      </c>
      <c r="B778">
        <v>217.59713199999999</v>
      </c>
      <c r="C778" s="2">
        <f t="shared" si="60"/>
        <v>0.77791837962962962</v>
      </c>
      <c r="D778" s="2">
        <f t="shared" si="61"/>
        <v>67212.148000000001</v>
      </c>
      <c r="E778" s="3">
        <f t="shared" si="62"/>
        <v>62.080000000001746</v>
      </c>
      <c r="F778" s="3">
        <f t="shared" si="63"/>
        <v>41.400000000001747</v>
      </c>
      <c r="G778">
        <v>7.7516670000000003</v>
      </c>
      <c r="H778">
        <v>0.99914700000000001</v>
      </c>
      <c r="I778">
        <f t="shared" si="64"/>
        <v>219.81234000000001</v>
      </c>
    </row>
    <row r="779" spans="1:9" x14ac:dyDescent="0.25">
      <c r="A779" s="1">
        <v>0.77791930555555566</v>
      </c>
      <c r="B779">
        <v>217.59544299999999</v>
      </c>
      <c r="C779" s="2">
        <f t="shared" si="60"/>
        <v>0.77791930555555566</v>
      </c>
      <c r="D779" s="2">
        <f t="shared" si="61"/>
        <v>67212.228000000003</v>
      </c>
      <c r="E779" s="3">
        <f t="shared" si="62"/>
        <v>62.160000000003492</v>
      </c>
      <c r="F779" s="3">
        <f t="shared" si="63"/>
        <v>41.480000000003493</v>
      </c>
      <c r="G779">
        <v>7.7616670000000001</v>
      </c>
      <c r="H779">
        <v>0.99916400000000005</v>
      </c>
      <c r="I779">
        <f t="shared" si="64"/>
        <v>219.81608</v>
      </c>
    </row>
    <row r="780" spans="1:9" x14ac:dyDescent="0.25">
      <c r="A780" s="1">
        <v>0.77792023148148148</v>
      </c>
      <c r="B780">
        <v>217.74164999999999</v>
      </c>
      <c r="C780" s="2">
        <f t="shared" si="60"/>
        <v>0.77792023148148148</v>
      </c>
      <c r="D780" s="2">
        <f t="shared" si="61"/>
        <v>67212.308000000005</v>
      </c>
      <c r="E780" s="3">
        <f t="shared" si="62"/>
        <v>62.240000000005239</v>
      </c>
      <c r="F780" s="3">
        <f t="shared" si="63"/>
        <v>41.560000000005239</v>
      </c>
      <c r="G780">
        <v>7.7716669999999999</v>
      </c>
      <c r="H780">
        <v>0.99918099999999999</v>
      </c>
      <c r="I780">
        <f t="shared" si="64"/>
        <v>219.81981999999999</v>
      </c>
    </row>
    <row r="781" spans="1:9" x14ac:dyDescent="0.25">
      <c r="A781" s="1">
        <v>0.7779211574074073</v>
      </c>
      <c r="B781">
        <v>217.62899999999999</v>
      </c>
      <c r="C781" s="2">
        <f t="shared" si="60"/>
        <v>0.7779211574074073</v>
      </c>
      <c r="D781" s="2">
        <f t="shared" si="61"/>
        <v>67212.387999999992</v>
      </c>
      <c r="E781" s="3">
        <f t="shared" si="62"/>
        <v>62.319999999992433</v>
      </c>
      <c r="F781" s="3">
        <f t="shared" si="63"/>
        <v>41.639999999992433</v>
      </c>
      <c r="G781">
        <v>7.7816669999999997</v>
      </c>
      <c r="H781">
        <v>0.999197</v>
      </c>
      <c r="I781">
        <f t="shared" si="64"/>
        <v>219.82334</v>
      </c>
    </row>
    <row r="782" spans="1:9" x14ac:dyDescent="0.25">
      <c r="A782" s="1">
        <v>0.77792208333333335</v>
      </c>
      <c r="B782">
        <v>217.18310700000001</v>
      </c>
      <c r="C782" s="2">
        <f t="shared" si="60"/>
        <v>0.77792208333333335</v>
      </c>
      <c r="D782" s="2">
        <f t="shared" si="61"/>
        <v>67212.468000000008</v>
      </c>
      <c r="E782" s="3">
        <f t="shared" si="62"/>
        <v>62.400000000008731</v>
      </c>
      <c r="F782" s="3">
        <f t="shared" si="63"/>
        <v>41.720000000008731</v>
      </c>
      <c r="G782">
        <v>7.7916670000000003</v>
      </c>
      <c r="H782">
        <v>0.99921400000000005</v>
      </c>
      <c r="I782">
        <f t="shared" si="64"/>
        <v>219.82708000000002</v>
      </c>
    </row>
    <row r="783" spans="1:9" x14ac:dyDescent="0.25">
      <c r="A783" s="1">
        <v>0.77792300925925917</v>
      </c>
      <c r="B783">
        <v>216.82088400000001</v>
      </c>
      <c r="C783" s="2">
        <f t="shared" si="60"/>
        <v>0.77792300925925917</v>
      </c>
      <c r="D783" s="2">
        <f t="shared" si="61"/>
        <v>67212.547999999995</v>
      </c>
      <c r="E783" s="3">
        <f t="shared" si="62"/>
        <v>62.479999999995925</v>
      </c>
      <c r="F783" s="3">
        <f t="shared" si="63"/>
        <v>41.799999999995926</v>
      </c>
      <c r="G783">
        <v>7.8016670000000001</v>
      </c>
      <c r="H783">
        <v>0.99922999999999995</v>
      </c>
      <c r="I783">
        <f t="shared" si="64"/>
        <v>219.83059999999998</v>
      </c>
    </row>
    <row r="784" spans="1:9" x14ac:dyDescent="0.25">
      <c r="A784" s="1">
        <v>0.77792393518518521</v>
      </c>
      <c r="B784">
        <v>216.819715</v>
      </c>
      <c r="C784" s="2">
        <f t="shared" si="60"/>
        <v>0.77792393518518521</v>
      </c>
      <c r="D784" s="2">
        <f t="shared" si="61"/>
        <v>67212.627999999997</v>
      </c>
      <c r="E784" s="3">
        <f t="shared" si="62"/>
        <v>62.559999999997672</v>
      </c>
      <c r="F784" s="3">
        <f t="shared" si="63"/>
        <v>41.879999999997672</v>
      </c>
      <c r="G784">
        <v>7.8116669999999999</v>
      </c>
      <c r="H784">
        <v>0.99924599999999997</v>
      </c>
      <c r="I784">
        <f t="shared" si="64"/>
        <v>219.83411999999998</v>
      </c>
    </row>
    <row r="785" spans="1:9" x14ac:dyDescent="0.25">
      <c r="A785" s="1">
        <v>0.77792486111111103</v>
      </c>
      <c r="B785">
        <v>216.83692600000001</v>
      </c>
      <c r="C785" s="2">
        <f t="shared" si="60"/>
        <v>0.77792486111111103</v>
      </c>
      <c r="D785" s="2">
        <f t="shared" si="61"/>
        <v>67212.707999999999</v>
      </c>
      <c r="E785" s="3">
        <f t="shared" si="62"/>
        <v>62.639999999999418</v>
      </c>
      <c r="F785" s="3">
        <f t="shared" si="63"/>
        <v>41.959999999999418</v>
      </c>
      <c r="G785">
        <v>7.8216669999999997</v>
      </c>
      <c r="H785">
        <v>0.99926199999999998</v>
      </c>
      <c r="I785">
        <f t="shared" si="64"/>
        <v>219.83763999999999</v>
      </c>
    </row>
    <row r="786" spans="1:9" x14ac:dyDescent="0.25">
      <c r="A786" s="1">
        <v>0.77792578703703708</v>
      </c>
      <c r="B786">
        <v>217.041946</v>
      </c>
      <c r="C786" s="2">
        <f t="shared" si="60"/>
        <v>0.77792578703703708</v>
      </c>
      <c r="D786" s="2">
        <f t="shared" si="61"/>
        <v>67212.788</v>
      </c>
      <c r="E786" s="3">
        <f t="shared" si="62"/>
        <v>62.720000000001164</v>
      </c>
      <c r="F786" s="3">
        <f t="shared" si="63"/>
        <v>42.040000000001164</v>
      </c>
      <c r="G786">
        <v>7.8316670000000004</v>
      </c>
      <c r="H786">
        <v>0.999278</v>
      </c>
      <c r="I786">
        <f t="shared" si="64"/>
        <v>219.84116</v>
      </c>
    </row>
    <row r="787" spans="1:9" x14ac:dyDescent="0.25">
      <c r="A787" s="1">
        <v>0.7779267129629629</v>
      </c>
      <c r="B787">
        <v>217.17992699999999</v>
      </c>
      <c r="C787" s="2">
        <f t="shared" si="60"/>
        <v>0.7779267129629629</v>
      </c>
      <c r="D787" s="2">
        <f t="shared" si="61"/>
        <v>67212.867999999988</v>
      </c>
      <c r="E787" s="3">
        <f t="shared" si="62"/>
        <v>62.799999999988358</v>
      </c>
      <c r="F787" s="3">
        <f t="shared" si="63"/>
        <v>42.119999999988359</v>
      </c>
      <c r="G787">
        <v>7.8416670000000002</v>
      </c>
      <c r="H787">
        <v>0.99929400000000002</v>
      </c>
      <c r="I787">
        <f t="shared" si="64"/>
        <v>219.84468000000001</v>
      </c>
    </row>
    <row r="788" spans="1:9" x14ac:dyDescent="0.25">
      <c r="A788" s="1">
        <v>0.77792763888888894</v>
      </c>
      <c r="B788">
        <v>217.68570600000001</v>
      </c>
      <c r="C788" s="2">
        <f t="shared" si="60"/>
        <v>0.77792763888888894</v>
      </c>
      <c r="D788" s="2">
        <f t="shared" si="61"/>
        <v>67212.948000000004</v>
      </c>
      <c r="E788" s="3">
        <f t="shared" si="62"/>
        <v>62.880000000004657</v>
      </c>
      <c r="F788" s="3">
        <f t="shared" si="63"/>
        <v>42.200000000004657</v>
      </c>
      <c r="G788">
        <v>7.851667</v>
      </c>
      <c r="H788">
        <v>0.999309</v>
      </c>
      <c r="I788">
        <f t="shared" si="64"/>
        <v>219.84798000000001</v>
      </c>
    </row>
    <row r="789" spans="1:9" x14ac:dyDescent="0.25">
      <c r="A789" s="1">
        <v>0.77792856481481476</v>
      </c>
      <c r="B789">
        <v>218.41702000000001</v>
      </c>
      <c r="C789" s="2">
        <f t="shared" si="60"/>
        <v>0.77792856481481476</v>
      </c>
      <c r="D789" s="2">
        <f t="shared" si="61"/>
        <v>67213.027999999991</v>
      </c>
      <c r="E789" s="3">
        <f t="shared" si="62"/>
        <v>62.959999999991851</v>
      </c>
      <c r="F789" s="3">
        <f t="shared" si="63"/>
        <v>42.279999999991851</v>
      </c>
      <c r="G789">
        <v>7.8616669999999997</v>
      </c>
      <c r="H789">
        <v>0.99932399999999999</v>
      </c>
      <c r="I789">
        <f t="shared" si="64"/>
        <v>219.85128</v>
      </c>
    </row>
    <row r="790" spans="1:9" x14ac:dyDescent="0.25">
      <c r="A790" s="1">
        <v>0.7779294907407408</v>
      </c>
      <c r="B790">
        <v>218.69225700000001</v>
      </c>
      <c r="C790" s="2">
        <f t="shared" si="60"/>
        <v>0.7779294907407408</v>
      </c>
      <c r="D790" s="2">
        <f t="shared" si="61"/>
        <v>67213.108000000007</v>
      </c>
      <c r="E790" s="3">
        <f t="shared" si="62"/>
        <v>63.040000000008149</v>
      </c>
      <c r="F790" s="3">
        <f t="shared" si="63"/>
        <v>42.360000000008149</v>
      </c>
      <c r="G790">
        <v>7.8716670000000004</v>
      </c>
      <c r="H790">
        <v>0.99933899999999998</v>
      </c>
      <c r="I790">
        <f t="shared" si="64"/>
        <v>219.85458</v>
      </c>
    </row>
    <row r="791" spans="1:9" x14ac:dyDescent="0.25">
      <c r="A791" s="1">
        <v>0.77793041666666662</v>
      </c>
      <c r="B791">
        <v>218.52614500000001</v>
      </c>
      <c r="C791" s="2">
        <f t="shared" si="60"/>
        <v>0.77793041666666662</v>
      </c>
      <c r="D791" s="2">
        <f t="shared" si="61"/>
        <v>67213.187999999995</v>
      </c>
      <c r="E791" s="3">
        <f t="shared" si="62"/>
        <v>63.119999999995343</v>
      </c>
      <c r="F791" s="3">
        <f t="shared" si="63"/>
        <v>42.439999999995344</v>
      </c>
      <c r="G791">
        <v>7.8816670000000002</v>
      </c>
      <c r="H791">
        <v>0.99935399999999996</v>
      </c>
      <c r="I791">
        <f t="shared" si="64"/>
        <v>219.85787999999999</v>
      </c>
    </row>
    <row r="792" spans="1:9" x14ac:dyDescent="0.25">
      <c r="A792" s="1">
        <v>0.77793134259259256</v>
      </c>
      <c r="B792">
        <v>218.47192999999999</v>
      </c>
      <c r="C792" s="2">
        <f t="shared" si="60"/>
        <v>0.77793134259259256</v>
      </c>
      <c r="D792" s="2">
        <f t="shared" si="61"/>
        <v>67213.267999999996</v>
      </c>
      <c r="E792" s="3">
        <f t="shared" si="62"/>
        <v>63.19999999999709</v>
      </c>
      <c r="F792" s="3">
        <f t="shared" si="63"/>
        <v>42.51999999999709</v>
      </c>
      <c r="G792">
        <v>7.891667</v>
      </c>
      <c r="H792">
        <v>0.99936899999999995</v>
      </c>
      <c r="I792">
        <f t="shared" si="64"/>
        <v>219.86117999999999</v>
      </c>
    </row>
    <row r="793" spans="1:9" x14ac:dyDescent="0.25">
      <c r="A793" s="1">
        <v>0.77793226851851849</v>
      </c>
      <c r="B793">
        <v>218.27697499999999</v>
      </c>
      <c r="C793" s="2">
        <f t="shared" si="60"/>
        <v>0.77793226851851849</v>
      </c>
      <c r="D793" s="2">
        <f t="shared" si="61"/>
        <v>67213.347999999998</v>
      </c>
      <c r="E793" s="3">
        <f t="shared" si="62"/>
        <v>63.279999999998836</v>
      </c>
      <c r="F793" s="3">
        <f t="shared" si="63"/>
        <v>42.599999999998836</v>
      </c>
      <c r="G793">
        <v>7.9016669999999998</v>
      </c>
      <c r="H793">
        <v>0.99938400000000005</v>
      </c>
      <c r="I793">
        <f t="shared" si="64"/>
        <v>219.86448000000001</v>
      </c>
    </row>
    <row r="794" spans="1:9" x14ac:dyDescent="0.25">
      <c r="A794" s="1">
        <v>0.77793319444444442</v>
      </c>
      <c r="B794">
        <v>218.19854100000001</v>
      </c>
      <c r="C794" s="2">
        <f t="shared" si="60"/>
        <v>0.77793319444444442</v>
      </c>
      <c r="D794" s="2">
        <f t="shared" si="61"/>
        <v>67213.428</v>
      </c>
      <c r="E794" s="3">
        <f t="shared" si="62"/>
        <v>63.360000000000582</v>
      </c>
      <c r="F794" s="3">
        <f t="shared" si="63"/>
        <v>42.680000000000582</v>
      </c>
      <c r="G794">
        <v>7.9116669999999996</v>
      </c>
      <c r="H794">
        <v>0.99939800000000001</v>
      </c>
      <c r="I794">
        <f t="shared" si="64"/>
        <v>219.86756</v>
      </c>
    </row>
    <row r="795" spans="1:9" x14ac:dyDescent="0.25">
      <c r="A795" s="1">
        <v>0.77793412037037035</v>
      </c>
      <c r="B795">
        <v>217.881338</v>
      </c>
      <c r="C795" s="2">
        <f t="shared" si="60"/>
        <v>0.77793412037037035</v>
      </c>
      <c r="D795" s="2">
        <f t="shared" si="61"/>
        <v>67213.508000000002</v>
      </c>
      <c r="E795" s="3">
        <f t="shared" si="62"/>
        <v>63.440000000002328</v>
      </c>
      <c r="F795" s="3">
        <f t="shared" si="63"/>
        <v>42.760000000002329</v>
      </c>
      <c r="G795">
        <v>7.9216670000000002</v>
      </c>
      <c r="H795">
        <v>0.99941199999999997</v>
      </c>
      <c r="I795">
        <f t="shared" si="64"/>
        <v>219.87063999999998</v>
      </c>
    </row>
    <row r="796" spans="1:9" x14ac:dyDescent="0.25">
      <c r="A796" s="1">
        <v>0.77793504629629628</v>
      </c>
      <c r="B796">
        <v>217.05085199999999</v>
      </c>
      <c r="C796" s="2">
        <f t="shared" si="60"/>
        <v>0.77793504629629628</v>
      </c>
      <c r="D796" s="2">
        <f t="shared" si="61"/>
        <v>67213.588000000003</v>
      </c>
      <c r="E796" s="3">
        <f t="shared" si="62"/>
        <v>63.520000000004075</v>
      </c>
      <c r="F796" s="3">
        <f t="shared" si="63"/>
        <v>42.840000000004075</v>
      </c>
      <c r="G796">
        <v>7.931667</v>
      </c>
      <c r="H796">
        <v>0.99942600000000004</v>
      </c>
      <c r="I796">
        <f t="shared" si="64"/>
        <v>219.87372000000002</v>
      </c>
    </row>
    <row r="797" spans="1:9" x14ac:dyDescent="0.25">
      <c r="A797" s="1">
        <v>0.77793597222222222</v>
      </c>
      <c r="B797">
        <v>216.476069</v>
      </c>
      <c r="C797" s="2">
        <f t="shared" si="60"/>
        <v>0.77793597222222222</v>
      </c>
      <c r="D797" s="2">
        <f t="shared" si="61"/>
        <v>67213.668000000005</v>
      </c>
      <c r="E797" s="3">
        <f t="shared" si="62"/>
        <v>63.600000000005821</v>
      </c>
      <c r="F797" s="3">
        <f t="shared" si="63"/>
        <v>42.920000000005821</v>
      </c>
      <c r="G797">
        <v>7.9416669999999998</v>
      </c>
      <c r="H797">
        <v>0.99944</v>
      </c>
      <c r="I797">
        <f t="shared" si="64"/>
        <v>219.8768</v>
      </c>
    </row>
    <row r="798" spans="1:9" x14ac:dyDescent="0.25">
      <c r="A798" s="1">
        <v>0.77793689814814815</v>
      </c>
      <c r="B798">
        <v>216.180362</v>
      </c>
      <c r="C798" s="2">
        <f t="shared" si="60"/>
        <v>0.77793689814814815</v>
      </c>
      <c r="D798" s="2">
        <f t="shared" si="61"/>
        <v>67213.748000000007</v>
      </c>
      <c r="E798" s="3">
        <f t="shared" si="62"/>
        <v>63.680000000007567</v>
      </c>
      <c r="F798" s="3">
        <f t="shared" si="63"/>
        <v>43.000000000007567</v>
      </c>
      <c r="G798">
        <v>7.9516669999999996</v>
      </c>
      <c r="H798">
        <v>0.99945399999999995</v>
      </c>
      <c r="I798">
        <f t="shared" si="64"/>
        <v>219.87987999999999</v>
      </c>
    </row>
    <row r="799" spans="1:9" x14ac:dyDescent="0.25">
      <c r="A799" s="1">
        <v>0.77793782407407408</v>
      </c>
      <c r="B799">
        <v>216.07006699999999</v>
      </c>
      <c r="C799" s="2">
        <f t="shared" si="60"/>
        <v>0.77793782407407408</v>
      </c>
      <c r="D799" s="2">
        <f t="shared" si="61"/>
        <v>67213.827999999994</v>
      </c>
      <c r="E799" s="3">
        <f t="shared" si="62"/>
        <v>63.759999999994761</v>
      </c>
      <c r="F799" s="3">
        <f t="shared" si="63"/>
        <v>43.079999999994762</v>
      </c>
      <c r="G799">
        <v>7.9616670000000003</v>
      </c>
      <c r="H799">
        <v>0.99946699999999999</v>
      </c>
      <c r="I799">
        <f t="shared" si="64"/>
        <v>219.88274000000001</v>
      </c>
    </row>
    <row r="800" spans="1:9" x14ac:dyDescent="0.25">
      <c r="A800" s="1">
        <v>0.77793875000000001</v>
      </c>
      <c r="B800">
        <v>216.489465</v>
      </c>
      <c r="C800" s="2">
        <f t="shared" si="60"/>
        <v>0.77793875000000001</v>
      </c>
      <c r="D800" s="2">
        <f t="shared" si="61"/>
        <v>67213.907999999996</v>
      </c>
      <c r="E800" s="3">
        <f t="shared" si="62"/>
        <v>63.839999999996508</v>
      </c>
      <c r="F800" s="3">
        <f t="shared" si="63"/>
        <v>43.159999999996508</v>
      </c>
      <c r="G800">
        <v>7.9716670000000001</v>
      </c>
      <c r="H800">
        <v>0.99948000000000004</v>
      </c>
      <c r="I800">
        <f t="shared" si="64"/>
        <v>219.88560000000001</v>
      </c>
    </row>
    <row r="801" spans="1:9" x14ac:dyDescent="0.25">
      <c r="A801" s="1">
        <v>0.77793967592592594</v>
      </c>
      <c r="B801">
        <v>216.852192</v>
      </c>
      <c r="C801" s="2">
        <f t="shared" si="60"/>
        <v>0.77793967592592594</v>
      </c>
      <c r="D801" s="2">
        <f t="shared" si="61"/>
        <v>67213.987999999998</v>
      </c>
      <c r="E801" s="3">
        <f t="shared" si="62"/>
        <v>63.919999999998254</v>
      </c>
      <c r="F801" s="3">
        <f t="shared" si="63"/>
        <v>43.239999999998254</v>
      </c>
      <c r="G801">
        <v>7.9816669999999998</v>
      </c>
      <c r="H801">
        <v>0.99949399999999999</v>
      </c>
      <c r="I801">
        <f t="shared" si="64"/>
        <v>219.88867999999999</v>
      </c>
    </row>
    <row r="802" spans="1:9" x14ac:dyDescent="0.25">
      <c r="A802" s="1">
        <v>0.77794060185185188</v>
      </c>
      <c r="B802">
        <v>216.90301500000001</v>
      </c>
      <c r="C802" s="2">
        <f t="shared" si="60"/>
        <v>0.77794060185185188</v>
      </c>
      <c r="D802" s="2">
        <f t="shared" si="61"/>
        <v>67214.067999999999</v>
      </c>
      <c r="E802" s="3">
        <f t="shared" si="62"/>
        <v>64</v>
      </c>
      <c r="F802" s="3">
        <f t="shared" si="63"/>
        <v>43.32</v>
      </c>
      <c r="G802">
        <v>7.9916669999999996</v>
      </c>
      <c r="H802">
        <v>0.99950700000000003</v>
      </c>
      <c r="I802">
        <f t="shared" si="64"/>
        <v>219.89154000000002</v>
      </c>
    </row>
    <row r="803" spans="1:9" x14ac:dyDescent="0.25">
      <c r="A803" s="1">
        <v>0.77794152777777781</v>
      </c>
      <c r="B803">
        <v>217.49222499999999</v>
      </c>
      <c r="C803" s="2">
        <f t="shared" si="60"/>
        <v>0.77794152777777781</v>
      </c>
      <c r="D803" s="2">
        <f t="shared" si="61"/>
        <v>67214.148000000001</v>
      </c>
      <c r="E803" s="3">
        <f t="shared" si="62"/>
        <v>64.080000000001746</v>
      </c>
      <c r="F803" s="3">
        <f t="shared" si="63"/>
        <v>43.400000000001747</v>
      </c>
      <c r="G803">
        <v>8.0016669999999994</v>
      </c>
      <c r="H803">
        <v>0.99951900000000005</v>
      </c>
      <c r="I803">
        <f t="shared" si="64"/>
        <v>219.89418000000001</v>
      </c>
    </row>
    <row r="804" spans="1:9" x14ac:dyDescent="0.25">
      <c r="A804" s="1">
        <v>0.77794245370370374</v>
      </c>
      <c r="B804">
        <v>217.86804000000001</v>
      </c>
      <c r="C804" s="2">
        <f t="shared" si="60"/>
        <v>0.77794245370370374</v>
      </c>
      <c r="D804" s="2">
        <f t="shared" si="61"/>
        <v>67214.228000000003</v>
      </c>
      <c r="E804" s="3">
        <f t="shared" si="62"/>
        <v>64.160000000003492</v>
      </c>
      <c r="F804" s="3">
        <f t="shared" si="63"/>
        <v>43.480000000003493</v>
      </c>
      <c r="G804">
        <v>8.0116669999999992</v>
      </c>
      <c r="H804">
        <v>0.99953199999999998</v>
      </c>
      <c r="I804">
        <f t="shared" si="64"/>
        <v>219.89704</v>
      </c>
    </row>
    <row r="805" spans="1:9" x14ac:dyDescent="0.25">
      <c r="A805" s="1">
        <v>0.77794337962962956</v>
      </c>
      <c r="B805">
        <v>217.946741</v>
      </c>
      <c r="C805" s="2">
        <f t="shared" si="60"/>
        <v>0.77794337962962956</v>
      </c>
      <c r="D805" s="2">
        <f t="shared" si="61"/>
        <v>67214.30799999999</v>
      </c>
      <c r="E805" s="3">
        <f t="shared" si="62"/>
        <v>64.239999999990687</v>
      </c>
      <c r="F805" s="3">
        <f t="shared" si="63"/>
        <v>43.559999999990687</v>
      </c>
      <c r="G805">
        <v>8.0216670000000008</v>
      </c>
      <c r="H805">
        <v>0.99954399999999999</v>
      </c>
      <c r="I805">
        <f t="shared" si="64"/>
        <v>219.89967999999999</v>
      </c>
    </row>
    <row r="806" spans="1:9" x14ac:dyDescent="0.25">
      <c r="A806" s="1">
        <v>0.7779443055555556</v>
      </c>
      <c r="B806">
        <v>217.83412799999999</v>
      </c>
      <c r="C806" s="2">
        <f t="shared" si="60"/>
        <v>0.7779443055555556</v>
      </c>
      <c r="D806" s="2">
        <f t="shared" si="61"/>
        <v>67214.388000000006</v>
      </c>
      <c r="E806" s="3">
        <f t="shared" si="62"/>
        <v>64.320000000006985</v>
      </c>
      <c r="F806" s="3">
        <f t="shared" si="63"/>
        <v>43.640000000006985</v>
      </c>
      <c r="G806">
        <v>8.0316670000000006</v>
      </c>
      <c r="H806">
        <v>0.99955700000000003</v>
      </c>
      <c r="I806">
        <f t="shared" si="64"/>
        <v>219.90254000000002</v>
      </c>
    </row>
    <row r="807" spans="1:9" x14ac:dyDescent="0.25">
      <c r="A807" s="1">
        <v>0.77794523148148143</v>
      </c>
      <c r="B807">
        <v>217.65075999999999</v>
      </c>
      <c r="C807" s="2">
        <f t="shared" si="60"/>
        <v>0.77794523148148143</v>
      </c>
      <c r="D807" s="2">
        <f t="shared" si="61"/>
        <v>67214.467999999993</v>
      </c>
      <c r="E807" s="3">
        <f t="shared" si="62"/>
        <v>64.399999999994179</v>
      </c>
      <c r="F807" s="3">
        <f t="shared" si="63"/>
        <v>43.71999999999418</v>
      </c>
      <c r="G807">
        <v>8.0416670000000003</v>
      </c>
      <c r="H807">
        <v>0.99956900000000004</v>
      </c>
      <c r="I807">
        <f t="shared" si="64"/>
        <v>219.90518</v>
      </c>
    </row>
    <row r="808" spans="1:9" x14ac:dyDescent="0.25">
      <c r="A808" s="1">
        <v>0.77794615740740747</v>
      </c>
      <c r="B808">
        <v>217.31861599999999</v>
      </c>
      <c r="C808" s="2">
        <f t="shared" si="60"/>
        <v>0.77794615740740747</v>
      </c>
      <c r="D808" s="2">
        <f t="shared" si="61"/>
        <v>67214.54800000001</v>
      </c>
      <c r="E808" s="3">
        <f t="shared" si="62"/>
        <v>64.480000000010477</v>
      </c>
      <c r="F808" s="3">
        <f t="shared" si="63"/>
        <v>43.800000000010478</v>
      </c>
      <c r="G808">
        <v>8.0516670000000001</v>
      </c>
      <c r="H808">
        <v>0.99958100000000005</v>
      </c>
      <c r="I808">
        <f t="shared" si="64"/>
        <v>219.90782000000002</v>
      </c>
    </row>
    <row r="809" spans="1:9" x14ac:dyDescent="0.25">
      <c r="A809" s="1">
        <v>0.77794708333333329</v>
      </c>
      <c r="B809">
        <v>216.877835</v>
      </c>
      <c r="C809" s="2">
        <f t="shared" si="60"/>
        <v>0.77794708333333329</v>
      </c>
      <c r="D809" s="2">
        <f t="shared" si="61"/>
        <v>67214.627999999997</v>
      </c>
      <c r="E809" s="3">
        <f t="shared" si="62"/>
        <v>64.559999999997672</v>
      </c>
      <c r="F809" s="3">
        <f t="shared" si="63"/>
        <v>43.879999999997672</v>
      </c>
      <c r="G809">
        <v>8.0616669999999999</v>
      </c>
      <c r="H809">
        <v>0.99959200000000004</v>
      </c>
      <c r="I809">
        <f t="shared" si="64"/>
        <v>219.91024000000002</v>
      </c>
    </row>
    <row r="810" spans="1:9" x14ac:dyDescent="0.25">
      <c r="A810" s="1">
        <v>0.77794800925925933</v>
      </c>
      <c r="B810">
        <v>217.17164199999999</v>
      </c>
      <c r="C810" s="2">
        <f t="shared" si="60"/>
        <v>0.77794800925925933</v>
      </c>
      <c r="D810" s="2">
        <f t="shared" si="61"/>
        <v>67214.708000000013</v>
      </c>
      <c r="E810" s="3">
        <f t="shared" si="62"/>
        <v>64.64000000001397</v>
      </c>
      <c r="F810" s="3">
        <f t="shared" si="63"/>
        <v>43.96000000001397</v>
      </c>
      <c r="G810">
        <v>8.0716669999999997</v>
      </c>
      <c r="H810">
        <v>0.99960400000000005</v>
      </c>
      <c r="I810">
        <f t="shared" si="64"/>
        <v>219.91288</v>
      </c>
    </row>
    <row r="811" spans="1:9" x14ac:dyDescent="0.25">
      <c r="A811" s="1">
        <v>0.77794893518518515</v>
      </c>
      <c r="B811">
        <v>217.393542</v>
      </c>
      <c r="C811" s="2">
        <f t="shared" si="60"/>
        <v>0.77794893518518515</v>
      </c>
      <c r="D811" s="2">
        <f t="shared" si="61"/>
        <v>67214.788</v>
      </c>
      <c r="E811" s="3">
        <f t="shared" si="62"/>
        <v>64.720000000001164</v>
      </c>
      <c r="F811" s="3">
        <f t="shared" si="63"/>
        <v>44.040000000001164</v>
      </c>
      <c r="G811">
        <v>8.0816669999999995</v>
      </c>
      <c r="H811">
        <v>0.99961500000000003</v>
      </c>
      <c r="I811">
        <f t="shared" si="64"/>
        <v>219.9153</v>
      </c>
    </row>
    <row r="812" spans="1:9" x14ac:dyDescent="0.25">
      <c r="A812" s="1">
        <v>0.7779498611111112</v>
      </c>
      <c r="B812">
        <v>217.248074</v>
      </c>
      <c r="C812" s="2">
        <f t="shared" si="60"/>
        <v>0.7779498611111112</v>
      </c>
      <c r="D812" s="2">
        <f t="shared" si="61"/>
        <v>67214.868000000002</v>
      </c>
      <c r="E812" s="3">
        <f t="shared" si="62"/>
        <v>64.80000000000291</v>
      </c>
      <c r="F812" s="3">
        <f t="shared" si="63"/>
        <v>44.120000000002911</v>
      </c>
      <c r="G812">
        <v>8.0916669999999993</v>
      </c>
      <c r="H812">
        <v>0.99962600000000001</v>
      </c>
      <c r="I812">
        <f t="shared" si="64"/>
        <v>219.91772</v>
      </c>
    </row>
    <row r="813" spans="1:9" x14ac:dyDescent="0.25">
      <c r="A813" s="1">
        <v>0.77795078703703702</v>
      </c>
      <c r="B813">
        <v>216.903921</v>
      </c>
      <c r="C813" s="2">
        <f t="shared" si="60"/>
        <v>0.77795078703703702</v>
      </c>
      <c r="D813" s="2">
        <f t="shared" si="61"/>
        <v>67214.948000000004</v>
      </c>
      <c r="E813" s="3">
        <f t="shared" si="62"/>
        <v>64.880000000004657</v>
      </c>
      <c r="F813" s="3">
        <f t="shared" si="63"/>
        <v>44.200000000004657</v>
      </c>
      <c r="G813">
        <v>8.1016670000000008</v>
      </c>
      <c r="H813">
        <v>0.999637</v>
      </c>
      <c r="I813">
        <f t="shared" si="64"/>
        <v>219.92014</v>
      </c>
    </row>
    <row r="814" spans="1:9" x14ac:dyDescent="0.25">
      <c r="A814" s="1">
        <v>0.77795171296296306</v>
      </c>
      <c r="B814">
        <v>216.614102</v>
      </c>
      <c r="C814" s="2">
        <f t="shared" si="60"/>
        <v>0.77795171296296306</v>
      </c>
      <c r="D814" s="2">
        <f t="shared" si="61"/>
        <v>67215.028000000006</v>
      </c>
      <c r="E814" s="3">
        <f t="shared" si="62"/>
        <v>64.960000000006403</v>
      </c>
      <c r="F814" s="3">
        <f t="shared" si="63"/>
        <v>44.280000000006403</v>
      </c>
      <c r="G814">
        <v>8.1116670000000006</v>
      </c>
      <c r="H814">
        <v>0.99964799999999998</v>
      </c>
      <c r="I814">
        <f t="shared" si="64"/>
        <v>219.92256</v>
      </c>
    </row>
    <row r="815" spans="1:9" x14ac:dyDescent="0.25">
      <c r="A815" s="1">
        <v>0.77795263888888888</v>
      </c>
      <c r="B815">
        <v>216.61127300000001</v>
      </c>
      <c r="C815" s="2">
        <f t="shared" si="60"/>
        <v>0.77795263888888888</v>
      </c>
      <c r="D815" s="2">
        <f t="shared" si="61"/>
        <v>67215.107999999993</v>
      </c>
      <c r="E815" s="3">
        <f t="shared" si="62"/>
        <v>65.039999999993597</v>
      </c>
      <c r="F815" s="3">
        <f t="shared" si="63"/>
        <v>44.359999999993597</v>
      </c>
      <c r="G815">
        <v>8.1216670000000004</v>
      </c>
      <c r="H815">
        <v>0.99965899999999996</v>
      </c>
      <c r="I815">
        <f t="shared" si="64"/>
        <v>219.92498000000001</v>
      </c>
    </row>
    <row r="816" spans="1:9" x14ac:dyDescent="0.25">
      <c r="A816" s="1">
        <v>0.77795356481481492</v>
      </c>
      <c r="B816">
        <v>216.29132999999999</v>
      </c>
      <c r="C816" s="2">
        <f t="shared" si="60"/>
        <v>0.77795356481481492</v>
      </c>
      <c r="D816" s="2">
        <f t="shared" si="61"/>
        <v>67215.188000000009</v>
      </c>
      <c r="E816" s="3">
        <f t="shared" si="62"/>
        <v>65.120000000009895</v>
      </c>
      <c r="F816" s="3">
        <f t="shared" si="63"/>
        <v>44.440000000009896</v>
      </c>
      <c r="G816">
        <v>8.1316670000000002</v>
      </c>
      <c r="H816">
        <v>0.99966900000000003</v>
      </c>
      <c r="I816">
        <f t="shared" si="64"/>
        <v>219.92717999999999</v>
      </c>
    </row>
    <row r="817" spans="1:9" x14ac:dyDescent="0.25">
      <c r="A817" s="1">
        <v>0.77795449074074075</v>
      </c>
      <c r="B817">
        <v>216.716656</v>
      </c>
      <c r="C817" s="2">
        <f t="shared" si="60"/>
        <v>0.77795449074074075</v>
      </c>
      <c r="D817" s="2">
        <f t="shared" si="61"/>
        <v>67215.267999999996</v>
      </c>
      <c r="E817" s="3">
        <f t="shared" si="62"/>
        <v>65.19999999999709</v>
      </c>
      <c r="F817" s="3">
        <f t="shared" si="63"/>
        <v>44.51999999999709</v>
      </c>
      <c r="G817">
        <v>8.141667</v>
      </c>
      <c r="H817">
        <v>0.99968000000000001</v>
      </c>
      <c r="I817">
        <f t="shared" si="64"/>
        <v>219.92959999999999</v>
      </c>
    </row>
    <row r="818" spans="1:9" x14ac:dyDescent="0.25">
      <c r="A818" s="1">
        <v>0.77795541666666657</v>
      </c>
      <c r="B818">
        <v>217.02038099999999</v>
      </c>
      <c r="C818" s="2">
        <f t="shared" si="60"/>
        <v>0.77795541666666657</v>
      </c>
      <c r="D818" s="2">
        <f t="shared" si="61"/>
        <v>67215.347999999998</v>
      </c>
      <c r="E818" s="3">
        <f t="shared" si="62"/>
        <v>65.279999999998836</v>
      </c>
      <c r="F818" s="3">
        <f t="shared" si="63"/>
        <v>44.599999999998836</v>
      </c>
      <c r="G818">
        <v>8.1516669999999998</v>
      </c>
      <c r="H818">
        <v>0.99968999999999997</v>
      </c>
      <c r="I818">
        <f t="shared" si="64"/>
        <v>219.93179999999998</v>
      </c>
    </row>
    <row r="819" spans="1:9" x14ac:dyDescent="0.25">
      <c r="A819" s="1">
        <v>0.77795634259259261</v>
      </c>
      <c r="B819">
        <v>217.19068200000001</v>
      </c>
      <c r="C819" s="2">
        <f t="shared" si="60"/>
        <v>0.77795634259259261</v>
      </c>
      <c r="D819" s="2">
        <f t="shared" si="61"/>
        <v>67215.428</v>
      </c>
      <c r="E819" s="3">
        <f t="shared" si="62"/>
        <v>65.360000000000582</v>
      </c>
      <c r="F819" s="3">
        <f t="shared" si="63"/>
        <v>44.680000000000582</v>
      </c>
      <c r="G819">
        <v>8.1616669999999996</v>
      </c>
      <c r="H819">
        <v>0.99970000000000003</v>
      </c>
      <c r="I819">
        <f t="shared" si="64"/>
        <v>219.934</v>
      </c>
    </row>
    <row r="820" spans="1:9" x14ac:dyDescent="0.25">
      <c r="A820" s="1">
        <v>0.77795726851851843</v>
      </c>
      <c r="B820">
        <v>217.148447</v>
      </c>
      <c r="C820" s="2">
        <f t="shared" si="60"/>
        <v>0.77795726851851843</v>
      </c>
      <c r="D820" s="2">
        <f t="shared" si="61"/>
        <v>67215.507999999987</v>
      </c>
      <c r="E820" s="3">
        <f t="shared" si="62"/>
        <v>65.439999999987776</v>
      </c>
      <c r="F820" s="3">
        <f t="shared" si="63"/>
        <v>44.759999999987777</v>
      </c>
      <c r="G820">
        <v>8.1716669999999993</v>
      </c>
      <c r="H820">
        <v>0.99970999999999999</v>
      </c>
      <c r="I820">
        <f t="shared" si="64"/>
        <v>219.93619999999999</v>
      </c>
    </row>
    <row r="821" spans="1:9" x14ac:dyDescent="0.25">
      <c r="A821" s="1">
        <v>0.77795819444444447</v>
      </c>
      <c r="B821">
        <v>216.85592600000001</v>
      </c>
      <c r="C821" s="2">
        <f t="shared" si="60"/>
        <v>0.77795819444444447</v>
      </c>
      <c r="D821" s="2">
        <f t="shared" si="61"/>
        <v>67215.588000000003</v>
      </c>
      <c r="E821" s="3">
        <f t="shared" si="62"/>
        <v>65.520000000004075</v>
      </c>
      <c r="F821" s="3">
        <f t="shared" si="63"/>
        <v>44.840000000004075</v>
      </c>
      <c r="G821">
        <v>8.1816669999999991</v>
      </c>
      <c r="H821">
        <v>0.99971900000000002</v>
      </c>
      <c r="I821">
        <f t="shared" si="64"/>
        <v>219.93818000000002</v>
      </c>
    </row>
    <row r="822" spans="1:9" x14ac:dyDescent="0.25">
      <c r="A822" s="1">
        <v>0.77795912037037029</v>
      </c>
      <c r="B822">
        <v>216.78002599999999</v>
      </c>
      <c r="C822" s="2">
        <f t="shared" si="60"/>
        <v>0.77795912037037029</v>
      </c>
      <c r="D822" s="2">
        <f t="shared" si="61"/>
        <v>67215.667999999991</v>
      </c>
      <c r="E822" s="3">
        <f t="shared" si="62"/>
        <v>65.599999999991269</v>
      </c>
      <c r="F822" s="3">
        <f t="shared" si="63"/>
        <v>44.919999999991269</v>
      </c>
      <c r="G822">
        <v>8.1916670000000007</v>
      </c>
      <c r="H822">
        <v>0.99972899999999998</v>
      </c>
      <c r="I822">
        <f t="shared" si="64"/>
        <v>219.94038</v>
      </c>
    </row>
    <row r="823" spans="1:9" x14ac:dyDescent="0.25">
      <c r="A823" s="1">
        <v>0.77796004629629634</v>
      </c>
      <c r="B823">
        <v>216.891752</v>
      </c>
      <c r="C823" s="2">
        <f t="shared" si="60"/>
        <v>0.77796004629629634</v>
      </c>
      <c r="D823" s="2">
        <f t="shared" si="61"/>
        <v>67215.748000000007</v>
      </c>
      <c r="E823" s="3">
        <f t="shared" si="62"/>
        <v>65.680000000007567</v>
      </c>
      <c r="F823" s="3">
        <f t="shared" si="63"/>
        <v>45.000000000007567</v>
      </c>
      <c r="G823">
        <v>8.2016670000000005</v>
      </c>
      <c r="H823">
        <v>0.99973800000000002</v>
      </c>
      <c r="I823">
        <f t="shared" si="64"/>
        <v>219.94236000000001</v>
      </c>
    </row>
    <row r="824" spans="1:9" x14ac:dyDescent="0.25">
      <c r="A824" s="1">
        <v>0.77796097222222216</v>
      </c>
      <c r="B824">
        <v>217.44277500000001</v>
      </c>
      <c r="C824" s="2">
        <f t="shared" si="60"/>
        <v>0.77796097222222216</v>
      </c>
      <c r="D824" s="2">
        <f t="shared" si="61"/>
        <v>67215.827999999994</v>
      </c>
      <c r="E824" s="3">
        <f t="shared" si="62"/>
        <v>65.759999999994761</v>
      </c>
      <c r="F824" s="3">
        <f t="shared" si="63"/>
        <v>45.079999999994762</v>
      </c>
      <c r="G824">
        <v>8.2116670000000003</v>
      </c>
      <c r="H824">
        <v>0.99974700000000005</v>
      </c>
      <c r="I824">
        <f t="shared" si="64"/>
        <v>219.94434000000001</v>
      </c>
    </row>
    <row r="825" spans="1:9" x14ac:dyDescent="0.25">
      <c r="A825" s="1">
        <v>0.7779618981481482</v>
      </c>
      <c r="B825">
        <v>217.657284</v>
      </c>
      <c r="C825" s="2">
        <f t="shared" si="60"/>
        <v>0.7779618981481482</v>
      </c>
      <c r="D825" s="2">
        <f t="shared" si="61"/>
        <v>67215.90800000001</v>
      </c>
      <c r="E825" s="3">
        <f t="shared" si="62"/>
        <v>65.840000000011059</v>
      </c>
      <c r="F825" s="3">
        <f t="shared" si="63"/>
        <v>45.16000000001106</v>
      </c>
      <c r="G825">
        <v>8.2216670000000001</v>
      </c>
      <c r="H825">
        <v>0.99975599999999998</v>
      </c>
      <c r="I825">
        <f t="shared" si="64"/>
        <v>219.94631999999999</v>
      </c>
    </row>
    <row r="826" spans="1:9" x14ac:dyDescent="0.25">
      <c r="A826" s="1">
        <v>0.77796282407407402</v>
      </c>
      <c r="B826">
        <v>217.746577</v>
      </c>
      <c r="C826" s="2">
        <f t="shared" si="60"/>
        <v>0.77796282407407402</v>
      </c>
      <c r="D826" s="2">
        <f t="shared" si="61"/>
        <v>67215.987999999998</v>
      </c>
      <c r="E826" s="3">
        <f t="shared" si="62"/>
        <v>65.919999999998254</v>
      </c>
      <c r="F826" s="3">
        <f t="shared" si="63"/>
        <v>45.239999999998254</v>
      </c>
      <c r="G826">
        <v>8.2316669999999998</v>
      </c>
      <c r="H826">
        <v>0.99976500000000001</v>
      </c>
      <c r="I826">
        <f t="shared" si="64"/>
        <v>219.94830000000002</v>
      </c>
    </row>
    <row r="827" spans="1:9" x14ac:dyDescent="0.25">
      <c r="A827" s="1">
        <v>0.77796375000000006</v>
      </c>
      <c r="B827">
        <v>217.62572299999999</v>
      </c>
      <c r="C827" s="2">
        <f t="shared" si="60"/>
        <v>0.77796375000000006</v>
      </c>
      <c r="D827" s="2">
        <f t="shared" si="61"/>
        <v>67216.067999999999</v>
      </c>
      <c r="E827" s="3">
        <f t="shared" si="62"/>
        <v>66</v>
      </c>
      <c r="F827" s="3">
        <f t="shared" si="63"/>
        <v>45.32</v>
      </c>
      <c r="G827">
        <v>8.2416669999999996</v>
      </c>
      <c r="H827">
        <v>0.99977300000000002</v>
      </c>
      <c r="I827">
        <f t="shared" si="64"/>
        <v>219.95006000000001</v>
      </c>
    </row>
    <row r="828" spans="1:9" x14ac:dyDescent="0.25">
      <c r="A828" s="1">
        <v>0.77796467592592589</v>
      </c>
      <c r="B828">
        <v>217.34968699999999</v>
      </c>
      <c r="C828" s="2">
        <f t="shared" si="60"/>
        <v>0.77796467592592589</v>
      </c>
      <c r="D828" s="2">
        <f t="shared" si="61"/>
        <v>67216.148000000001</v>
      </c>
      <c r="E828" s="3">
        <f t="shared" si="62"/>
        <v>66.080000000001746</v>
      </c>
      <c r="F828" s="3">
        <f t="shared" si="63"/>
        <v>45.400000000001747</v>
      </c>
      <c r="G828">
        <v>8.2516669999999994</v>
      </c>
      <c r="H828">
        <v>0.99978199999999995</v>
      </c>
      <c r="I828">
        <f t="shared" si="64"/>
        <v>219.95203999999998</v>
      </c>
    </row>
    <row r="829" spans="1:9" x14ac:dyDescent="0.25">
      <c r="A829" s="1">
        <v>0.77796560185185182</v>
      </c>
      <c r="B829">
        <v>216.97277299999999</v>
      </c>
      <c r="C829" s="2">
        <f t="shared" si="60"/>
        <v>0.77796560185185182</v>
      </c>
      <c r="D829" s="2">
        <f t="shared" si="61"/>
        <v>67216.228000000003</v>
      </c>
      <c r="E829" s="3">
        <f t="shared" si="62"/>
        <v>66.160000000003492</v>
      </c>
      <c r="F829" s="3">
        <f t="shared" si="63"/>
        <v>45.480000000003493</v>
      </c>
      <c r="G829">
        <v>8.2616669999999992</v>
      </c>
      <c r="H829">
        <v>0.99978999999999996</v>
      </c>
      <c r="I829">
        <f t="shared" si="64"/>
        <v>219.9538</v>
      </c>
    </row>
    <row r="830" spans="1:9" x14ac:dyDescent="0.25">
      <c r="A830" s="1">
        <v>0.77796652777777775</v>
      </c>
      <c r="B830">
        <v>216.97740200000001</v>
      </c>
      <c r="C830" s="2">
        <f t="shared" si="60"/>
        <v>0.77796652777777775</v>
      </c>
      <c r="D830" s="2">
        <f t="shared" si="61"/>
        <v>67216.308000000005</v>
      </c>
      <c r="E830" s="3">
        <f t="shared" si="62"/>
        <v>66.240000000005239</v>
      </c>
      <c r="F830" s="3">
        <f t="shared" si="63"/>
        <v>45.560000000005239</v>
      </c>
      <c r="G830">
        <v>8.2716670000000008</v>
      </c>
      <c r="H830">
        <v>0.99979799999999996</v>
      </c>
      <c r="I830">
        <f t="shared" si="64"/>
        <v>219.95555999999999</v>
      </c>
    </row>
    <row r="831" spans="1:9" x14ac:dyDescent="0.25">
      <c r="A831" s="1">
        <v>0.77796745370370368</v>
      </c>
      <c r="B831">
        <v>217.13281699999999</v>
      </c>
      <c r="C831" s="2">
        <f t="shared" si="60"/>
        <v>0.77796745370370368</v>
      </c>
      <c r="D831" s="2">
        <f t="shared" si="61"/>
        <v>67216.387999999992</v>
      </c>
      <c r="E831" s="3">
        <f t="shared" si="62"/>
        <v>66.319999999992433</v>
      </c>
      <c r="F831" s="3">
        <f t="shared" si="63"/>
        <v>45.639999999992433</v>
      </c>
      <c r="G831">
        <v>8.2816670000000006</v>
      </c>
      <c r="H831">
        <v>0.99980599999999997</v>
      </c>
      <c r="I831">
        <f t="shared" si="64"/>
        <v>219.95731999999998</v>
      </c>
    </row>
    <row r="832" spans="1:9" x14ac:dyDescent="0.25">
      <c r="A832" s="1">
        <v>0.77796837962962961</v>
      </c>
      <c r="B832">
        <v>217.83513400000001</v>
      </c>
      <c r="C832" s="2">
        <f t="shared" si="60"/>
        <v>0.77796837962962961</v>
      </c>
      <c r="D832" s="2">
        <f t="shared" si="61"/>
        <v>67216.467999999993</v>
      </c>
      <c r="E832" s="3">
        <f t="shared" si="62"/>
        <v>66.399999999994179</v>
      </c>
      <c r="F832" s="3">
        <f t="shared" si="63"/>
        <v>45.71999999999418</v>
      </c>
      <c r="G832">
        <v>8.2916670000000003</v>
      </c>
      <c r="H832">
        <v>0.99981399999999998</v>
      </c>
      <c r="I832">
        <f t="shared" si="64"/>
        <v>219.95908</v>
      </c>
    </row>
    <row r="833" spans="1:9" x14ac:dyDescent="0.25">
      <c r="A833" s="1">
        <v>0.77796930555555555</v>
      </c>
      <c r="B833">
        <v>218.03915499999999</v>
      </c>
      <c r="C833" s="2">
        <f t="shared" si="60"/>
        <v>0.77796930555555555</v>
      </c>
      <c r="D833" s="2">
        <f t="shared" si="61"/>
        <v>67216.547999999995</v>
      </c>
      <c r="E833" s="3">
        <f t="shared" si="62"/>
        <v>66.479999999995925</v>
      </c>
      <c r="F833" s="3">
        <f t="shared" si="63"/>
        <v>45.799999999995926</v>
      </c>
      <c r="G833">
        <v>8.3016670000000001</v>
      </c>
      <c r="H833">
        <v>0.99982099999999996</v>
      </c>
      <c r="I833">
        <f t="shared" si="64"/>
        <v>219.96061999999998</v>
      </c>
    </row>
    <row r="834" spans="1:9" x14ac:dyDescent="0.25">
      <c r="A834" s="1">
        <v>0.77797023148148148</v>
      </c>
      <c r="B834">
        <v>217.583744</v>
      </c>
      <c r="C834" s="2">
        <f t="shared" si="60"/>
        <v>0.77797023148148148</v>
      </c>
      <c r="D834" s="2">
        <f t="shared" si="61"/>
        <v>67216.627999999997</v>
      </c>
      <c r="E834" s="3">
        <f t="shared" si="62"/>
        <v>66.559999999997672</v>
      </c>
      <c r="F834" s="3">
        <f t="shared" si="63"/>
        <v>45.879999999997672</v>
      </c>
      <c r="G834">
        <v>8.3116669999999999</v>
      </c>
      <c r="H834">
        <v>0.99982800000000005</v>
      </c>
      <c r="I834">
        <f t="shared" si="64"/>
        <v>219.96216000000001</v>
      </c>
    </row>
    <row r="835" spans="1:9" x14ac:dyDescent="0.25">
      <c r="A835" s="1">
        <v>0.77797115740740741</v>
      </c>
      <c r="B835">
        <v>217.24998199999999</v>
      </c>
      <c r="C835" s="2">
        <f t="shared" ref="C835:C898" si="65">A835</f>
        <v>0.77797115740740741</v>
      </c>
      <c r="D835" s="2">
        <f t="shared" ref="D835:D898" si="66">C835*86400</f>
        <v>67216.707999999999</v>
      </c>
      <c r="E835" s="3">
        <f t="shared" ref="E835:E898" si="67">D835-$D$2</f>
        <v>66.639999999999418</v>
      </c>
      <c r="F835" s="3">
        <f t="shared" ref="F835:F898" si="68">E835-20.68</f>
        <v>45.959999999999418</v>
      </c>
      <c r="G835">
        <v>8.3216669999999997</v>
      </c>
      <c r="H835">
        <v>0.99983599999999995</v>
      </c>
      <c r="I835">
        <f t="shared" ref="I835:I898" si="69">H835*220</f>
        <v>219.96392</v>
      </c>
    </row>
    <row r="836" spans="1:9" x14ac:dyDescent="0.25">
      <c r="A836" s="1">
        <v>0.77797208333333334</v>
      </c>
      <c r="B836">
        <v>217.08618300000001</v>
      </c>
      <c r="C836" s="2">
        <f t="shared" si="65"/>
        <v>0.77797208333333334</v>
      </c>
      <c r="D836" s="2">
        <f t="shared" si="66"/>
        <v>67216.788</v>
      </c>
      <c r="E836" s="3">
        <f t="shared" si="67"/>
        <v>66.720000000001164</v>
      </c>
      <c r="F836" s="3">
        <f t="shared" si="68"/>
        <v>46.040000000001164</v>
      </c>
      <c r="G836">
        <v>8.3316669999999995</v>
      </c>
      <c r="H836">
        <v>0.99984300000000004</v>
      </c>
      <c r="I836">
        <f t="shared" si="69"/>
        <v>219.96546000000001</v>
      </c>
    </row>
    <row r="837" spans="1:9" x14ac:dyDescent="0.25">
      <c r="A837" s="1">
        <v>0.77797300925925927</v>
      </c>
      <c r="B837">
        <v>217.05251699999999</v>
      </c>
      <c r="C837" s="2">
        <f t="shared" si="65"/>
        <v>0.77797300925925927</v>
      </c>
      <c r="D837" s="2">
        <f t="shared" si="66"/>
        <v>67216.868000000002</v>
      </c>
      <c r="E837" s="3">
        <f t="shared" si="67"/>
        <v>66.80000000000291</v>
      </c>
      <c r="F837" s="3">
        <f t="shared" si="68"/>
        <v>46.120000000002911</v>
      </c>
      <c r="G837">
        <v>8.3416669999999993</v>
      </c>
      <c r="H837">
        <v>0.99985000000000002</v>
      </c>
      <c r="I837">
        <f t="shared" si="69"/>
        <v>219.96700000000001</v>
      </c>
    </row>
    <row r="838" spans="1:9" x14ac:dyDescent="0.25">
      <c r="A838" s="1">
        <v>0.77797393518518521</v>
      </c>
      <c r="B838">
        <v>216.945134</v>
      </c>
      <c r="C838" s="2">
        <f t="shared" si="65"/>
        <v>0.77797393518518521</v>
      </c>
      <c r="D838" s="2">
        <f t="shared" si="66"/>
        <v>67216.948000000004</v>
      </c>
      <c r="E838" s="3">
        <f t="shared" si="67"/>
        <v>66.880000000004657</v>
      </c>
      <c r="F838" s="3">
        <f t="shared" si="68"/>
        <v>46.200000000004657</v>
      </c>
      <c r="G838">
        <v>8.3516670000000008</v>
      </c>
      <c r="H838">
        <v>0.99985599999999997</v>
      </c>
      <c r="I838">
        <f t="shared" si="69"/>
        <v>219.96832000000001</v>
      </c>
    </row>
    <row r="839" spans="1:9" x14ac:dyDescent="0.25">
      <c r="A839" s="1">
        <v>0.77797486111111114</v>
      </c>
      <c r="B839">
        <v>216.93288200000001</v>
      </c>
      <c r="C839" s="2">
        <f t="shared" si="65"/>
        <v>0.77797486111111114</v>
      </c>
      <c r="D839" s="2">
        <f t="shared" si="66"/>
        <v>67217.028000000006</v>
      </c>
      <c r="E839" s="3">
        <f t="shared" si="67"/>
        <v>66.960000000006403</v>
      </c>
      <c r="F839" s="3">
        <f t="shared" si="68"/>
        <v>46.280000000006403</v>
      </c>
      <c r="G839">
        <v>8.3616670000000006</v>
      </c>
      <c r="H839">
        <v>0.99986299999999995</v>
      </c>
      <c r="I839">
        <f t="shared" si="69"/>
        <v>219.96985999999998</v>
      </c>
    </row>
    <row r="840" spans="1:9" x14ac:dyDescent="0.25">
      <c r="A840" s="1">
        <v>0.77797578703703707</v>
      </c>
      <c r="B840">
        <v>216.65218300000001</v>
      </c>
      <c r="C840" s="2">
        <f t="shared" si="65"/>
        <v>0.77797578703703707</v>
      </c>
      <c r="D840" s="2">
        <f t="shared" si="66"/>
        <v>67217.108000000007</v>
      </c>
      <c r="E840" s="3">
        <f t="shared" si="67"/>
        <v>67.040000000008149</v>
      </c>
      <c r="F840" s="3">
        <f t="shared" si="68"/>
        <v>46.360000000008149</v>
      </c>
      <c r="G840">
        <v>8.3716670000000004</v>
      </c>
      <c r="H840">
        <v>0.99986900000000001</v>
      </c>
      <c r="I840">
        <f t="shared" si="69"/>
        <v>219.97118</v>
      </c>
    </row>
    <row r="841" spans="1:9" x14ac:dyDescent="0.25">
      <c r="A841" s="1">
        <v>0.777976712962963</v>
      </c>
      <c r="B841">
        <v>216.636403</v>
      </c>
      <c r="C841" s="2">
        <f t="shared" si="65"/>
        <v>0.777976712962963</v>
      </c>
      <c r="D841" s="2">
        <f t="shared" si="66"/>
        <v>67217.188000000009</v>
      </c>
      <c r="E841" s="3">
        <f t="shared" si="67"/>
        <v>67.120000000009895</v>
      </c>
      <c r="F841" s="3">
        <f t="shared" si="68"/>
        <v>46.440000000009896</v>
      </c>
      <c r="G841">
        <v>8.3816670000000002</v>
      </c>
      <c r="H841">
        <v>0.99987499999999996</v>
      </c>
      <c r="I841">
        <f t="shared" si="69"/>
        <v>219.9725</v>
      </c>
    </row>
    <row r="842" spans="1:9" x14ac:dyDescent="0.25">
      <c r="A842" s="1">
        <v>0.77797763888888882</v>
      </c>
      <c r="B842">
        <v>216.77285699999999</v>
      </c>
      <c r="C842" s="2">
        <f t="shared" si="65"/>
        <v>0.77797763888888882</v>
      </c>
      <c r="D842" s="2">
        <f t="shared" si="66"/>
        <v>67217.267999999996</v>
      </c>
      <c r="E842" s="3">
        <f t="shared" si="67"/>
        <v>67.19999999999709</v>
      </c>
      <c r="F842" s="3">
        <f t="shared" si="68"/>
        <v>46.51999999999709</v>
      </c>
      <c r="G842">
        <v>8.391667</v>
      </c>
      <c r="H842">
        <v>0.99988100000000002</v>
      </c>
      <c r="I842">
        <f t="shared" si="69"/>
        <v>219.97382000000002</v>
      </c>
    </row>
    <row r="843" spans="1:9" x14ac:dyDescent="0.25">
      <c r="A843" s="1">
        <v>0.77797856481481487</v>
      </c>
      <c r="B843">
        <v>216.90138099999999</v>
      </c>
      <c r="C843" s="2">
        <f t="shared" si="65"/>
        <v>0.77797856481481487</v>
      </c>
      <c r="D843" s="2">
        <f t="shared" si="66"/>
        <v>67217.347999999998</v>
      </c>
      <c r="E843" s="3">
        <f t="shared" si="67"/>
        <v>67.279999999998836</v>
      </c>
      <c r="F843" s="3">
        <f t="shared" si="68"/>
        <v>46.599999999998836</v>
      </c>
      <c r="G843">
        <v>8.4016669999999998</v>
      </c>
      <c r="H843">
        <v>0.99988699999999997</v>
      </c>
      <c r="I843">
        <f t="shared" si="69"/>
        <v>219.97513999999998</v>
      </c>
    </row>
    <row r="844" spans="1:9" x14ac:dyDescent="0.25">
      <c r="A844" s="1">
        <v>0.77797949074074069</v>
      </c>
      <c r="B844">
        <v>217.24491900000001</v>
      </c>
      <c r="C844" s="2">
        <f t="shared" si="65"/>
        <v>0.77797949074074069</v>
      </c>
      <c r="D844" s="2">
        <f t="shared" si="66"/>
        <v>67217.428</v>
      </c>
      <c r="E844" s="3">
        <f t="shared" si="67"/>
        <v>67.360000000000582</v>
      </c>
      <c r="F844" s="3">
        <f t="shared" si="68"/>
        <v>46.680000000000582</v>
      </c>
      <c r="G844">
        <v>8.4116669999999996</v>
      </c>
      <c r="H844">
        <v>0.99989300000000003</v>
      </c>
      <c r="I844">
        <f t="shared" si="69"/>
        <v>219.97646</v>
      </c>
    </row>
    <row r="845" spans="1:9" x14ac:dyDescent="0.25">
      <c r="A845" s="1">
        <v>0.77798041666666673</v>
      </c>
      <c r="B845">
        <v>217.27281500000001</v>
      </c>
      <c r="C845" s="2">
        <f t="shared" si="65"/>
        <v>0.77798041666666673</v>
      </c>
      <c r="D845" s="2">
        <f t="shared" si="66"/>
        <v>67217.508000000002</v>
      </c>
      <c r="E845" s="3">
        <f t="shared" si="67"/>
        <v>67.440000000002328</v>
      </c>
      <c r="F845" s="3">
        <f t="shared" si="68"/>
        <v>46.760000000002329</v>
      </c>
      <c r="G845">
        <v>8.4216669999999993</v>
      </c>
      <c r="H845">
        <v>0.99989799999999995</v>
      </c>
      <c r="I845">
        <f t="shared" si="69"/>
        <v>219.97755999999998</v>
      </c>
    </row>
    <row r="846" spans="1:9" x14ac:dyDescent="0.25">
      <c r="A846" s="1">
        <v>0.77798134259259255</v>
      </c>
      <c r="B846">
        <v>217.511436</v>
      </c>
      <c r="C846" s="2">
        <f t="shared" si="65"/>
        <v>0.77798134259259255</v>
      </c>
      <c r="D846" s="2">
        <f t="shared" si="66"/>
        <v>67217.588000000003</v>
      </c>
      <c r="E846" s="3">
        <f t="shared" si="67"/>
        <v>67.520000000004075</v>
      </c>
      <c r="F846" s="3">
        <f t="shared" si="68"/>
        <v>46.840000000004075</v>
      </c>
      <c r="G846">
        <v>8.4316669999999991</v>
      </c>
      <c r="H846">
        <v>0.99990400000000002</v>
      </c>
      <c r="I846">
        <f t="shared" si="69"/>
        <v>219.97888</v>
      </c>
    </row>
    <row r="847" spans="1:9" x14ac:dyDescent="0.25">
      <c r="A847" s="1">
        <v>0.77798226851851859</v>
      </c>
      <c r="B847">
        <v>217.47300899999999</v>
      </c>
      <c r="C847" s="2">
        <f t="shared" si="65"/>
        <v>0.77798226851851859</v>
      </c>
      <c r="D847" s="2">
        <f t="shared" si="66"/>
        <v>67217.668000000005</v>
      </c>
      <c r="E847" s="3">
        <f t="shared" si="67"/>
        <v>67.600000000005821</v>
      </c>
      <c r="F847" s="3">
        <f t="shared" si="68"/>
        <v>46.920000000005821</v>
      </c>
      <c r="G847">
        <v>8.4416670000000007</v>
      </c>
      <c r="H847">
        <v>0.99990900000000005</v>
      </c>
      <c r="I847">
        <f t="shared" si="69"/>
        <v>219.97998000000001</v>
      </c>
    </row>
    <row r="848" spans="1:9" x14ac:dyDescent="0.25">
      <c r="A848" s="1">
        <v>0.77798319444444441</v>
      </c>
      <c r="B848">
        <v>217.32447500000001</v>
      </c>
      <c r="C848" s="2">
        <f t="shared" si="65"/>
        <v>0.77798319444444441</v>
      </c>
      <c r="D848" s="2">
        <f t="shared" si="66"/>
        <v>67217.747999999992</v>
      </c>
      <c r="E848" s="3">
        <f t="shared" si="67"/>
        <v>67.679999999993015</v>
      </c>
      <c r="F848" s="3">
        <f t="shared" si="68"/>
        <v>46.999999999993015</v>
      </c>
      <c r="G848">
        <v>8.4516670000000005</v>
      </c>
      <c r="H848">
        <v>0.99991399999999997</v>
      </c>
      <c r="I848">
        <f t="shared" si="69"/>
        <v>219.98107999999999</v>
      </c>
    </row>
    <row r="849" spans="1:9" x14ac:dyDescent="0.25">
      <c r="A849" s="1">
        <v>0.77798412037037046</v>
      </c>
      <c r="B849">
        <v>217.04201399999999</v>
      </c>
      <c r="C849" s="2">
        <f t="shared" si="65"/>
        <v>0.77798412037037046</v>
      </c>
      <c r="D849" s="2">
        <f t="shared" si="66"/>
        <v>67217.828000000009</v>
      </c>
      <c r="E849" s="3">
        <f t="shared" si="67"/>
        <v>67.760000000009313</v>
      </c>
      <c r="F849" s="3">
        <f t="shared" si="68"/>
        <v>47.080000000009314</v>
      </c>
      <c r="G849">
        <v>8.4616670000000003</v>
      </c>
      <c r="H849">
        <v>0.999919</v>
      </c>
      <c r="I849">
        <f t="shared" si="69"/>
        <v>219.98218</v>
      </c>
    </row>
    <row r="850" spans="1:9" x14ac:dyDescent="0.25">
      <c r="A850" s="1">
        <v>0.77798504629629628</v>
      </c>
      <c r="B850">
        <v>217.12386900000001</v>
      </c>
      <c r="C850" s="2">
        <f t="shared" si="65"/>
        <v>0.77798504629629628</v>
      </c>
      <c r="D850" s="2">
        <f t="shared" si="66"/>
        <v>67217.907999999996</v>
      </c>
      <c r="E850" s="3">
        <f t="shared" si="67"/>
        <v>67.839999999996508</v>
      </c>
      <c r="F850" s="3">
        <f t="shared" si="68"/>
        <v>47.159999999996508</v>
      </c>
      <c r="G850">
        <v>8.4716670000000001</v>
      </c>
      <c r="H850">
        <v>0.99992300000000001</v>
      </c>
      <c r="I850">
        <f t="shared" si="69"/>
        <v>219.98305999999999</v>
      </c>
    </row>
    <row r="851" spans="1:9" x14ac:dyDescent="0.25">
      <c r="A851" s="1">
        <v>0.77798597222222232</v>
      </c>
      <c r="B851">
        <v>217.33515600000001</v>
      </c>
      <c r="C851" s="2">
        <f t="shared" si="65"/>
        <v>0.77798597222222232</v>
      </c>
      <c r="D851" s="2">
        <f t="shared" si="66"/>
        <v>67217.988000000012</v>
      </c>
      <c r="E851" s="3">
        <f t="shared" si="67"/>
        <v>67.920000000012806</v>
      </c>
      <c r="F851" s="3">
        <f t="shared" si="68"/>
        <v>47.240000000012806</v>
      </c>
      <c r="G851">
        <v>8.4816669999999998</v>
      </c>
      <c r="H851">
        <v>0.99992800000000004</v>
      </c>
      <c r="I851">
        <f t="shared" si="69"/>
        <v>219.98416</v>
      </c>
    </row>
    <row r="852" spans="1:9" x14ac:dyDescent="0.25">
      <c r="A852" s="1">
        <v>0.77798689814814814</v>
      </c>
      <c r="B852">
        <v>217.62575000000001</v>
      </c>
      <c r="C852" s="2">
        <f t="shared" si="65"/>
        <v>0.77798689814814814</v>
      </c>
      <c r="D852" s="2">
        <f t="shared" si="66"/>
        <v>67218.067999999999</v>
      </c>
      <c r="E852" s="3">
        <f t="shared" si="67"/>
        <v>68</v>
      </c>
      <c r="F852" s="3">
        <f t="shared" si="68"/>
        <v>47.32</v>
      </c>
      <c r="G852">
        <v>8.4916669999999996</v>
      </c>
      <c r="H852">
        <v>0.99993200000000004</v>
      </c>
      <c r="I852">
        <f t="shared" si="69"/>
        <v>219.98504</v>
      </c>
    </row>
    <row r="853" spans="1:9" x14ac:dyDescent="0.25">
      <c r="A853" s="1">
        <v>0.77798782407407396</v>
      </c>
      <c r="B853">
        <v>217.49194800000001</v>
      </c>
      <c r="C853" s="2">
        <f t="shared" si="65"/>
        <v>0.77798782407407396</v>
      </c>
      <c r="D853" s="2">
        <f t="shared" si="66"/>
        <v>67218.147999999986</v>
      </c>
      <c r="E853" s="3">
        <f t="shared" si="67"/>
        <v>68.079999999987194</v>
      </c>
      <c r="F853" s="3">
        <f t="shared" si="68"/>
        <v>47.399999999987195</v>
      </c>
      <c r="G853">
        <v>8.5016669999999994</v>
      </c>
      <c r="H853">
        <v>0.99993600000000005</v>
      </c>
      <c r="I853">
        <f t="shared" si="69"/>
        <v>219.98592000000002</v>
      </c>
    </row>
    <row r="854" spans="1:9" x14ac:dyDescent="0.25">
      <c r="A854" s="1">
        <v>0.77798875000000001</v>
      </c>
      <c r="B854">
        <v>217.155903</v>
      </c>
      <c r="C854" s="2">
        <f t="shared" si="65"/>
        <v>0.77798875000000001</v>
      </c>
      <c r="D854" s="2">
        <f t="shared" si="66"/>
        <v>67218.228000000003</v>
      </c>
      <c r="E854" s="3">
        <f t="shared" si="67"/>
        <v>68.160000000003492</v>
      </c>
      <c r="F854" s="3">
        <f t="shared" si="68"/>
        <v>47.480000000003493</v>
      </c>
      <c r="G854">
        <v>8.5116669999999992</v>
      </c>
      <c r="H854">
        <v>0.99994099999999997</v>
      </c>
      <c r="I854">
        <f t="shared" si="69"/>
        <v>219.98702</v>
      </c>
    </row>
    <row r="855" spans="1:9" x14ac:dyDescent="0.25">
      <c r="A855" s="1">
        <v>0.77798967592592583</v>
      </c>
      <c r="B855">
        <v>216.87494000000001</v>
      </c>
      <c r="C855" s="2">
        <f t="shared" si="65"/>
        <v>0.77798967592592583</v>
      </c>
      <c r="D855" s="2">
        <f t="shared" si="66"/>
        <v>67218.30799999999</v>
      </c>
      <c r="E855" s="3">
        <f t="shared" si="67"/>
        <v>68.239999999990687</v>
      </c>
      <c r="F855" s="3">
        <f t="shared" si="68"/>
        <v>47.559999999990687</v>
      </c>
      <c r="G855">
        <v>8.5216670000000008</v>
      </c>
      <c r="H855">
        <v>0.99994400000000006</v>
      </c>
      <c r="I855">
        <f t="shared" si="69"/>
        <v>219.98768000000001</v>
      </c>
    </row>
    <row r="856" spans="1:9" x14ac:dyDescent="0.25">
      <c r="A856" s="1">
        <v>0.77799060185185187</v>
      </c>
      <c r="B856">
        <v>217.25164000000001</v>
      </c>
      <c r="C856" s="2">
        <f t="shared" si="65"/>
        <v>0.77799060185185187</v>
      </c>
      <c r="D856" s="2">
        <f t="shared" si="66"/>
        <v>67218.388000000006</v>
      </c>
      <c r="E856" s="3">
        <f t="shared" si="67"/>
        <v>68.320000000006985</v>
      </c>
      <c r="F856" s="3">
        <f t="shared" si="68"/>
        <v>47.640000000006985</v>
      </c>
      <c r="G856">
        <v>8.5316670000000006</v>
      </c>
      <c r="H856">
        <v>0.99994799999999995</v>
      </c>
      <c r="I856">
        <f t="shared" si="69"/>
        <v>219.98855999999998</v>
      </c>
    </row>
    <row r="857" spans="1:9" x14ac:dyDescent="0.25">
      <c r="A857" s="1">
        <v>0.77799152777777769</v>
      </c>
      <c r="B857">
        <v>217.71536399999999</v>
      </c>
      <c r="C857" s="2">
        <f t="shared" si="65"/>
        <v>0.77799152777777769</v>
      </c>
      <c r="D857" s="2">
        <f t="shared" si="66"/>
        <v>67218.467999999993</v>
      </c>
      <c r="E857" s="3">
        <f t="shared" si="67"/>
        <v>68.399999999994179</v>
      </c>
      <c r="F857" s="3">
        <f t="shared" si="68"/>
        <v>47.71999999999418</v>
      </c>
      <c r="G857">
        <v>8.5416670000000003</v>
      </c>
      <c r="H857">
        <v>0.99995199999999995</v>
      </c>
      <c r="I857">
        <f t="shared" si="69"/>
        <v>219.98944</v>
      </c>
    </row>
    <row r="858" spans="1:9" x14ac:dyDescent="0.25">
      <c r="A858" s="1">
        <v>0.77799245370370373</v>
      </c>
      <c r="B858">
        <v>217.74568400000001</v>
      </c>
      <c r="C858" s="2">
        <f t="shared" si="65"/>
        <v>0.77799245370370373</v>
      </c>
      <c r="D858" s="2">
        <f t="shared" si="66"/>
        <v>67218.54800000001</v>
      </c>
      <c r="E858" s="3">
        <f t="shared" si="67"/>
        <v>68.480000000010477</v>
      </c>
      <c r="F858" s="3">
        <f t="shared" si="68"/>
        <v>47.800000000010478</v>
      </c>
      <c r="G858">
        <v>8.5516670000000001</v>
      </c>
      <c r="H858">
        <v>0.99995500000000004</v>
      </c>
      <c r="I858">
        <f t="shared" si="69"/>
        <v>219.99010000000001</v>
      </c>
    </row>
    <row r="859" spans="1:9" x14ac:dyDescent="0.25">
      <c r="A859" s="1">
        <v>0.77799337962962956</v>
      </c>
      <c r="B859">
        <v>217.62187599999999</v>
      </c>
      <c r="C859" s="2">
        <f t="shared" si="65"/>
        <v>0.77799337962962956</v>
      </c>
      <c r="D859" s="2">
        <f t="shared" si="66"/>
        <v>67218.627999999997</v>
      </c>
      <c r="E859" s="3">
        <f t="shared" si="67"/>
        <v>68.559999999997672</v>
      </c>
      <c r="F859" s="3">
        <f t="shared" si="68"/>
        <v>47.879999999997672</v>
      </c>
      <c r="G859">
        <v>8.5616669999999999</v>
      </c>
      <c r="H859">
        <v>0.99995800000000001</v>
      </c>
      <c r="I859">
        <f t="shared" si="69"/>
        <v>219.99075999999999</v>
      </c>
    </row>
    <row r="860" spans="1:9" x14ac:dyDescent="0.25">
      <c r="A860" s="1">
        <v>0.7779943055555556</v>
      </c>
      <c r="B860">
        <v>217.11849100000001</v>
      </c>
      <c r="C860" s="2">
        <f t="shared" si="65"/>
        <v>0.7779943055555556</v>
      </c>
      <c r="D860" s="2">
        <f t="shared" si="66"/>
        <v>67218.707999999999</v>
      </c>
      <c r="E860" s="3">
        <f t="shared" si="67"/>
        <v>68.639999999999418</v>
      </c>
      <c r="F860" s="3">
        <f t="shared" si="68"/>
        <v>47.959999999999418</v>
      </c>
      <c r="G860">
        <v>8.5716669999999997</v>
      </c>
      <c r="H860">
        <v>0.99996099999999999</v>
      </c>
      <c r="I860">
        <f t="shared" si="69"/>
        <v>219.99142000000001</v>
      </c>
    </row>
    <row r="861" spans="1:9" x14ac:dyDescent="0.25">
      <c r="A861" s="1">
        <v>0.77799523148148142</v>
      </c>
      <c r="B861">
        <v>216.476913</v>
      </c>
      <c r="C861" s="2">
        <f t="shared" si="65"/>
        <v>0.77799523148148142</v>
      </c>
      <c r="D861" s="2">
        <f t="shared" si="66"/>
        <v>67218.788</v>
      </c>
      <c r="E861" s="3">
        <f t="shared" si="67"/>
        <v>68.720000000001164</v>
      </c>
      <c r="F861" s="3">
        <f t="shared" si="68"/>
        <v>48.040000000001164</v>
      </c>
      <c r="G861">
        <v>8.5816669999999995</v>
      </c>
      <c r="H861">
        <v>0.99996399999999996</v>
      </c>
      <c r="I861">
        <f t="shared" si="69"/>
        <v>219.99207999999999</v>
      </c>
    </row>
    <row r="862" spans="1:9" x14ac:dyDescent="0.25">
      <c r="A862" s="1">
        <v>0.77799615740740746</v>
      </c>
      <c r="B862">
        <v>215.910968</v>
      </c>
      <c r="C862" s="2">
        <f t="shared" si="65"/>
        <v>0.77799615740740746</v>
      </c>
      <c r="D862" s="2">
        <f t="shared" si="66"/>
        <v>67218.868000000002</v>
      </c>
      <c r="E862" s="3">
        <f t="shared" si="67"/>
        <v>68.80000000000291</v>
      </c>
      <c r="F862" s="3">
        <f t="shared" si="68"/>
        <v>48.120000000002911</v>
      </c>
      <c r="G862">
        <v>8.5916669999999993</v>
      </c>
      <c r="H862">
        <v>0.99996700000000005</v>
      </c>
      <c r="I862">
        <f t="shared" si="69"/>
        <v>219.99274</v>
      </c>
    </row>
    <row r="863" spans="1:9" x14ac:dyDescent="0.25">
      <c r="A863" s="1">
        <v>0.77799708333333328</v>
      </c>
      <c r="B863">
        <v>215.53231400000001</v>
      </c>
      <c r="C863" s="2">
        <f t="shared" si="65"/>
        <v>0.77799708333333328</v>
      </c>
      <c r="D863" s="2">
        <f t="shared" si="66"/>
        <v>67218.947999999989</v>
      </c>
      <c r="E863" s="3">
        <f t="shared" si="67"/>
        <v>68.879999999990105</v>
      </c>
      <c r="F863" s="3">
        <f t="shared" si="68"/>
        <v>48.199999999990105</v>
      </c>
      <c r="G863">
        <v>8.6016670000000008</v>
      </c>
      <c r="H863">
        <v>0.99997000000000003</v>
      </c>
      <c r="I863">
        <f t="shared" si="69"/>
        <v>219.99340000000001</v>
      </c>
    </row>
    <row r="864" spans="1:9" x14ac:dyDescent="0.25">
      <c r="A864" s="1">
        <v>0.77799800925925933</v>
      </c>
      <c r="B864">
        <v>215.75322399999999</v>
      </c>
      <c r="C864" s="2">
        <f t="shared" si="65"/>
        <v>0.77799800925925933</v>
      </c>
      <c r="D864" s="2">
        <f t="shared" si="66"/>
        <v>67219.028000000006</v>
      </c>
      <c r="E864" s="3">
        <f t="shared" si="67"/>
        <v>68.960000000006403</v>
      </c>
      <c r="F864" s="3">
        <f t="shared" si="68"/>
        <v>48.280000000006403</v>
      </c>
      <c r="G864">
        <v>8.6116670000000006</v>
      </c>
      <c r="H864">
        <v>0.99997199999999997</v>
      </c>
      <c r="I864">
        <f t="shared" si="69"/>
        <v>219.99384000000001</v>
      </c>
    </row>
    <row r="865" spans="1:9" x14ac:dyDescent="0.25">
      <c r="A865" s="1">
        <v>0.77799893518518515</v>
      </c>
      <c r="B865">
        <v>216.35278400000001</v>
      </c>
      <c r="C865" s="2">
        <f t="shared" si="65"/>
        <v>0.77799893518518515</v>
      </c>
      <c r="D865" s="2">
        <f t="shared" si="66"/>
        <v>67219.107999999993</v>
      </c>
      <c r="E865" s="3">
        <f t="shared" si="67"/>
        <v>69.039999999993597</v>
      </c>
      <c r="F865" s="3">
        <f t="shared" si="68"/>
        <v>48.359999999993597</v>
      </c>
      <c r="G865">
        <v>8.6216670000000004</v>
      </c>
      <c r="H865">
        <v>0.99997499999999995</v>
      </c>
      <c r="I865">
        <f t="shared" si="69"/>
        <v>219.99449999999999</v>
      </c>
    </row>
    <row r="866" spans="1:9" x14ac:dyDescent="0.25">
      <c r="A866" s="1">
        <v>0.77799986111111108</v>
      </c>
      <c r="B866">
        <v>216.94210799999999</v>
      </c>
      <c r="C866" s="2">
        <f t="shared" si="65"/>
        <v>0.77799986111111108</v>
      </c>
      <c r="D866" s="2">
        <f t="shared" si="66"/>
        <v>67219.187999999995</v>
      </c>
      <c r="E866" s="3">
        <f t="shared" si="67"/>
        <v>69.119999999995343</v>
      </c>
      <c r="F866" s="3">
        <f t="shared" si="68"/>
        <v>48.439999999995344</v>
      </c>
      <c r="G866">
        <v>8.6316670000000002</v>
      </c>
      <c r="H866">
        <v>0.999977</v>
      </c>
      <c r="I866">
        <f t="shared" si="69"/>
        <v>219.99494000000001</v>
      </c>
    </row>
    <row r="867" spans="1:9" x14ac:dyDescent="0.25">
      <c r="A867" s="1">
        <v>0.77800078703703701</v>
      </c>
      <c r="B867">
        <v>217.38510400000001</v>
      </c>
      <c r="C867" s="2">
        <f t="shared" si="65"/>
        <v>0.77800078703703701</v>
      </c>
      <c r="D867" s="2">
        <f t="shared" si="66"/>
        <v>67219.267999999996</v>
      </c>
      <c r="E867" s="3">
        <f t="shared" si="67"/>
        <v>69.19999999999709</v>
      </c>
      <c r="F867" s="3">
        <f t="shared" si="68"/>
        <v>48.51999999999709</v>
      </c>
      <c r="G867">
        <v>8.641667</v>
      </c>
      <c r="H867">
        <v>0.99997899999999995</v>
      </c>
      <c r="I867">
        <f t="shared" si="69"/>
        <v>219.99537999999998</v>
      </c>
    </row>
    <row r="868" spans="1:9" x14ac:dyDescent="0.25">
      <c r="A868" s="1">
        <v>0.77800171296296294</v>
      </c>
      <c r="B868">
        <v>217.50537399999999</v>
      </c>
      <c r="C868" s="2">
        <f t="shared" si="65"/>
        <v>0.77800171296296294</v>
      </c>
      <c r="D868" s="2">
        <f t="shared" si="66"/>
        <v>67219.347999999998</v>
      </c>
      <c r="E868" s="3">
        <f t="shared" si="67"/>
        <v>69.279999999998836</v>
      </c>
      <c r="F868" s="3">
        <f t="shared" si="68"/>
        <v>48.599999999998836</v>
      </c>
      <c r="G868">
        <v>8.6516669999999998</v>
      </c>
      <c r="H868">
        <v>0.99998100000000001</v>
      </c>
      <c r="I868">
        <f t="shared" si="69"/>
        <v>219.99582000000001</v>
      </c>
    </row>
    <row r="869" spans="1:9" x14ac:dyDescent="0.25">
      <c r="A869" s="1">
        <v>0.77800263888888888</v>
      </c>
      <c r="B869">
        <v>217.33399399999999</v>
      </c>
      <c r="C869" s="2">
        <f t="shared" si="65"/>
        <v>0.77800263888888888</v>
      </c>
      <c r="D869" s="2">
        <f t="shared" si="66"/>
        <v>67219.428</v>
      </c>
      <c r="E869" s="3">
        <f t="shared" si="67"/>
        <v>69.360000000000582</v>
      </c>
      <c r="F869" s="3">
        <f t="shared" si="68"/>
        <v>48.680000000000582</v>
      </c>
      <c r="G869">
        <v>8.6616669999999996</v>
      </c>
      <c r="H869">
        <v>0.99998200000000004</v>
      </c>
      <c r="I869">
        <f t="shared" si="69"/>
        <v>219.99604000000002</v>
      </c>
    </row>
    <row r="870" spans="1:9" x14ac:dyDescent="0.25">
      <c r="A870" s="1">
        <v>0.77800356481481481</v>
      </c>
      <c r="B870">
        <v>217.63383899999999</v>
      </c>
      <c r="C870" s="2">
        <f t="shared" si="65"/>
        <v>0.77800356481481481</v>
      </c>
      <c r="D870" s="2">
        <f t="shared" si="66"/>
        <v>67219.508000000002</v>
      </c>
      <c r="E870" s="3">
        <f t="shared" si="67"/>
        <v>69.440000000002328</v>
      </c>
      <c r="F870" s="3">
        <f t="shared" si="68"/>
        <v>48.760000000002329</v>
      </c>
      <c r="G870">
        <v>8.6716669999999993</v>
      </c>
      <c r="H870">
        <v>0.99998399999999998</v>
      </c>
      <c r="I870">
        <f t="shared" si="69"/>
        <v>219.99647999999999</v>
      </c>
    </row>
    <row r="871" spans="1:9" x14ac:dyDescent="0.25">
      <c r="A871" s="1">
        <v>0.77800449074074074</v>
      </c>
      <c r="B871">
        <v>217.44367299999999</v>
      </c>
      <c r="C871" s="2">
        <f t="shared" si="65"/>
        <v>0.77800449074074074</v>
      </c>
      <c r="D871" s="2">
        <f t="shared" si="66"/>
        <v>67219.588000000003</v>
      </c>
      <c r="E871" s="3">
        <f t="shared" si="67"/>
        <v>69.520000000004075</v>
      </c>
      <c r="F871" s="3">
        <f t="shared" si="68"/>
        <v>48.840000000004075</v>
      </c>
      <c r="G871">
        <v>8.6816669999999991</v>
      </c>
      <c r="H871">
        <v>0.99998500000000001</v>
      </c>
      <c r="I871">
        <f t="shared" si="69"/>
        <v>219.9967</v>
      </c>
    </row>
    <row r="872" spans="1:9" x14ac:dyDescent="0.25">
      <c r="A872" s="1">
        <v>0.77800541666666667</v>
      </c>
      <c r="B872">
        <v>217.28260499999999</v>
      </c>
      <c r="C872" s="2">
        <f t="shared" si="65"/>
        <v>0.77800541666666667</v>
      </c>
      <c r="D872" s="2">
        <f t="shared" si="66"/>
        <v>67219.668000000005</v>
      </c>
      <c r="E872" s="3">
        <f t="shared" si="67"/>
        <v>69.600000000005821</v>
      </c>
      <c r="F872" s="3">
        <f t="shared" si="68"/>
        <v>48.920000000005821</v>
      </c>
      <c r="G872">
        <v>8.6916670000000007</v>
      </c>
      <c r="H872">
        <v>0.99998699999999996</v>
      </c>
      <c r="I872">
        <f t="shared" si="69"/>
        <v>219.99714</v>
      </c>
    </row>
    <row r="873" spans="1:9" x14ac:dyDescent="0.25">
      <c r="A873" s="1">
        <v>0.7780063425925926</v>
      </c>
      <c r="B873">
        <v>216.98092199999999</v>
      </c>
      <c r="C873" s="2">
        <f t="shared" si="65"/>
        <v>0.7780063425925926</v>
      </c>
      <c r="D873" s="2">
        <f t="shared" si="66"/>
        <v>67219.748000000007</v>
      </c>
      <c r="E873" s="3">
        <f t="shared" si="67"/>
        <v>69.680000000007567</v>
      </c>
      <c r="F873" s="3">
        <f t="shared" si="68"/>
        <v>49.000000000007567</v>
      </c>
      <c r="G873">
        <v>8.7016670000000005</v>
      </c>
      <c r="H873">
        <v>0.99998799999999999</v>
      </c>
      <c r="I873">
        <f t="shared" si="69"/>
        <v>219.99735999999999</v>
      </c>
    </row>
    <row r="874" spans="1:9" x14ac:dyDescent="0.25">
      <c r="A874" s="1">
        <v>0.77800726851851854</v>
      </c>
      <c r="B874">
        <v>216.98013599999999</v>
      </c>
      <c r="C874" s="2">
        <f t="shared" si="65"/>
        <v>0.77800726851851854</v>
      </c>
      <c r="D874" s="2">
        <f t="shared" si="66"/>
        <v>67219.828000000009</v>
      </c>
      <c r="E874" s="3">
        <f t="shared" si="67"/>
        <v>69.760000000009313</v>
      </c>
      <c r="F874" s="3">
        <f t="shared" si="68"/>
        <v>49.080000000009314</v>
      </c>
      <c r="G874">
        <v>8.7116670000000003</v>
      </c>
      <c r="H874">
        <v>0.99998900000000002</v>
      </c>
      <c r="I874">
        <f t="shared" si="69"/>
        <v>219.99758</v>
      </c>
    </row>
    <row r="875" spans="1:9" x14ac:dyDescent="0.25">
      <c r="A875" s="1">
        <v>0.77800819444444447</v>
      </c>
      <c r="B875">
        <v>217.107843</v>
      </c>
      <c r="C875" s="2">
        <f t="shared" si="65"/>
        <v>0.77800819444444447</v>
      </c>
      <c r="D875" s="2">
        <f t="shared" si="66"/>
        <v>67219.907999999996</v>
      </c>
      <c r="E875" s="3">
        <f t="shared" si="67"/>
        <v>69.839999999996508</v>
      </c>
      <c r="F875" s="3">
        <f t="shared" si="68"/>
        <v>49.159999999996508</v>
      </c>
      <c r="G875">
        <v>8.7216670000000001</v>
      </c>
      <c r="H875">
        <v>0.99998900000000002</v>
      </c>
      <c r="I875">
        <f t="shared" si="69"/>
        <v>219.99758</v>
      </c>
    </row>
    <row r="876" spans="1:9" x14ac:dyDescent="0.25">
      <c r="A876" s="1">
        <v>0.7780091203703704</v>
      </c>
      <c r="B876">
        <v>217.40679700000001</v>
      </c>
      <c r="C876" s="2">
        <f t="shared" si="65"/>
        <v>0.7780091203703704</v>
      </c>
      <c r="D876" s="2">
        <f t="shared" si="66"/>
        <v>67219.987999999998</v>
      </c>
      <c r="E876" s="3">
        <f t="shared" si="67"/>
        <v>69.919999999998254</v>
      </c>
      <c r="F876" s="3">
        <f t="shared" si="68"/>
        <v>49.239999999998254</v>
      </c>
      <c r="G876">
        <v>8.7316669999999998</v>
      </c>
      <c r="H876">
        <v>0.99999000000000005</v>
      </c>
      <c r="I876">
        <f t="shared" si="69"/>
        <v>219.99780000000001</v>
      </c>
    </row>
    <row r="877" spans="1:9" x14ac:dyDescent="0.25">
      <c r="A877" s="1">
        <v>0.77801004629629633</v>
      </c>
      <c r="B877">
        <v>217.08056099999999</v>
      </c>
      <c r="C877" s="2">
        <f t="shared" si="65"/>
        <v>0.77801004629629633</v>
      </c>
      <c r="D877" s="2">
        <f t="shared" si="66"/>
        <v>67220.067999999999</v>
      </c>
      <c r="E877" s="3">
        <f t="shared" si="67"/>
        <v>70</v>
      </c>
      <c r="F877" s="3">
        <f t="shared" si="68"/>
        <v>49.32</v>
      </c>
      <c r="G877">
        <v>8.7416669999999996</v>
      </c>
      <c r="H877">
        <v>0.99999099999999996</v>
      </c>
      <c r="I877">
        <f t="shared" si="69"/>
        <v>219.99802</v>
      </c>
    </row>
    <row r="878" spans="1:9" x14ac:dyDescent="0.25">
      <c r="A878" s="1">
        <v>0.77801097222222226</v>
      </c>
      <c r="B878">
        <v>216.835104</v>
      </c>
      <c r="C878" s="2">
        <f t="shared" si="65"/>
        <v>0.77801097222222226</v>
      </c>
      <c r="D878" s="2">
        <f t="shared" si="66"/>
        <v>67220.148000000001</v>
      </c>
      <c r="E878" s="3">
        <f t="shared" si="67"/>
        <v>70.080000000001746</v>
      </c>
      <c r="F878" s="3">
        <f t="shared" si="68"/>
        <v>49.400000000001747</v>
      </c>
      <c r="G878">
        <v>8.7516669999999994</v>
      </c>
      <c r="H878">
        <v>0.99999099999999996</v>
      </c>
      <c r="I878">
        <f t="shared" si="69"/>
        <v>219.99802</v>
      </c>
    </row>
    <row r="879" spans="1:9" x14ac:dyDescent="0.25">
      <c r="A879" s="1">
        <v>0.77801189814814808</v>
      </c>
      <c r="B879">
        <v>216.93456699999999</v>
      </c>
      <c r="C879" s="2">
        <f t="shared" si="65"/>
        <v>0.77801189814814808</v>
      </c>
      <c r="D879" s="2">
        <f t="shared" si="66"/>
        <v>67220.227999999988</v>
      </c>
      <c r="E879" s="3">
        <f t="shared" si="67"/>
        <v>70.159999999988941</v>
      </c>
      <c r="F879" s="3">
        <f t="shared" si="68"/>
        <v>49.479999999988941</v>
      </c>
      <c r="G879">
        <v>8.7616669999999992</v>
      </c>
      <c r="H879">
        <v>0.99999099999999996</v>
      </c>
      <c r="I879">
        <f t="shared" si="69"/>
        <v>219.99802</v>
      </c>
    </row>
    <row r="880" spans="1:9" x14ac:dyDescent="0.25">
      <c r="A880" s="1">
        <v>0.77801282407407413</v>
      </c>
      <c r="B880">
        <v>217.32334299999999</v>
      </c>
      <c r="C880" s="2">
        <f t="shared" si="65"/>
        <v>0.77801282407407413</v>
      </c>
      <c r="D880" s="2">
        <f t="shared" si="66"/>
        <v>67220.308000000005</v>
      </c>
      <c r="E880" s="3">
        <f t="shared" si="67"/>
        <v>70.240000000005239</v>
      </c>
      <c r="F880" s="3">
        <f t="shared" si="68"/>
        <v>49.560000000005239</v>
      </c>
      <c r="G880">
        <v>8.7716670000000008</v>
      </c>
      <c r="H880">
        <v>0.99999099999999996</v>
      </c>
      <c r="I880">
        <f t="shared" si="69"/>
        <v>219.99802</v>
      </c>
    </row>
    <row r="881" spans="1:9" x14ac:dyDescent="0.25">
      <c r="A881" s="1">
        <v>0.77801374999999995</v>
      </c>
      <c r="B881">
        <v>217.691732</v>
      </c>
      <c r="C881" s="2">
        <f t="shared" si="65"/>
        <v>0.77801374999999995</v>
      </c>
      <c r="D881" s="2">
        <f t="shared" si="66"/>
        <v>67220.387999999992</v>
      </c>
      <c r="E881" s="3">
        <f t="shared" si="67"/>
        <v>70.319999999992433</v>
      </c>
      <c r="F881" s="3">
        <f t="shared" si="68"/>
        <v>49.639999999992433</v>
      </c>
      <c r="G881">
        <v>8.7816670000000006</v>
      </c>
      <c r="H881">
        <v>0.99999099999999996</v>
      </c>
      <c r="I881">
        <f t="shared" si="69"/>
        <v>219.99802</v>
      </c>
    </row>
    <row r="882" spans="1:9" x14ac:dyDescent="0.25">
      <c r="A882" s="1">
        <v>0.77801467592592599</v>
      </c>
      <c r="B882">
        <v>217.97181599999999</v>
      </c>
      <c r="C882" s="2">
        <f t="shared" si="65"/>
        <v>0.77801467592592599</v>
      </c>
      <c r="D882" s="2">
        <f t="shared" si="66"/>
        <v>67220.468000000008</v>
      </c>
      <c r="E882" s="3">
        <f t="shared" si="67"/>
        <v>70.400000000008731</v>
      </c>
      <c r="F882" s="3">
        <f t="shared" si="68"/>
        <v>49.720000000008731</v>
      </c>
      <c r="G882">
        <v>8.7916670000000003</v>
      </c>
      <c r="H882">
        <v>0.99999099999999996</v>
      </c>
      <c r="I882">
        <f t="shared" si="69"/>
        <v>219.99802</v>
      </c>
    </row>
    <row r="883" spans="1:9" x14ac:dyDescent="0.25">
      <c r="A883" s="1">
        <v>0.77801560185185181</v>
      </c>
      <c r="B883">
        <v>217.70205200000001</v>
      </c>
      <c r="C883" s="2">
        <f t="shared" si="65"/>
        <v>0.77801560185185181</v>
      </c>
      <c r="D883" s="2">
        <f t="shared" si="66"/>
        <v>67220.547999999995</v>
      </c>
      <c r="E883" s="3">
        <f t="shared" si="67"/>
        <v>70.479999999995925</v>
      </c>
      <c r="F883" s="3">
        <f t="shared" si="68"/>
        <v>49.799999999995926</v>
      </c>
      <c r="G883">
        <v>8.8016670000000001</v>
      </c>
      <c r="H883">
        <v>0.99999099999999996</v>
      </c>
      <c r="I883">
        <f t="shared" si="69"/>
        <v>219.99802</v>
      </c>
    </row>
    <row r="884" spans="1:9" x14ac:dyDescent="0.25">
      <c r="A884" s="1">
        <v>0.77801652777777786</v>
      </c>
      <c r="B884">
        <v>217.44403600000001</v>
      </c>
      <c r="C884" s="2">
        <f t="shared" si="65"/>
        <v>0.77801652777777786</v>
      </c>
      <c r="D884" s="2">
        <f t="shared" si="66"/>
        <v>67220.628000000012</v>
      </c>
      <c r="E884" s="3">
        <f t="shared" si="67"/>
        <v>70.560000000012224</v>
      </c>
      <c r="F884" s="3">
        <f t="shared" si="68"/>
        <v>49.880000000012224</v>
      </c>
      <c r="G884">
        <v>8.8116669999999999</v>
      </c>
      <c r="H884">
        <v>0.99999099999999996</v>
      </c>
      <c r="I884">
        <f t="shared" si="69"/>
        <v>219.99802</v>
      </c>
    </row>
    <row r="885" spans="1:9" x14ac:dyDescent="0.25">
      <c r="A885" s="1">
        <v>0.77801745370370368</v>
      </c>
      <c r="B885">
        <v>217.84850800000001</v>
      </c>
      <c r="C885" s="2">
        <f t="shared" si="65"/>
        <v>0.77801745370370368</v>
      </c>
      <c r="D885" s="2">
        <f t="shared" si="66"/>
        <v>67220.707999999999</v>
      </c>
      <c r="E885" s="3">
        <f t="shared" si="67"/>
        <v>70.639999999999418</v>
      </c>
      <c r="F885" s="3">
        <f t="shared" si="68"/>
        <v>49.959999999999418</v>
      </c>
      <c r="G885">
        <v>8.8216669999999997</v>
      </c>
      <c r="H885">
        <v>0.99999000000000005</v>
      </c>
      <c r="I885">
        <f t="shared" si="69"/>
        <v>219.99780000000001</v>
      </c>
    </row>
    <row r="886" spans="1:9" x14ac:dyDescent="0.25">
      <c r="A886" s="1">
        <v>0.77801837962962972</v>
      </c>
      <c r="B886">
        <v>218.203743</v>
      </c>
      <c r="C886" s="2">
        <f t="shared" si="65"/>
        <v>0.77801837962962972</v>
      </c>
      <c r="D886" s="2">
        <f t="shared" si="66"/>
        <v>67220.788000000015</v>
      </c>
      <c r="E886" s="3">
        <f t="shared" si="67"/>
        <v>70.720000000015716</v>
      </c>
      <c r="F886" s="3">
        <f t="shared" si="68"/>
        <v>50.040000000015716</v>
      </c>
      <c r="G886">
        <v>8.8316669999999995</v>
      </c>
      <c r="H886">
        <v>0.99998900000000002</v>
      </c>
      <c r="I886">
        <f t="shared" si="69"/>
        <v>219.99758</v>
      </c>
    </row>
    <row r="887" spans="1:9" x14ac:dyDescent="0.25">
      <c r="A887" s="1">
        <v>0.77801930555555554</v>
      </c>
      <c r="B887">
        <v>218.34445199999999</v>
      </c>
      <c r="C887" s="2">
        <f t="shared" si="65"/>
        <v>0.77801930555555554</v>
      </c>
      <c r="D887" s="2">
        <f t="shared" si="66"/>
        <v>67220.868000000002</v>
      </c>
      <c r="E887" s="3">
        <f t="shared" si="67"/>
        <v>70.80000000000291</v>
      </c>
      <c r="F887" s="3">
        <f t="shared" si="68"/>
        <v>50.120000000002911</v>
      </c>
      <c r="G887">
        <v>8.8416669999999993</v>
      </c>
      <c r="H887">
        <v>0.99998799999999999</v>
      </c>
      <c r="I887">
        <f t="shared" si="69"/>
        <v>219.99735999999999</v>
      </c>
    </row>
    <row r="888" spans="1:9" x14ac:dyDescent="0.25">
      <c r="A888" s="1">
        <v>0.77802023148148158</v>
      </c>
      <c r="B888">
        <v>218.14864800000001</v>
      </c>
      <c r="C888" s="2">
        <f t="shared" si="65"/>
        <v>0.77802023148148158</v>
      </c>
      <c r="D888" s="2">
        <f t="shared" si="66"/>
        <v>67220.948000000004</v>
      </c>
      <c r="E888" s="3">
        <f t="shared" si="67"/>
        <v>70.880000000004657</v>
      </c>
      <c r="F888" s="3">
        <f t="shared" si="68"/>
        <v>50.200000000004657</v>
      </c>
      <c r="G888">
        <v>8.8516670000000008</v>
      </c>
      <c r="H888">
        <v>0.99998699999999996</v>
      </c>
      <c r="I888">
        <f t="shared" si="69"/>
        <v>219.99714</v>
      </c>
    </row>
    <row r="889" spans="1:9" x14ac:dyDescent="0.25">
      <c r="A889" s="1">
        <v>0.7780211574074074</v>
      </c>
      <c r="B889">
        <v>218.01173600000001</v>
      </c>
      <c r="C889" s="2">
        <f t="shared" si="65"/>
        <v>0.7780211574074074</v>
      </c>
      <c r="D889" s="2">
        <f t="shared" si="66"/>
        <v>67221.028000000006</v>
      </c>
      <c r="E889" s="3">
        <f t="shared" si="67"/>
        <v>70.960000000006403</v>
      </c>
      <c r="F889" s="3">
        <f t="shared" si="68"/>
        <v>50.280000000006403</v>
      </c>
      <c r="G889">
        <v>8.8616670000000006</v>
      </c>
      <c r="H889">
        <v>0.99998600000000004</v>
      </c>
      <c r="I889">
        <f t="shared" si="69"/>
        <v>219.99692000000002</v>
      </c>
    </row>
    <row r="890" spans="1:9" x14ac:dyDescent="0.25">
      <c r="A890" s="1">
        <v>0.77802208333333323</v>
      </c>
      <c r="B890">
        <v>217.96857</v>
      </c>
      <c r="C890" s="2">
        <f t="shared" si="65"/>
        <v>0.77802208333333323</v>
      </c>
      <c r="D890" s="2">
        <f t="shared" si="66"/>
        <v>67221.107999999993</v>
      </c>
      <c r="E890" s="3">
        <f t="shared" si="67"/>
        <v>71.039999999993597</v>
      </c>
      <c r="F890" s="3">
        <f t="shared" si="68"/>
        <v>50.359999999993597</v>
      </c>
      <c r="G890">
        <v>8.8716670000000004</v>
      </c>
      <c r="H890">
        <v>0.99998500000000001</v>
      </c>
      <c r="I890">
        <f t="shared" si="69"/>
        <v>219.9967</v>
      </c>
    </row>
    <row r="891" spans="1:9" x14ac:dyDescent="0.25">
      <c r="A891" s="1">
        <v>0.77802300925925927</v>
      </c>
      <c r="B891">
        <v>217.32905400000001</v>
      </c>
      <c r="C891" s="2">
        <f t="shared" si="65"/>
        <v>0.77802300925925927</v>
      </c>
      <c r="D891" s="2">
        <f t="shared" si="66"/>
        <v>67221.187999999995</v>
      </c>
      <c r="E891" s="3">
        <f t="shared" si="67"/>
        <v>71.119999999995343</v>
      </c>
      <c r="F891" s="3">
        <f t="shared" si="68"/>
        <v>50.439999999995344</v>
      </c>
      <c r="G891">
        <v>8.8816670000000002</v>
      </c>
      <c r="H891">
        <v>0.99998399999999998</v>
      </c>
      <c r="I891">
        <f t="shared" si="69"/>
        <v>219.99647999999999</v>
      </c>
    </row>
    <row r="892" spans="1:9" x14ac:dyDescent="0.25">
      <c r="A892" s="1">
        <v>0.77802393518518509</v>
      </c>
      <c r="B892">
        <v>217.11034799999999</v>
      </c>
      <c r="C892" s="2">
        <f t="shared" si="65"/>
        <v>0.77802393518518509</v>
      </c>
      <c r="D892" s="2">
        <f t="shared" si="66"/>
        <v>67221.267999999996</v>
      </c>
      <c r="E892" s="3">
        <f t="shared" si="67"/>
        <v>71.19999999999709</v>
      </c>
      <c r="F892" s="3">
        <f t="shared" si="68"/>
        <v>50.51999999999709</v>
      </c>
      <c r="G892">
        <v>8.891667</v>
      </c>
      <c r="H892">
        <v>0.99998200000000004</v>
      </c>
      <c r="I892">
        <f t="shared" si="69"/>
        <v>219.99604000000002</v>
      </c>
    </row>
    <row r="893" spans="1:9" x14ac:dyDescent="0.25">
      <c r="A893" s="1">
        <v>0.77802486111111113</v>
      </c>
      <c r="B893">
        <v>216.95659599999999</v>
      </c>
      <c r="C893" s="2">
        <f t="shared" si="65"/>
        <v>0.77802486111111113</v>
      </c>
      <c r="D893" s="2">
        <f t="shared" si="66"/>
        <v>67221.347999999998</v>
      </c>
      <c r="E893" s="3">
        <f t="shared" si="67"/>
        <v>71.279999999998836</v>
      </c>
      <c r="F893" s="3">
        <f t="shared" si="68"/>
        <v>50.599999999998836</v>
      </c>
      <c r="G893">
        <v>8.9016669999999998</v>
      </c>
      <c r="H893">
        <v>0.99998100000000001</v>
      </c>
      <c r="I893">
        <f t="shared" si="69"/>
        <v>219.99582000000001</v>
      </c>
    </row>
    <row r="894" spans="1:9" x14ac:dyDescent="0.25">
      <c r="A894" s="1">
        <v>0.77802578703703695</v>
      </c>
      <c r="B894">
        <v>217.11749399999999</v>
      </c>
      <c r="C894" s="2">
        <f t="shared" si="65"/>
        <v>0.77802578703703695</v>
      </c>
      <c r="D894" s="2">
        <f t="shared" si="66"/>
        <v>67221.428</v>
      </c>
      <c r="E894" s="3">
        <f t="shared" si="67"/>
        <v>71.360000000000582</v>
      </c>
      <c r="F894" s="3">
        <f t="shared" si="68"/>
        <v>50.680000000000582</v>
      </c>
      <c r="G894">
        <v>8.9116669999999996</v>
      </c>
      <c r="H894">
        <v>0.99997899999999995</v>
      </c>
      <c r="I894">
        <f t="shared" si="69"/>
        <v>219.99537999999998</v>
      </c>
    </row>
    <row r="895" spans="1:9" x14ac:dyDescent="0.25">
      <c r="A895" s="1">
        <v>0.778026712962963</v>
      </c>
      <c r="B895">
        <v>217.43064799999999</v>
      </c>
      <c r="C895" s="2">
        <f t="shared" si="65"/>
        <v>0.778026712962963</v>
      </c>
      <c r="D895" s="2">
        <f t="shared" si="66"/>
        <v>67221.508000000002</v>
      </c>
      <c r="E895" s="3">
        <f t="shared" si="67"/>
        <v>71.440000000002328</v>
      </c>
      <c r="F895" s="3">
        <f t="shared" si="68"/>
        <v>50.760000000002329</v>
      </c>
      <c r="G895">
        <v>8.9216669999999993</v>
      </c>
      <c r="H895">
        <v>0.999977</v>
      </c>
      <c r="I895">
        <f t="shared" si="69"/>
        <v>219.99494000000001</v>
      </c>
    </row>
    <row r="896" spans="1:9" x14ac:dyDescent="0.25">
      <c r="A896" s="1">
        <v>0.77802763888888882</v>
      </c>
      <c r="B896">
        <v>217.567925</v>
      </c>
      <c r="C896" s="2">
        <f t="shared" si="65"/>
        <v>0.77802763888888882</v>
      </c>
      <c r="D896" s="2">
        <f t="shared" si="66"/>
        <v>67221.587999999989</v>
      </c>
      <c r="E896" s="3">
        <f t="shared" si="67"/>
        <v>71.519999999989523</v>
      </c>
      <c r="F896" s="3">
        <f t="shared" si="68"/>
        <v>50.839999999989523</v>
      </c>
      <c r="G896">
        <v>8.9316669999999991</v>
      </c>
      <c r="H896">
        <v>0.99997499999999995</v>
      </c>
      <c r="I896">
        <f t="shared" si="69"/>
        <v>219.99449999999999</v>
      </c>
    </row>
    <row r="897" spans="1:9" x14ac:dyDescent="0.25">
      <c r="A897" s="1">
        <v>0.77802856481481486</v>
      </c>
      <c r="B897">
        <v>217.86749599999999</v>
      </c>
      <c r="C897" s="2">
        <f t="shared" si="65"/>
        <v>0.77802856481481486</v>
      </c>
      <c r="D897" s="2">
        <f t="shared" si="66"/>
        <v>67221.668000000005</v>
      </c>
      <c r="E897" s="3">
        <f t="shared" si="67"/>
        <v>71.600000000005821</v>
      </c>
      <c r="F897" s="3">
        <f t="shared" si="68"/>
        <v>50.920000000005821</v>
      </c>
      <c r="G897">
        <v>8.9416670000000007</v>
      </c>
      <c r="H897">
        <v>0.999973</v>
      </c>
      <c r="I897">
        <f t="shared" si="69"/>
        <v>219.99405999999999</v>
      </c>
    </row>
    <row r="898" spans="1:9" x14ac:dyDescent="0.25">
      <c r="A898" s="1">
        <v>0.77802949074074068</v>
      </c>
      <c r="B898">
        <v>217.99455</v>
      </c>
      <c r="C898" s="2">
        <f t="shared" si="65"/>
        <v>0.77802949074074068</v>
      </c>
      <c r="D898" s="2">
        <f t="shared" si="66"/>
        <v>67221.747999999992</v>
      </c>
      <c r="E898" s="3">
        <f t="shared" si="67"/>
        <v>71.679999999993015</v>
      </c>
      <c r="F898" s="3">
        <f t="shared" si="68"/>
        <v>50.999999999993015</v>
      </c>
      <c r="G898">
        <v>8.9516670000000005</v>
      </c>
      <c r="H898">
        <v>0.99997100000000005</v>
      </c>
      <c r="I898">
        <f t="shared" si="69"/>
        <v>219.99362000000002</v>
      </c>
    </row>
    <row r="899" spans="1:9" x14ac:dyDescent="0.25">
      <c r="A899" s="1">
        <v>0.77803041666666672</v>
      </c>
      <c r="B899">
        <v>218.01495399999999</v>
      </c>
      <c r="C899" s="2">
        <f t="shared" ref="C899:C962" si="70">A899</f>
        <v>0.77803041666666672</v>
      </c>
      <c r="D899" s="2">
        <f t="shared" ref="D899:D962" si="71">C899*86400</f>
        <v>67221.828000000009</v>
      </c>
      <c r="E899" s="3">
        <f t="shared" ref="E899:E962" si="72">D899-$D$2</f>
        <v>71.760000000009313</v>
      </c>
      <c r="F899" s="3">
        <f t="shared" ref="F899:F962" si="73">E899-20.68</f>
        <v>51.080000000009314</v>
      </c>
      <c r="G899">
        <v>8.9616670000000003</v>
      </c>
      <c r="H899">
        <v>0.99996799999999997</v>
      </c>
      <c r="I899">
        <f t="shared" ref="I899:I962" si="74">H899*220</f>
        <v>219.99295999999998</v>
      </c>
    </row>
    <row r="900" spans="1:9" x14ac:dyDescent="0.25">
      <c r="A900" s="1">
        <v>0.77803134259259255</v>
      </c>
      <c r="B900">
        <v>218.11953</v>
      </c>
      <c r="C900" s="2">
        <f t="shared" si="70"/>
        <v>0.77803134259259255</v>
      </c>
      <c r="D900" s="2">
        <f t="shared" si="71"/>
        <v>67221.907999999996</v>
      </c>
      <c r="E900" s="3">
        <f t="shared" si="72"/>
        <v>71.839999999996508</v>
      </c>
      <c r="F900" s="3">
        <f t="shared" si="73"/>
        <v>51.159999999996508</v>
      </c>
      <c r="G900">
        <v>8.9716670000000001</v>
      </c>
      <c r="H900">
        <v>0.99996600000000002</v>
      </c>
      <c r="I900">
        <f t="shared" si="74"/>
        <v>219.99252000000001</v>
      </c>
    </row>
    <row r="901" spans="1:9" x14ac:dyDescent="0.25">
      <c r="A901" s="1">
        <v>0.77803226851851859</v>
      </c>
      <c r="B901">
        <v>217.83367000000001</v>
      </c>
      <c r="C901" s="2">
        <f t="shared" si="70"/>
        <v>0.77803226851851859</v>
      </c>
      <c r="D901" s="2">
        <f t="shared" si="71"/>
        <v>67221.988000000012</v>
      </c>
      <c r="E901" s="3">
        <f t="shared" si="72"/>
        <v>71.920000000012806</v>
      </c>
      <c r="F901" s="3">
        <f t="shared" si="73"/>
        <v>51.240000000012806</v>
      </c>
      <c r="G901">
        <v>8.9816669999999998</v>
      </c>
      <c r="H901">
        <v>0.99996300000000005</v>
      </c>
      <c r="I901">
        <f t="shared" si="74"/>
        <v>219.99186</v>
      </c>
    </row>
    <row r="902" spans="1:9" x14ac:dyDescent="0.25">
      <c r="A902" s="1">
        <v>0.77803319444444441</v>
      </c>
      <c r="B902">
        <v>217.48667699999999</v>
      </c>
      <c r="C902" s="2">
        <f t="shared" si="70"/>
        <v>0.77803319444444441</v>
      </c>
      <c r="D902" s="2">
        <f t="shared" si="71"/>
        <v>67222.067999999999</v>
      </c>
      <c r="E902" s="3">
        <f t="shared" si="72"/>
        <v>72</v>
      </c>
      <c r="F902" s="3">
        <f t="shared" si="73"/>
        <v>51.32</v>
      </c>
      <c r="G902">
        <v>8.9916669999999996</v>
      </c>
      <c r="H902">
        <v>0.99995999999999996</v>
      </c>
      <c r="I902">
        <f t="shared" si="74"/>
        <v>219.99119999999999</v>
      </c>
    </row>
    <row r="903" spans="1:9" x14ac:dyDescent="0.25">
      <c r="A903" s="1">
        <v>0.77803412037037034</v>
      </c>
      <c r="B903">
        <v>217.331086</v>
      </c>
      <c r="C903" s="2">
        <f t="shared" si="70"/>
        <v>0.77803412037037034</v>
      </c>
      <c r="D903" s="2">
        <f t="shared" si="71"/>
        <v>67222.148000000001</v>
      </c>
      <c r="E903" s="3">
        <f t="shared" si="72"/>
        <v>72.080000000001746</v>
      </c>
      <c r="F903" s="3">
        <f t="shared" si="73"/>
        <v>51.400000000001747</v>
      </c>
      <c r="G903">
        <v>9.0016669999999994</v>
      </c>
      <c r="H903">
        <v>0.99995800000000001</v>
      </c>
      <c r="I903">
        <f t="shared" si="74"/>
        <v>219.99075999999999</v>
      </c>
    </row>
    <row r="904" spans="1:9" x14ac:dyDescent="0.25">
      <c r="A904" s="1">
        <v>0.77803504629629627</v>
      </c>
      <c r="B904">
        <v>217.33382399999999</v>
      </c>
      <c r="C904" s="2">
        <f t="shared" si="70"/>
        <v>0.77803504629629627</v>
      </c>
      <c r="D904" s="2">
        <f t="shared" si="71"/>
        <v>67222.228000000003</v>
      </c>
      <c r="E904" s="3">
        <f t="shared" si="72"/>
        <v>72.160000000003492</v>
      </c>
      <c r="F904" s="3">
        <f t="shared" si="73"/>
        <v>51.480000000003493</v>
      </c>
      <c r="G904">
        <v>9.0116669999999992</v>
      </c>
      <c r="H904">
        <v>0.99995500000000004</v>
      </c>
      <c r="I904">
        <f t="shared" si="74"/>
        <v>219.99010000000001</v>
      </c>
    </row>
    <row r="905" spans="1:9" x14ac:dyDescent="0.25">
      <c r="A905" s="1">
        <v>0.77803597222222221</v>
      </c>
      <c r="B905">
        <v>216.98826500000001</v>
      </c>
      <c r="C905" s="2">
        <f t="shared" si="70"/>
        <v>0.77803597222222221</v>
      </c>
      <c r="D905" s="2">
        <f t="shared" si="71"/>
        <v>67222.308000000005</v>
      </c>
      <c r="E905" s="3">
        <f t="shared" si="72"/>
        <v>72.240000000005239</v>
      </c>
      <c r="F905" s="3">
        <f t="shared" si="73"/>
        <v>51.560000000005239</v>
      </c>
      <c r="G905">
        <v>9.0216670000000008</v>
      </c>
      <c r="H905">
        <v>0.99995100000000003</v>
      </c>
      <c r="I905">
        <f t="shared" si="74"/>
        <v>219.98922000000002</v>
      </c>
    </row>
    <row r="906" spans="1:9" x14ac:dyDescent="0.25">
      <c r="A906" s="1">
        <v>0.77803689814814814</v>
      </c>
      <c r="B906">
        <v>216.418385</v>
      </c>
      <c r="C906" s="2">
        <f t="shared" si="70"/>
        <v>0.77803689814814814</v>
      </c>
      <c r="D906" s="2">
        <f t="shared" si="71"/>
        <v>67222.388000000006</v>
      </c>
      <c r="E906" s="3">
        <f t="shared" si="72"/>
        <v>72.320000000006985</v>
      </c>
      <c r="F906" s="3">
        <f t="shared" si="73"/>
        <v>51.640000000006985</v>
      </c>
      <c r="G906">
        <v>9.0316670000000006</v>
      </c>
      <c r="H906">
        <v>0.99994799999999995</v>
      </c>
      <c r="I906">
        <f t="shared" si="74"/>
        <v>219.98855999999998</v>
      </c>
    </row>
    <row r="907" spans="1:9" x14ac:dyDescent="0.25">
      <c r="A907" s="1">
        <v>0.77803782407407407</v>
      </c>
      <c r="B907">
        <v>216.159458</v>
      </c>
      <c r="C907" s="2">
        <f t="shared" si="70"/>
        <v>0.77803782407407407</v>
      </c>
      <c r="D907" s="2">
        <f t="shared" si="71"/>
        <v>67222.467999999993</v>
      </c>
      <c r="E907" s="3">
        <f t="shared" si="72"/>
        <v>72.399999999994179</v>
      </c>
      <c r="F907" s="3">
        <f t="shared" si="73"/>
        <v>51.71999999999418</v>
      </c>
      <c r="G907">
        <v>9.0416670000000003</v>
      </c>
      <c r="H907">
        <v>0.99994499999999997</v>
      </c>
      <c r="I907">
        <f t="shared" si="74"/>
        <v>219.9879</v>
      </c>
    </row>
    <row r="908" spans="1:9" x14ac:dyDescent="0.25">
      <c r="A908" s="1">
        <v>0.77803875</v>
      </c>
      <c r="B908">
        <v>216.39686800000001</v>
      </c>
      <c r="C908" s="2">
        <f t="shared" si="70"/>
        <v>0.77803875</v>
      </c>
      <c r="D908" s="2">
        <f t="shared" si="71"/>
        <v>67222.547999999995</v>
      </c>
      <c r="E908" s="3">
        <f t="shared" si="72"/>
        <v>72.479999999995925</v>
      </c>
      <c r="F908" s="3">
        <f t="shared" si="73"/>
        <v>51.799999999995926</v>
      </c>
      <c r="G908">
        <v>9.0516670000000001</v>
      </c>
      <c r="H908">
        <v>0.999942</v>
      </c>
      <c r="I908">
        <f t="shared" si="74"/>
        <v>219.98723999999999</v>
      </c>
    </row>
    <row r="909" spans="1:9" x14ac:dyDescent="0.25">
      <c r="A909" s="1">
        <v>0.77803967592592593</v>
      </c>
      <c r="B909">
        <v>216.683798</v>
      </c>
      <c r="C909" s="2">
        <f t="shared" si="70"/>
        <v>0.77803967592592593</v>
      </c>
      <c r="D909" s="2">
        <f t="shared" si="71"/>
        <v>67222.627999999997</v>
      </c>
      <c r="E909" s="3">
        <f t="shared" si="72"/>
        <v>72.559999999997672</v>
      </c>
      <c r="F909" s="3">
        <f t="shared" si="73"/>
        <v>51.879999999997672</v>
      </c>
      <c r="G909">
        <v>9.0616669999999999</v>
      </c>
      <c r="H909">
        <v>0.99993799999999999</v>
      </c>
      <c r="I909">
        <f t="shared" si="74"/>
        <v>219.98635999999999</v>
      </c>
    </row>
    <row r="910" spans="1:9" x14ac:dyDescent="0.25">
      <c r="A910" s="1">
        <v>0.77804060185185187</v>
      </c>
      <c r="B910">
        <v>216.82143300000001</v>
      </c>
      <c r="C910" s="2">
        <f t="shared" si="70"/>
        <v>0.77804060185185187</v>
      </c>
      <c r="D910" s="2">
        <f t="shared" si="71"/>
        <v>67222.707999999999</v>
      </c>
      <c r="E910" s="3">
        <f t="shared" si="72"/>
        <v>72.639999999999418</v>
      </c>
      <c r="F910" s="3">
        <f t="shared" si="73"/>
        <v>51.959999999999418</v>
      </c>
      <c r="G910">
        <v>9.0716669999999997</v>
      </c>
      <c r="H910">
        <v>0.99993399999999999</v>
      </c>
      <c r="I910">
        <f t="shared" si="74"/>
        <v>219.98548</v>
      </c>
    </row>
    <row r="911" spans="1:9" x14ac:dyDescent="0.25">
      <c r="A911" s="1">
        <v>0.7780415277777778</v>
      </c>
      <c r="B911">
        <v>217.14901599999999</v>
      </c>
      <c r="C911" s="2">
        <f t="shared" si="70"/>
        <v>0.7780415277777778</v>
      </c>
      <c r="D911" s="2">
        <f t="shared" si="71"/>
        <v>67222.788</v>
      </c>
      <c r="E911" s="3">
        <f t="shared" si="72"/>
        <v>72.720000000001164</v>
      </c>
      <c r="F911" s="3">
        <f t="shared" si="73"/>
        <v>52.040000000001164</v>
      </c>
      <c r="G911">
        <v>9.0816669999999995</v>
      </c>
      <c r="H911">
        <v>0.99993100000000001</v>
      </c>
      <c r="I911">
        <f t="shared" si="74"/>
        <v>219.98482000000001</v>
      </c>
    </row>
    <row r="912" spans="1:9" x14ac:dyDescent="0.25">
      <c r="A912" s="1">
        <v>0.77804245370370373</v>
      </c>
      <c r="B912">
        <v>217.572889</v>
      </c>
      <c r="C912" s="2">
        <f t="shared" si="70"/>
        <v>0.77804245370370373</v>
      </c>
      <c r="D912" s="2">
        <f t="shared" si="71"/>
        <v>67222.868000000002</v>
      </c>
      <c r="E912" s="3">
        <f t="shared" si="72"/>
        <v>72.80000000000291</v>
      </c>
      <c r="F912" s="3">
        <f t="shared" si="73"/>
        <v>52.120000000002911</v>
      </c>
      <c r="G912">
        <v>9.0916669999999993</v>
      </c>
      <c r="H912">
        <v>0.99992700000000001</v>
      </c>
      <c r="I912">
        <f t="shared" si="74"/>
        <v>219.98393999999999</v>
      </c>
    </row>
    <row r="913" spans="1:9" x14ac:dyDescent="0.25">
      <c r="A913" s="1">
        <v>0.77804337962962966</v>
      </c>
      <c r="B913">
        <v>217.75545</v>
      </c>
      <c r="C913" s="2">
        <f t="shared" si="70"/>
        <v>0.77804337962962966</v>
      </c>
      <c r="D913" s="2">
        <f t="shared" si="71"/>
        <v>67222.948000000004</v>
      </c>
      <c r="E913" s="3">
        <f t="shared" si="72"/>
        <v>72.880000000004657</v>
      </c>
      <c r="F913" s="3">
        <f t="shared" si="73"/>
        <v>52.200000000004657</v>
      </c>
      <c r="G913">
        <v>9.1016670000000008</v>
      </c>
      <c r="H913">
        <v>0.99992300000000001</v>
      </c>
      <c r="I913">
        <f t="shared" si="74"/>
        <v>219.98305999999999</v>
      </c>
    </row>
    <row r="914" spans="1:9" x14ac:dyDescent="0.25">
      <c r="A914" s="1">
        <v>0.77804430555555548</v>
      </c>
      <c r="B914">
        <v>217.98377300000001</v>
      </c>
      <c r="C914" s="2">
        <f t="shared" si="70"/>
        <v>0.77804430555555548</v>
      </c>
      <c r="D914" s="2">
        <f t="shared" si="71"/>
        <v>67223.027999999991</v>
      </c>
      <c r="E914" s="3">
        <f t="shared" si="72"/>
        <v>72.959999999991851</v>
      </c>
      <c r="F914" s="3">
        <f t="shared" si="73"/>
        <v>52.279999999991851</v>
      </c>
      <c r="G914">
        <v>9.1116670000000006</v>
      </c>
      <c r="H914">
        <v>0.999919</v>
      </c>
      <c r="I914">
        <f t="shared" si="74"/>
        <v>219.98218</v>
      </c>
    </row>
    <row r="915" spans="1:9" x14ac:dyDescent="0.25">
      <c r="A915" s="1">
        <v>0.77804523148148153</v>
      </c>
      <c r="B915">
        <v>218.07137599999999</v>
      </c>
      <c r="C915" s="2">
        <f t="shared" si="70"/>
        <v>0.77804523148148153</v>
      </c>
      <c r="D915" s="2">
        <f t="shared" si="71"/>
        <v>67223.108000000007</v>
      </c>
      <c r="E915" s="3">
        <f t="shared" si="72"/>
        <v>73.040000000008149</v>
      </c>
      <c r="F915" s="3">
        <f t="shared" si="73"/>
        <v>52.360000000008149</v>
      </c>
      <c r="G915">
        <v>9.1216670000000004</v>
      </c>
      <c r="H915">
        <v>0.99991399999999997</v>
      </c>
      <c r="I915">
        <f t="shared" si="74"/>
        <v>219.98107999999999</v>
      </c>
    </row>
    <row r="916" spans="1:9" x14ac:dyDescent="0.25">
      <c r="A916" s="1">
        <v>0.77804615740740735</v>
      </c>
      <c r="B916">
        <v>218.088381</v>
      </c>
      <c r="C916" s="2">
        <f t="shared" si="70"/>
        <v>0.77804615740740735</v>
      </c>
      <c r="D916" s="2">
        <f t="shared" si="71"/>
        <v>67223.187999999995</v>
      </c>
      <c r="E916" s="3">
        <f t="shared" si="72"/>
        <v>73.119999999995343</v>
      </c>
      <c r="F916" s="3">
        <f t="shared" si="73"/>
        <v>52.439999999995344</v>
      </c>
      <c r="G916">
        <v>9.1316670000000002</v>
      </c>
      <c r="H916">
        <v>0.99990999999999997</v>
      </c>
      <c r="I916">
        <f t="shared" si="74"/>
        <v>219.9802</v>
      </c>
    </row>
    <row r="917" spans="1:9" x14ac:dyDescent="0.25">
      <c r="A917" s="1">
        <v>0.77804708333333339</v>
      </c>
      <c r="B917">
        <v>218.05396999999999</v>
      </c>
      <c r="C917" s="2">
        <f t="shared" si="70"/>
        <v>0.77804708333333339</v>
      </c>
      <c r="D917" s="2">
        <f t="shared" si="71"/>
        <v>67223.268000000011</v>
      </c>
      <c r="E917" s="3">
        <f t="shared" si="72"/>
        <v>73.200000000011642</v>
      </c>
      <c r="F917" s="3">
        <f t="shared" si="73"/>
        <v>52.520000000011642</v>
      </c>
      <c r="G917">
        <v>9.141667</v>
      </c>
      <c r="H917">
        <v>0.99990599999999996</v>
      </c>
      <c r="I917">
        <f t="shared" si="74"/>
        <v>219.97932</v>
      </c>
    </row>
    <row r="918" spans="1:9" x14ac:dyDescent="0.25">
      <c r="A918" s="1">
        <v>0.77804800925925921</v>
      </c>
      <c r="B918">
        <v>217.61013600000001</v>
      </c>
      <c r="C918" s="2">
        <f t="shared" si="70"/>
        <v>0.77804800925925921</v>
      </c>
      <c r="D918" s="2">
        <f t="shared" si="71"/>
        <v>67223.347999999998</v>
      </c>
      <c r="E918" s="3">
        <f t="shared" si="72"/>
        <v>73.279999999998836</v>
      </c>
      <c r="F918" s="3">
        <f t="shared" si="73"/>
        <v>52.599999999998836</v>
      </c>
      <c r="G918">
        <v>9.1516669999999998</v>
      </c>
      <c r="H918">
        <v>0.99990100000000004</v>
      </c>
      <c r="I918">
        <f t="shared" si="74"/>
        <v>219.97822000000002</v>
      </c>
    </row>
    <row r="919" spans="1:9" x14ac:dyDescent="0.25">
      <c r="A919" s="1">
        <v>0.77804893518518525</v>
      </c>
      <c r="B919">
        <v>217.42080300000001</v>
      </c>
      <c r="C919" s="2">
        <f t="shared" si="70"/>
        <v>0.77804893518518525</v>
      </c>
      <c r="D919" s="2">
        <f t="shared" si="71"/>
        <v>67223.428</v>
      </c>
      <c r="E919" s="3">
        <f t="shared" si="72"/>
        <v>73.360000000000582</v>
      </c>
      <c r="F919" s="3">
        <f t="shared" si="73"/>
        <v>52.680000000000582</v>
      </c>
      <c r="G919">
        <v>9.1616669999999996</v>
      </c>
      <c r="H919">
        <v>0.99989700000000004</v>
      </c>
      <c r="I919">
        <f t="shared" si="74"/>
        <v>219.97734</v>
      </c>
    </row>
    <row r="920" spans="1:9" x14ac:dyDescent="0.25">
      <c r="A920" s="1">
        <v>0.77804986111111107</v>
      </c>
      <c r="B920">
        <v>217.879288</v>
      </c>
      <c r="C920" s="2">
        <f t="shared" si="70"/>
        <v>0.77804986111111107</v>
      </c>
      <c r="D920" s="2">
        <f t="shared" si="71"/>
        <v>67223.508000000002</v>
      </c>
      <c r="E920" s="3">
        <f t="shared" si="72"/>
        <v>73.440000000002328</v>
      </c>
      <c r="F920" s="3">
        <f t="shared" si="73"/>
        <v>52.760000000002329</v>
      </c>
      <c r="G920">
        <v>9.1716669999999993</v>
      </c>
      <c r="H920">
        <v>0.999892</v>
      </c>
      <c r="I920">
        <f t="shared" si="74"/>
        <v>219.97623999999999</v>
      </c>
    </row>
    <row r="921" spans="1:9" x14ac:dyDescent="0.25">
      <c r="A921" s="1">
        <v>0.77805078703703712</v>
      </c>
      <c r="B921">
        <v>217.832595</v>
      </c>
      <c r="C921" s="2">
        <f t="shared" si="70"/>
        <v>0.77805078703703712</v>
      </c>
      <c r="D921" s="2">
        <f t="shared" si="71"/>
        <v>67223.588000000003</v>
      </c>
      <c r="E921" s="3">
        <f t="shared" si="72"/>
        <v>73.520000000004075</v>
      </c>
      <c r="F921" s="3">
        <f t="shared" si="73"/>
        <v>52.840000000004075</v>
      </c>
      <c r="G921">
        <v>9.1816669999999991</v>
      </c>
      <c r="H921">
        <v>0.99988699999999997</v>
      </c>
      <c r="I921">
        <f t="shared" si="74"/>
        <v>219.97513999999998</v>
      </c>
    </row>
    <row r="922" spans="1:9" x14ac:dyDescent="0.25">
      <c r="A922" s="1">
        <v>0.77805171296296294</v>
      </c>
      <c r="B922">
        <v>217.554103</v>
      </c>
      <c r="C922" s="2">
        <f t="shared" si="70"/>
        <v>0.77805171296296294</v>
      </c>
      <c r="D922" s="2">
        <f t="shared" si="71"/>
        <v>67223.668000000005</v>
      </c>
      <c r="E922" s="3">
        <f t="shared" si="72"/>
        <v>73.600000000005821</v>
      </c>
      <c r="F922" s="3">
        <f t="shared" si="73"/>
        <v>52.920000000005821</v>
      </c>
      <c r="G922">
        <v>9.1916670000000007</v>
      </c>
      <c r="H922">
        <v>0.99988200000000005</v>
      </c>
      <c r="I922">
        <f t="shared" si="74"/>
        <v>219.97404</v>
      </c>
    </row>
    <row r="923" spans="1:9" x14ac:dyDescent="0.25">
      <c r="A923" s="1">
        <v>0.77805263888888898</v>
      </c>
      <c r="B923">
        <v>217.05033499999999</v>
      </c>
      <c r="C923" s="2">
        <f t="shared" si="70"/>
        <v>0.77805263888888898</v>
      </c>
      <c r="D923" s="2">
        <f t="shared" si="71"/>
        <v>67223.748000000007</v>
      </c>
      <c r="E923" s="3">
        <f t="shared" si="72"/>
        <v>73.680000000007567</v>
      </c>
      <c r="F923" s="3">
        <f t="shared" si="73"/>
        <v>53.000000000007567</v>
      </c>
      <c r="G923">
        <v>9.2016670000000005</v>
      </c>
      <c r="H923">
        <v>0.99987700000000002</v>
      </c>
      <c r="I923">
        <f t="shared" si="74"/>
        <v>219.97293999999999</v>
      </c>
    </row>
    <row r="924" spans="1:9" x14ac:dyDescent="0.25">
      <c r="A924" s="1">
        <v>0.7780535648148148</v>
      </c>
      <c r="B924">
        <v>216.65831299999999</v>
      </c>
      <c r="C924" s="2">
        <f t="shared" si="70"/>
        <v>0.7780535648148148</v>
      </c>
      <c r="D924" s="2">
        <f t="shared" si="71"/>
        <v>67223.827999999994</v>
      </c>
      <c r="E924" s="3">
        <f t="shared" si="72"/>
        <v>73.759999999994761</v>
      </c>
      <c r="F924" s="3">
        <f t="shared" si="73"/>
        <v>53.079999999994762</v>
      </c>
      <c r="G924">
        <v>9.2116670000000003</v>
      </c>
      <c r="H924">
        <v>0.99987199999999998</v>
      </c>
      <c r="I924">
        <f t="shared" si="74"/>
        <v>219.97183999999999</v>
      </c>
    </row>
    <row r="925" spans="1:9" x14ac:dyDescent="0.25">
      <c r="A925" s="1">
        <v>0.77805449074074085</v>
      </c>
      <c r="B925">
        <v>216.455746</v>
      </c>
      <c r="C925" s="2">
        <f t="shared" si="70"/>
        <v>0.77805449074074085</v>
      </c>
      <c r="D925" s="2">
        <f t="shared" si="71"/>
        <v>67223.90800000001</v>
      </c>
      <c r="E925" s="3">
        <f t="shared" si="72"/>
        <v>73.840000000011059</v>
      </c>
      <c r="F925" s="3">
        <f t="shared" si="73"/>
        <v>53.16000000001106</v>
      </c>
      <c r="G925">
        <v>9.2216670000000001</v>
      </c>
      <c r="H925">
        <v>0.99986699999999995</v>
      </c>
      <c r="I925">
        <f t="shared" si="74"/>
        <v>219.97073999999998</v>
      </c>
    </row>
    <row r="926" spans="1:9" x14ac:dyDescent="0.25">
      <c r="A926" s="1">
        <v>0.77805541666666667</v>
      </c>
      <c r="B926">
        <v>216.57274799999999</v>
      </c>
      <c r="C926" s="2">
        <f t="shared" si="70"/>
        <v>0.77805541666666667</v>
      </c>
      <c r="D926" s="2">
        <f t="shared" si="71"/>
        <v>67223.987999999998</v>
      </c>
      <c r="E926" s="3">
        <f t="shared" si="72"/>
        <v>73.919999999998254</v>
      </c>
      <c r="F926" s="3">
        <f t="shared" si="73"/>
        <v>53.239999999998254</v>
      </c>
      <c r="G926">
        <v>9.2316669999999998</v>
      </c>
      <c r="H926">
        <v>0.999861</v>
      </c>
      <c r="I926">
        <f t="shared" si="74"/>
        <v>219.96942000000001</v>
      </c>
    </row>
    <row r="927" spans="1:9" x14ac:dyDescent="0.25">
      <c r="A927" s="1">
        <v>0.77805634259259249</v>
      </c>
      <c r="B927">
        <v>217.16572099999999</v>
      </c>
      <c r="C927" s="2">
        <f t="shared" si="70"/>
        <v>0.77805634259259249</v>
      </c>
      <c r="D927" s="2">
        <f t="shared" si="71"/>
        <v>67224.067999999985</v>
      </c>
      <c r="E927" s="3">
        <f t="shared" si="72"/>
        <v>73.999999999985448</v>
      </c>
      <c r="F927" s="3">
        <f t="shared" si="73"/>
        <v>53.319999999985448</v>
      </c>
      <c r="G927">
        <v>9.2416669999999996</v>
      </c>
      <c r="H927">
        <v>0.99985599999999997</v>
      </c>
      <c r="I927">
        <f t="shared" si="74"/>
        <v>219.96832000000001</v>
      </c>
    </row>
    <row r="928" spans="1:9" x14ac:dyDescent="0.25">
      <c r="A928" s="1">
        <v>0.77805726851851853</v>
      </c>
      <c r="B928">
        <v>217.375327</v>
      </c>
      <c r="C928" s="2">
        <f t="shared" si="70"/>
        <v>0.77805726851851853</v>
      </c>
      <c r="D928" s="2">
        <f t="shared" si="71"/>
        <v>67224.148000000001</v>
      </c>
      <c r="E928" s="3">
        <f t="shared" si="72"/>
        <v>74.080000000001746</v>
      </c>
      <c r="F928" s="3">
        <f t="shared" si="73"/>
        <v>53.400000000001747</v>
      </c>
      <c r="G928">
        <v>9.2516669999999994</v>
      </c>
      <c r="H928">
        <v>0.99985000000000002</v>
      </c>
      <c r="I928">
        <f t="shared" si="74"/>
        <v>219.96700000000001</v>
      </c>
    </row>
    <row r="929" spans="1:9" x14ac:dyDescent="0.25">
      <c r="A929" s="1">
        <v>0.77805819444444435</v>
      </c>
      <c r="B929">
        <v>217.462346</v>
      </c>
      <c r="C929" s="2">
        <f t="shared" si="70"/>
        <v>0.77805819444444435</v>
      </c>
      <c r="D929" s="2">
        <f t="shared" si="71"/>
        <v>67224.227999999988</v>
      </c>
      <c r="E929" s="3">
        <f t="shared" si="72"/>
        <v>74.159999999988941</v>
      </c>
      <c r="F929" s="3">
        <f t="shared" si="73"/>
        <v>53.479999999988941</v>
      </c>
      <c r="G929">
        <v>9.2616669999999992</v>
      </c>
      <c r="H929">
        <v>0.99984499999999998</v>
      </c>
      <c r="I929">
        <f t="shared" si="74"/>
        <v>219.9659</v>
      </c>
    </row>
    <row r="930" spans="1:9" x14ac:dyDescent="0.25">
      <c r="A930" s="1">
        <v>0.77805912037037039</v>
      </c>
      <c r="B930">
        <v>217.587085</v>
      </c>
      <c r="C930" s="2">
        <f t="shared" si="70"/>
        <v>0.77805912037037039</v>
      </c>
      <c r="D930" s="2">
        <f t="shared" si="71"/>
        <v>67224.308000000005</v>
      </c>
      <c r="E930" s="3">
        <f t="shared" si="72"/>
        <v>74.240000000005239</v>
      </c>
      <c r="F930" s="3">
        <f t="shared" si="73"/>
        <v>53.560000000005239</v>
      </c>
      <c r="G930">
        <v>9.2716670000000008</v>
      </c>
      <c r="H930">
        <v>0.99983900000000003</v>
      </c>
      <c r="I930">
        <f t="shared" si="74"/>
        <v>219.96458000000001</v>
      </c>
    </row>
    <row r="931" spans="1:9" x14ac:dyDescent="0.25">
      <c r="A931" s="1">
        <v>0.77806004629629621</v>
      </c>
      <c r="B931">
        <v>217.71283399999999</v>
      </c>
      <c r="C931" s="2">
        <f t="shared" si="70"/>
        <v>0.77806004629629621</v>
      </c>
      <c r="D931" s="2">
        <f t="shared" si="71"/>
        <v>67224.387999999992</v>
      </c>
      <c r="E931" s="3">
        <f t="shared" si="72"/>
        <v>74.319999999992433</v>
      </c>
      <c r="F931" s="3">
        <f t="shared" si="73"/>
        <v>53.639999999992433</v>
      </c>
      <c r="G931">
        <v>9.2816670000000006</v>
      </c>
      <c r="H931">
        <v>0.99983299999999997</v>
      </c>
      <c r="I931">
        <f t="shared" si="74"/>
        <v>219.96325999999999</v>
      </c>
    </row>
    <row r="932" spans="1:9" x14ac:dyDescent="0.25">
      <c r="A932" s="1">
        <v>0.77806097222222226</v>
      </c>
      <c r="B932">
        <v>217.71064200000001</v>
      </c>
      <c r="C932" s="2">
        <f t="shared" si="70"/>
        <v>0.77806097222222226</v>
      </c>
      <c r="D932" s="2">
        <f t="shared" si="71"/>
        <v>67224.468000000008</v>
      </c>
      <c r="E932" s="3">
        <f t="shared" si="72"/>
        <v>74.400000000008731</v>
      </c>
      <c r="F932" s="3">
        <f t="shared" si="73"/>
        <v>53.720000000008731</v>
      </c>
      <c r="G932">
        <v>9.2916670000000003</v>
      </c>
      <c r="H932">
        <v>0.99982800000000005</v>
      </c>
      <c r="I932">
        <f t="shared" si="74"/>
        <v>219.96216000000001</v>
      </c>
    </row>
    <row r="933" spans="1:9" x14ac:dyDescent="0.25">
      <c r="A933" s="1">
        <v>0.77806189814814808</v>
      </c>
      <c r="B933">
        <v>217.98753500000001</v>
      </c>
      <c r="C933" s="2">
        <f t="shared" si="70"/>
        <v>0.77806189814814808</v>
      </c>
      <c r="D933" s="2">
        <f t="shared" si="71"/>
        <v>67224.547999999995</v>
      </c>
      <c r="E933" s="3">
        <f t="shared" si="72"/>
        <v>74.479999999995925</v>
      </c>
      <c r="F933" s="3">
        <f t="shared" si="73"/>
        <v>53.799999999995926</v>
      </c>
      <c r="G933">
        <v>9.3016670000000001</v>
      </c>
      <c r="H933">
        <v>0.99982199999999999</v>
      </c>
      <c r="I933">
        <f t="shared" si="74"/>
        <v>219.96083999999999</v>
      </c>
    </row>
    <row r="934" spans="1:9" x14ac:dyDescent="0.25">
      <c r="A934" s="1">
        <v>0.77806282407407412</v>
      </c>
      <c r="B934">
        <v>218.199883</v>
      </c>
      <c r="C934" s="2">
        <f t="shared" si="70"/>
        <v>0.77806282407407412</v>
      </c>
      <c r="D934" s="2">
        <f t="shared" si="71"/>
        <v>67224.627999999997</v>
      </c>
      <c r="E934" s="3">
        <f t="shared" si="72"/>
        <v>74.559999999997672</v>
      </c>
      <c r="F934" s="3">
        <f t="shared" si="73"/>
        <v>53.879999999997672</v>
      </c>
      <c r="G934">
        <v>9.3116669999999999</v>
      </c>
      <c r="H934">
        <v>0.99981600000000004</v>
      </c>
      <c r="I934">
        <f t="shared" si="74"/>
        <v>219.95952</v>
      </c>
    </row>
    <row r="935" spans="1:9" x14ac:dyDescent="0.25">
      <c r="A935" s="1">
        <v>0.77806374999999994</v>
      </c>
      <c r="B935">
        <v>218.07995500000001</v>
      </c>
      <c r="C935" s="2">
        <f t="shared" si="70"/>
        <v>0.77806374999999994</v>
      </c>
      <c r="D935" s="2">
        <f t="shared" si="71"/>
        <v>67224.707999999999</v>
      </c>
      <c r="E935" s="3">
        <f t="shared" si="72"/>
        <v>74.639999999999418</v>
      </c>
      <c r="F935" s="3">
        <f t="shared" si="73"/>
        <v>53.959999999999418</v>
      </c>
      <c r="G935">
        <v>9.3216669999999997</v>
      </c>
      <c r="H935">
        <v>0.99980999999999998</v>
      </c>
      <c r="I935">
        <f t="shared" si="74"/>
        <v>219.95820000000001</v>
      </c>
    </row>
    <row r="936" spans="1:9" x14ac:dyDescent="0.25">
      <c r="A936" s="1">
        <v>0.77806467592592599</v>
      </c>
      <c r="B936">
        <v>218.00670500000001</v>
      </c>
      <c r="C936" s="2">
        <f t="shared" si="70"/>
        <v>0.77806467592592599</v>
      </c>
      <c r="D936" s="2">
        <f t="shared" si="71"/>
        <v>67224.788</v>
      </c>
      <c r="E936" s="3">
        <f t="shared" si="72"/>
        <v>74.720000000001164</v>
      </c>
      <c r="F936" s="3">
        <f t="shared" si="73"/>
        <v>54.040000000001164</v>
      </c>
      <c r="G936">
        <v>9.3316669999999995</v>
      </c>
      <c r="H936">
        <v>0.999803</v>
      </c>
      <c r="I936">
        <f t="shared" si="74"/>
        <v>219.95666</v>
      </c>
    </row>
    <row r="937" spans="1:9" x14ac:dyDescent="0.25">
      <c r="A937" s="1">
        <v>0.77806560185185181</v>
      </c>
      <c r="B937">
        <v>218.46140500000001</v>
      </c>
      <c r="C937" s="2">
        <f t="shared" si="70"/>
        <v>0.77806560185185181</v>
      </c>
      <c r="D937" s="2">
        <f t="shared" si="71"/>
        <v>67224.868000000002</v>
      </c>
      <c r="E937" s="3">
        <f t="shared" si="72"/>
        <v>74.80000000000291</v>
      </c>
      <c r="F937" s="3">
        <f t="shared" si="73"/>
        <v>54.120000000002911</v>
      </c>
      <c r="G937">
        <v>9.3416669999999993</v>
      </c>
      <c r="H937">
        <v>0.99979700000000005</v>
      </c>
      <c r="I937">
        <f t="shared" si="74"/>
        <v>219.95534000000001</v>
      </c>
    </row>
    <row r="938" spans="1:9" x14ac:dyDescent="0.25">
      <c r="A938" s="1">
        <v>0.77806652777777785</v>
      </c>
      <c r="B938">
        <v>218.25670299999999</v>
      </c>
      <c r="C938" s="2">
        <f t="shared" si="70"/>
        <v>0.77806652777777785</v>
      </c>
      <c r="D938" s="2">
        <f t="shared" si="71"/>
        <v>67224.948000000004</v>
      </c>
      <c r="E938" s="3">
        <f t="shared" si="72"/>
        <v>74.880000000004657</v>
      </c>
      <c r="F938" s="3">
        <f t="shared" si="73"/>
        <v>54.200000000004657</v>
      </c>
      <c r="G938">
        <v>9.3516670000000008</v>
      </c>
      <c r="H938">
        <v>0.99979099999999999</v>
      </c>
      <c r="I938">
        <f t="shared" si="74"/>
        <v>219.95401999999999</v>
      </c>
    </row>
    <row r="939" spans="1:9" x14ac:dyDescent="0.25">
      <c r="A939" s="1">
        <v>0.77806745370370367</v>
      </c>
      <c r="B939">
        <v>217.88013900000001</v>
      </c>
      <c r="C939" s="2">
        <f t="shared" si="70"/>
        <v>0.77806745370370367</v>
      </c>
      <c r="D939" s="2">
        <f t="shared" si="71"/>
        <v>67225.027999999991</v>
      </c>
      <c r="E939" s="3">
        <f t="shared" si="72"/>
        <v>74.959999999991851</v>
      </c>
      <c r="F939" s="3">
        <f t="shared" si="73"/>
        <v>54.279999999991851</v>
      </c>
      <c r="G939">
        <v>9.3616670000000006</v>
      </c>
      <c r="H939">
        <v>0.99978400000000001</v>
      </c>
      <c r="I939">
        <f t="shared" si="74"/>
        <v>219.95248000000001</v>
      </c>
    </row>
    <row r="940" spans="1:9" x14ac:dyDescent="0.25">
      <c r="A940" s="1">
        <v>0.7780683796296296</v>
      </c>
      <c r="B940">
        <v>217.195933</v>
      </c>
      <c r="C940" s="2">
        <f t="shared" si="70"/>
        <v>0.7780683796296296</v>
      </c>
      <c r="D940" s="2">
        <f t="shared" si="71"/>
        <v>67225.107999999993</v>
      </c>
      <c r="E940" s="3">
        <f t="shared" si="72"/>
        <v>75.039999999993597</v>
      </c>
      <c r="F940" s="3">
        <f t="shared" si="73"/>
        <v>54.359999999993597</v>
      </c>
      <c r="G940">
        <v>9.3716670000000004</v>
      </c>
      <c r="H940">
        <v>0.99977800000000006</v>
      </c>
      <c r="I940">
        <f t="shared" si="74"/>
        <v>219.95116000000002</v>
      </c>
    </row>
    <row r="941" spans="1:9" x14ac:dyDescent="0.25">
      <c r="A941" s="1">
        <v>0.77806930555555553</v>
      </c>
      <c r="B941">
        <v>216.299857</v>
      </c>
      <c r="C941" s="2">
        <f t="shared" si="70"/>
        <v>0.77806930555555553</v>
      </c>
      <c r="D941" s="2">
        <f t="shared" si="71"/>
        <v>67225.187999999995</v>
      </c>
      <c r="E941" s="3">
        <f t="shared" si="72"/>
        <v>75.119999999995343</v>
      </c>
      <c r="F941" s="3">
        <f t="shared" si="73"/>
        <v>54.439999999995344</v>
      </c>
      <c r="G941">
        <v>9.3816670000000002</v>
      </c>
      <c r="H941">
        <v>0.99977099999999997</v>
      </c>
      <c r="I941">
        <f t="shared" si="74"/>
        <v>219.94961999999998</v>
      </c>
    </row>
    <row r="942" spans="1:9" x14ac:dyDescent="0.25">
      <c r="A942" s="1">
        <v>0.77807023148148147</v>
      </c>
      <c r="B942">
        <v>215.958549</v>
      </c>
      <c r="C942" s="2">
        <f t="shared" si="70"/>
        <v>0.77807023148148147</v>
      </c>
      <c r="D942" s="2">
        <f t="shared" si="71"/>
        <v>67225.267999999996</v>
      </c>
      <c r="E942" s="3">
        <f t="shared" si="72"/>
        <v>75.19999999999709</v>
      </c>
      <c r="F942" s="3">
        <f t="shared" si="73"/>
        <v>54.51999999999709</v>
      </c>
      <c r="G942">
        <v>9.391667</v>
      </c>
      <c r="H942">
        <v>0.99976399999999999</v>
      </c>
      <c r="I942">
        <f t="shared" si="74"/>
        <v>219.94808</v>
      </c>
    </row>
    <row r="943" spans="1:9" x14ac:dyDescent="0.25">
      <c r="A943" s="1">
        <v>0.7780711574074074</v>
      </c>
      <c r="B943">
        <v>215.96311600000001</v>
      </c>
      <c r="C943" s="2">
        <f t="shared" si="70"/>
        <v>0.7780711574074074</v>
      </c>
      <c r="D943" s="2">
        <f t="shared" si="71"/>
        <v>67225.347999999998</v>
      </c>
      <c r="E943" s="3">
        <f t="shared" si="72"/>
        <v>75.279999999998836</v>
      </c>
      <c r="F943" s="3">
        <f t="shared" si="73"/>
        <v>54.599999999998836</v>
      </c>
      <c r="G943">
        <v>9.4016669999999998</v>
      </c>
      <c r="H943">
        <v>0.99975800000000004</v>
      </c>
      <c r="I943">
        <f t="shared" si="74"/>
        <v>219.94676000000001</v>
      </c>
    </row>
    <row r="944" spans="1:9" x14ac:dyDescent="0.25">
      <c r="A944" s="1">
        <v>0.77807208333333333</v>
      </c>
      <c r="B944">
        <v>216.15201500000001</v>
      </c>
      <c r="C944" s="2">
        <f t="shared" si="70"/>
        <v>0.77807208333333333</v>
      </c>
      <c r="D944" s="2">
        <f t="shared" si="71"/>
        <v>67225.428</v>
      </c>
      <c r="E944" s="3">
        <f t="shared" si="72"/>
        <v>75.360000000000582</v>
      </c>
      <c r="F944" s="3">
        <f t="shared" si="73"/>
        <v>54.680000000000582</v>
      </c>
      <c r="G944">
        <v>9.4116669999999996</v>
      </c>
      <c r="H944">
        <v>0.99975099999999995</v>
      </c>
      <c r="I944">
        <f t="shared" si="74"/>
        <v>219.94521999999998</v>
      </c>
    </row>
    <row r="945" spans="1:9" x14ac:dyDescent="0.25">
      <c r="A945" s="1">
        <v>0.77807300925925926</v>
      </c>
      <c r="B945">
        <v>216.220967</v>
      </c>
      <c r="C945" s="2">
        <f t="shared" si="70"/>
        <v>0.77807300925925926</v>
      </c>
      <c r="D945" s="2">
        <f t="shared" si="71"/>
        <v>67225.508000000002</v>
      </c>
      <c r="E945" s="3">
        <f t="shared" si="72"/>
        <v>75.440000000002328</v>
      </c>
      <c r="F945" s="3">
        <f t="shared" si="73"/>
        <v>54.760000000002329</v>
      </c>
      <c r="G945">
        <v>9.4216669999999993</v>
      </c>
      <c r="H945">
        <v>0.99974399999999997</v>
      </c>
      <c r="I945">
        <f t="shared" si="74"/>
        <v>219.94368</v>
      </c>
    </row>
    <row r="946" spans="1:9" x14ac:dyDescent="0.25">
      <c r="A946" s="1">
        <v>0.77807393518518519</v>
      </c>
      <c r="B946">
        <v>216.32098500000001</v>
      </c>
      <c r="C946" s="2">
        <f t="shared" si="70"/>
        <v>0.77807393518518519</v>
      </c>
      <c r="D946" s="2">
        <f t="shared" si="71"/>
        <v>67225.588000000003</v>
      </c>
      <c r="E946" s="3">
        <f t="shared" si="72"/>
        <v>75.520000000004075</v>
      </c>
      <c r="F946" s="3">
        <f t="shared" si="73"/>
        <v>54.840000000004075</v>
      </c>
      <c r="G946">
        <v>9.4316669999999991</v>
      </c>
      <c r="H946">
        <v>0.99973699999999999</v>
      </c>
      <c r="I946">
        <f t="shared" si="74"/>
        <v>219.94213999999999</v>
      </c>
    </row>
    <row r="947" spans="1:9" x14ac:dyDescent="0.25">
      <c r="A947" s="1">
        <v>0.77807486111111113</v>
      </c>
      <c r="B947">
        <v>216.46153899999999</v>
      </c>
      <c r="C947" s="2">
        <f t="shared" si="70"/>
        <v>0.77807486111111113</v>
      </c>
      <c r="D947" s="2">
        <f t="shared" si="71"/>
        <v>67225.668000000005</v>
      </c>
      <c r="E947" s="3">
        <f t="shared" si="72"/>
        <v>75.600000000005821</v>
      </c>
      <c r="F947" s="3">
        <f t="shared" si="73"/>
        <v>54.920000000005821</v>
      </c>
      <c r="G947">
        <v>9.4416670000000007</v>
      </c>
      <c r="H947">
        <v>0.99973000000000001</v>
      </c>
      <c r="I947">
        <f t="shared" si="74"/>
        <v>219.94059999999999</v>
      </c>
    </row>
    <row r="948" spans="1:9" x14ac:dyDescent="0.25">
      <c r="A948" s="1">
        <v>0.77807578703703706</v>
      </c>
      <c r="B948">
        <v>216.55225999999999</v>
      </c>
      <c r="C948" s="2">
        <f t="shared" si="70"/>
        <v>0.77807578703703706</v>
      </c>
      <c r="D948" s="2">
        <f t="shared" si="71"/>
        <v>67225.748000000007</v>
      </c>
      <c r="E948" s="3">
        <f t="shared" si="72"/>
        <v>75.680000000007567</v>
      </c>
      <c r="F948" s="3">
        <f t="shared" si="73"/>
        <v>55.000000000007567</v>
      </c>
      <c r="G948">
        <v>9.4516670000000005</v>
      </c>
      <c r="H948">
        <v>0.99972300000000003</v>
      </c>
      <c r="I948">
        <f t="shared" si="74"/>
        <v>219.93906000000001</v>
      </c>
    </row>
    <row r="949" spans="1:9" x14ac:dyDescent="0.25">
      <c r="A949" s="1">
        <v>0.77807671296296299</v>
      </c>
      <c r="B949">
        <v>216.66307699999999</v>
      </c>
      <c r="C949" s="2">
        <f t="shared" si="70"/>
        <v>0.77807671296296299</v>
      </c>
      <c r="D949" s="2">
        <f t="shared" si="71"/>
        <v>67225.828000000009</v>
      </c>
      <c r="E949" s="3">
        <f t="shared" si="72"/>
        <v>75.760000000009313</v>
      </c>
      <c r="F949" s="3">
        <f t="shared" si="73"/>
        <v>55.080000000009314</v>
      </c>
      <c r="G949">
        <v>9.4616670000000003</v>
      </c>
      <c r="H949">
        <v>0.99971500000000002</v>
      </c>
      <c r="I949">
        <f t="shared" si="74"/>
        <v>219.93729999999999</v>
      </c>
    </row>
    <row r="950" spans="1:9" x14ac:dyDescent="0.25">
      <c r="A950" s="1">
        <v>0.77807763888888892</v>
      </c>
      <c r="B950">
        <v>216.95782700000001</v>
      </c>
      <c r="C950" s="2">
        <f t="shared" si="70"/>
        <v>0.77807763888888892</v>
      </c>
      <c r="D950" s="2">
        <f t="shared" si="71"/>
        <v>67225.907999999996</v>
      </c>
      <c r="E950" s="3">
        <f t="shared" si="72"/>
        <v>75.839999999996508</v>
      </c>
      <c r="F950" s="3">
        <f t="shared" si="73"/>
        <v>55.159999999996508</v>
      </c>
      <c r="G950">
        <v>9.4716670000000001</v>
      </c>
      <c r="H950">
        <v>0.99970800000000004</v>
      </c>
      <c r="I950">
        <f t="shared" si="74"/>
        <v>219.93576000000002</v>
      </c>
    </row>
    <row r="951" spans="1:9" x14ac:dyDescent="0.25">
      <c r="A951" s="1">
        <v>0.77807856481481474</v>
      </c>
      <c r="B951">
        <v>217.68538799999999</v>
      </c>
      <c r="C951" s="2">
        <f t="shared" si="70"/>
        <v>0.77807856481481474</v>
      </c>
      <c r="D951" s="2">
        <f t="shared" si="71"/>
        <v>67225.987999999998</v>
      </c>
      <c r="E951" s="3">
        <f t="shared" si="72"/>
        <v>75.919999999998254</v>
      </c>
      <c r="F951" s="3">
        <f t="shared" si="73"/>
        <v>55.239999999998254</v>
      </c>
      <c r="G951">
        <v>9.4816669999999998</v>
      </c>
      <c r="H951">
        <v>0.99970099999999995</v>
      </c>
      <c r="I951">
        <f t="shared" si="74"/>
        <v>219.93421999999998</v>
      </c>
    </row>
    <row r="952" spans="1:9" x14ac:dyDescent="0.25">
      <c r="A952" s="1">
        <v>0.77807949074074079</v>
      </c>
      <c r="B952">
        <v>218.34923000000001</v>
      </c>
      <c r="C952" s="2">
        <f t="shared" si="70"/>
        <v>0.77807949074074079</v>
      </c>
      <c r="D952" s="2">
        <f t="shared" si="71"/>
        <v>67226.067999999999</v>
      </c>
      <c r="E952" s="3">
        <f t="shared" si="72"/>
        <v>76</v>
      </c>
      <c r="F952" s="3">
        <f t="shared" si="73"/>
        <v>55.32</v>
      </c>
      <c r="G952">
        <v>9.4916669999999996</v>
      </c>
      <c r="H952">
        <v>0.99969300000000005</v>
      </c>
      <c r="I952">
        <f t="shared" si="74"/>
        <v>219.93246000000002</v>
      </c>
    </row>
    <row r="953" spans="1:9" x14ac:dyDescent="0.25">
      <c r="A953" s="1">
        <v>0.77808041666666661</v>
      </c>
      <c r="B953">
        <v>218.77437900000001</v>
      </c>
      <c r="C953" s="2">
        <f t="shared" si="70"/>
        <v>0.77808041666666661</v>
      </c>
      <c r="D953" s="2">
        <f t="shared" si="71"/>
        <v>67226.148000000001</v>
      </c>
      <c r="E953" s="3">
        <f t="shared" si="72"/>
        <v>76.080000000001746</v>
      </c>
      <c r="F953" s="3">
        <f t="shared" si="73"/>
        <v>55.400000000001747</v>
      </c>
      <c r="G953">
        <v>9.5016669999999994</v>
      </c>
      <c r="H953">
        <v>0.99968599999999996</v>
      </c>
      <c r="I953">
        <f t="shared" si="74"/>
        <v>219.93091999999999</v>
      </c>
    </row>
    <row r="954" spans="1:9" x14ac:dyDescent="0.25">
      <c r="A954" s="1">
        <v>0.77808134259259265</v>
      </c>
      <c r="B954">
        <v>218.77857700000001</v>
      </c>
      <c r="C954" s="2">
        <f t="shared" si="70"/>
        <v>0.77808134259259265</v>
      </c>
      <c r="D954" s="2">
        <f t="shared" si="71"/>
        <v>67226.228000000003</v>
      </c>
      <c r="E954" s="3">
        <f t="shared" si="72"/>
        <v>76.160000000003492</v>
      </c>
      <c r="F954" s="3">
        <f t="shared" si="73"/>
        <v>55.480000000003493</v>
      </c>
      <c r="G954">
        <v>9.5116669999999992</v>
      </c>
      <c r="H954">
        <v>0.99967799999999996</v>
      </c>
      <c r="I954">
        <f t="shared" si="74"/>
        <v>219.92916</v>
      </c>
    </row>
    <row r="955" spans="1:9" x14ac:dyDescent="0.25">
      <c r="A955" s="1">
        <v>0.77808226851851847</v>
      </c>
      <c r="B955">
        <v>218.83725999999999</v>
      </c>
      <c r="C955" s="2">
        <f t="shared" si="70"/>
        <v>0.77808226851851847</v>
      </c>
      <c r="D955" s="2">
        <f t="shared" si="71"/>
        <v>67226.30799999999</v>
      </c>
      <c r="E955" s="3">
        <f t="shared" si="72"/>
        <v>76.239999999990687</v>
      </c>
      <c r="F955" s="3">
        <f t="shared" si="73"/>
        <v>55.559999999990687</v>
      </c>
      <c r="G955">
        <v>9.5216670000000008</v>
      </c>
      <c r="H955">
        <v>0.99967099999999998</v>
      </c>
      <c r="I955">
        <f t="shared" si="74"/>
        <v>219.92761999999999</v>
      </c>
    </row>
    <row r="956" spans="1:9" x14ac:dyDescent="0.25">
      <c r="A956" s="1">
        <v>0.77808319444444451</v>
      </c>
      <c r="B956">
        <v>218.785765</v>
      </c>
      <c r="C956" s="2">
        <f t="shared" si="70"/>
        <v>0.77808319444444451</v>
      </c>
      <c r="D956" s="2">
        <f t="shared" si="71"/>
        <v>67226.388000000006</v>
      </c>
      <c r="E956" s="3">
        <f t="shared" si="72"/>
        <v>76.320000000006985</v>
      </c>
      <c r="F956" s="3">
        <f t="shared" si="73"/>
        <v>55.640000000006985</v>
      </c>
      <c r="G956">
        <v>9.5316670000000006</v>
      </c>
      <c r="H956">
        <v>0.99966299999999997</v>
      </c>
      <c r="I956">
        <f t="shared" si="74"/>
        <v>219.92586</v>
      </c>
    </row>
    <row r="957" spans="1:9" x14ac:dyDescent="0.25">
      <c r="A957" s="1">
        <v>0.77808412037037034</v>
      </c>
      <c r="B957">
        <v>218.36422999999999</v>
      </c>
      <c r="C957" s="2">
        <f t="shared" si="70"/>
        <v>0.77808412037037034</v>
      </c>
      <c r="D957" s="2">
        <f t="shared" si="71"/>
        <v>67226.467999999993</v>
      </c>
      <c r="E957" s="3">
        <f t="shared" si="72"/>
        <v>76.399999999994179</v>
      </c>
      <c r="F957" s="3">
        <f t="shared" si="73"/>
        <v>55.71999999999418</v>
      </c>
      <c r="G957">
        <v>9.5416670000000003</v>
      </c>
      <c r="H957">
        <v>0.99965499999999996</v>
      </c>
      <c r="I957">
        <f t="shared" si="74"/>
        <v>219.92409999999998</v>
      </c>
    </row>
    <row r="958" spans="1:9" x14ac:dyDescent="0.25">
      <c r="A958" s="1">
        <v>0.77808504629629638</v>
      </c>
      <c r="B958">
        <v>217.66768400000001</v>
      </c>
      <c r="C958" s="2">
        <f t="shared" si="70"/>
        <v>0.77808504629629638</v>
      </c>
      <c r="D958" s="2">
        <f t="shared" si="71"/>
        <v>67226.54800000001</v>
      </c>
      <c r="E958" s="3">
        <f t="shared" si="72"/>
        <v>76.480000000010477</v>
      </c>
      <c r="F958" s="3">
        <f t="shared" si="73"/>
        <v>55.800000000010478</v>
      </c>
      <c r="G958">
        <v>9.5516670000000001</v>
      </c>
      <c r="H958">
        <v>0.99964699999999995</v>
      </c>
      <c r="I958">
        <f t="shared" si="74"/>
        <v>219.92233999999999</v>
      </c>
    </row>
    <row r="959" spans="1:9" x14ac:dyDescent="0.25">
      <c r="A959" s="1">
        <v>0.7780859722222222</v>
      </c>
      <c r="B959">
        <v>217.352791</v>
      </c>
      <c r="C959" s="2">
        <f t="shared" si="70"/>
        <v>0.7780859722222222</v>
      </c>
      <c r="D959" s="2">
        <f t="shared" si="71"/>
        <v>67226.627999999997</v>
      </c>
      <c r="E959" s="3">
        <f t="shared" si="72"/>
        <v>76.559999999997672</v>
      </c>
      <c r="F959" s="3">
        <f t="shared" si="73"/>
        <v>55.879999999997672</v>
      </c>
      <c r="G959">
        <v>9.5616669999999999</v>
      </c>
      <c r="H959">
        <v>0.99963999999999997</v>
      </c>
      <c r="I959">
        <f t="shared" si="74"/>
        <v>219.92079999999999</v>
      </c>
    </row>
    <row r="960" spans="1:9" x14ac:dyDescent="0.25">
      <c r="A960" s="1">
        <v>0.77808689814814824</v>
      </c>
      <c r="B960">
        <v>217.19065699999999</v>
      </c>
      <c r="C960" s="2">
        <f t="shared" si="70"/>
        <v>0.77808689814814824</v>
      </c>
      <c r="D960" s="2">
        <f t="shared" si="71"/>
        <v>67226.708000000013</v>
      </c>
      <c r="E960" s="3">
        <f t="shared" si="72"/>
        <v>76.64000000001397</v>
      </c>
      <c r="F960" s="3">
        <f t="shared" si="73"/>
        <v>55.96000000001397</v>
      </c>
      <c r="G960">
        <v>9.5716669999999997</v>
      </c>
      <c r="H960">
        <v>0.99963199999999997</v>
      </c>
      <c r="I960">
        <f t="shared" si="74"/>
        <v>219.91904</v>
      </c>
    </row>
    <row r="961" spans="1:9" x14ac:dyDescent="0.25">
      <c r="A961" s="1">
        <v>0.77808782407407406</v>
      </c>
      <c r="B961">
        <v>217.60672400000001</v>
      </c>
      <c r="C961" s="2">
        <f t="shared" si="70"/>
        <v>0.77808782407407406</v>
      </c>
      <c r="D961" s="2">
        <f t="shared" si="71"/>
        <v>67226.788</v>
      </c>
      <c r="E961" s="3">
        <f t="shared" si="72"/>
        <v>76.720000000001164</v>
      </c>
      <c r="F961" s="3">
        <f t="shared" si="73"/>
        <v>56.040000000001164</v>
      </c>
      <c r="G961">
        <v>9.5816669999999995</v>
      </c>
      <c r="H961">
        <v>0.99962399999999996</v>
      </c>
      <c r="I961">
        <f t="shared" si="74"/>
        <v>219.91727999999998</v>
      </c>
    </row>
    <row r="962" spans="1:9" x14ac:dyDescent="0.25">
      <c r="A962" s="1">
        <v>0.77808875000000011</v>
      </c>
      <c r="B962">
        <v>217.64483000000001</v>
      </c>
      <c r="C962" s="2">
        <f t="shared" si="70"/>
        <v>0.77808875000000011</v>
      </c>
      <c r="D962" s="2">
        <f t="shared" si="71"/>
        <v>67226.868000000002</v>
      </c>
      <c r="E962" s="3">
        <f t="shared" si="72"/>
        <v>76.80000000000291</v>
      </c>
      <c r="F962" s="3">
        <f t="shared" si="73"/>
        <v>56.120000000002911</v>
      </c>
      <c r="G962">
        <v>9.5916669999999993</v>
      </c>
      <c r="H962">
        <v>0.99961599999999995</v>
      </c>
      <c r="I962">
        <f t="shared" si="74"/>
        <v>219.91551999999999</v>
      </c>
    </row>
    <row r="963" spans="1:9" x14ac:dyDescent="0.25">
      <c r="A963" s="1">
        <v>0.77808967592592593</v>
      </c>
      <c r="B963">
        <v>216.996362</v>
      </c>
      <c r="C963" s="2">
        <f t="shared" ref="C963:C1025" si="75">A963</f>
        <v>0.77808967592592593</v>
      </c>
      <c r="D963" s="2">
        <f t="shared" ref="D963:D1025" si="76">C963*86400</f>
        <v>67226.948000000004</v>
      </c>
      <c r="E963" s="3">
        <f t="shared" ref="E963:E1025" si="77">D963-$D$2</f>
        <v>76.880000000004657</v>
      </c>
      <c r="F963" s="3">
        <f t="shared" ref="F963:F1025" si="78">E963-20.68</f>
        <v>56.200000000004657</v>
      </c>
      <c r="G963">
        <v>9.6016670000000008</v>
      </c>
      <c r="H963">
        <v>0.99960800000000005</v>
      </c>
      <c r="I963">
        <f t="shared" ref="I963:I1026" si="79">H963*220</f>
        <v>219.91376000000002</v>
      </c>
    </row>
    <row r="964" spans="1:9" x14ac:dyDescent="0.25">
      <c r="A964" s="1">
        <v>0.77809060185185175</v>
      </c>
      <c r="B964">
        <v>216.65601899999999</v>
      </c>
      <c r="C964" s="2">
        <f t="shared" si="75"/>
        <v>0.77809060185185175</v>
      </c>
      <c r="D964" s="2">
        <f t="shared" si="76"/>
        <v>67227.027999999991</v>
      </c>
      <c r="E964" s="3">
        <f t="shared" si="77"/>
        <v>76.959999999991851</v>
      </c>
      <c r="F964" s="3">
        <f t="shared" si="78"/>
        <v>56.279999999991851</v>
      </c>
      <c r="G964">
        <v>9.6116670000000006</v>
      </c>
      <c r="H964">
        <v>0.99959900000000002</v>
      </c>
      <c r="I964">
        <f t="shared" si="79"/>
        <v>219.91177999999999</v>
      </c>
    </row>
    <row r="965" spans="1:9" x14ac:dyDescent="0.25">
      <c r="A965" s="1">
        <v>0.77809152777777779</v>
      </c>
      <c r="B965">
        <v>217.02942400000001</v>
      </c>
      <c r="C965" s="2">
        <f t="shared" si="75"/>
        <v>0.77809152777777779</v>
      </c>
      <c r="D965" s="2">
        <f t="shared" si="76"/>
        <v>67227.108000000007</v>
      </c>
      <c r="E965" s="3">
        <f t="shared" si="77"/>
        <v>77.040000000008149</v>
      </c>
      <c r="F965" s="3">
        <f t="shared" si="78"/>
        <v>56.360000000008149</v>
      </c>
      <c r="G965">
        <v>9.6216670000000004</v>
      </c>
      <c r="H965">
        <v>0.99959100000000001</v>
      </c>
      <c r="I965">
        <f t="shared" si="79"/>
        <v>219.91002</v>
      </c>
    </row>
    <row r="966" spans="1:9" x14ac:dyDescent="0.25">
      <c r="A966" s="1">
        <v>0.77809245370370361</v>
      </c>
      <c r="B966">
        <v>217.49793099999999</v>
      </c>
      <c r="C966" s="2">
        <f t="shared" si="75"/>
        <v>0.77809245370370361</v>
      </c>
      <c r="D966" s="2">
        <f t="shared" si="76"/>
        <v>67227.187999999995</v>
      </c>
      <c r="E966" s="3">
        <f t="shared" si="77"/>
        <v>77.119999999995343</v>
      </c>
      <c r="F966" s="3">
        <f t="shared" si="78"/>
        <v>56.439999999995344</v>
      </c>
      <c r="G966">
        <v>9.6316670000000002</v>
      </c>
      <c r="H966">
        <v>0.999583</v>
      </c>
      <c r="I966">
        <f t="shared" si="79"/>
        <v>219.90826000000001</v>
      </c>
    </row>
    <row r="967" spans="1:9" x14ac:dyDescent="0.25">
      <c r="A967" s="1">
        <v>0.77809337962962966</v>
      </c>
      <c r="B967">
        <v>217.834349</v>
      </c>
      <c r="C967" s="2">
        <f t="shared" si="75"/>
        <v>0.77809337962962966</v>
      </c>
      <c r="D967" s="2">
        <f t="shared" si="76"/>
        <v>67227.267999999996</v>
      </c>
      <c r="E967" s="3">
        <f t="shared" si="77"/>
        <v>77.19999999999709</v>
      </c>
      <c r="F967" s="3">
        <f t="shared" si="78"/>
        <v>56.51999999999709</v>
      </c>
      <c r="G967">
        <v>9.641667</v>
      </c>
      <c r="H967">
        <v>0.99957499999999999</v>
      </c>
      <c r="I967">
        <f t="shared" si="79"/>
        <v>219.90649999999999</v>
      </c>
    </row>
    <row r="968" spans="1:9" x14ac:dyDescent="0.25">
      <c r="A968" s="1">
        <v>0.77809430555555548</v>
      </c>
      <c r="B968">
        <v>217.94719499999999</v>
      </c>
      <c r="C968" s="2">
        <f t="shared" si="75"/>
        <v>0.77809430555555548</v>
      </c>
      <c r="D968" s="2">
        <f t="shared" si="76"/>
        <v>67227.347999999998</v>
      </c>
      <c r="E968" s="3">
        <f t="shared" si="77"/>
        <v>77.279999999998836</v>
      </c>
      <c r="F968" s="3">
        <f t="shared" si="78"/>
        <v>56.599999999998836</v>
      </c>
      <c r="G968">
        <v>9.6516669999999998</v>
      </c>
      <c r="H968">
        <v>0.99956599999999995</v>
      </c>
      <c r="I968">
        <f t="shared" si="79"/>
        <v>219.90451999999999</v>
      </c>
    </row>
    <row r="969" spans="1:9" x14ac:dyDescent="0.25">
      <c r="A969" s="1">
        <v>0.77809523148148152</v>
      </c>
      <c r="B969">
        <v>217.681623</v>
      </c>
      <c r="C969" s="2">
        <f t="shared" si="75"/>
        <v>0.77809523148148152</v>
      </c>
      <c r="D969" s="2">
        <f t="shared" si="76"/>
        <v>67227.428</v>
      </c>
      <c r="E969" s="3">
        <f t="shared" si="77"/>
        <v>77.360000000000582</v>
      </c>
      <c r="F969" s="3">
        <f t="shared" si="78"/>
        <v>56.680000000000582</v>
      </c>
      <c r="G969">
        <v>9.6616669999999996</v>
      </c>
      <c r="H969">
        <v>0.99955799999999995</v>
      </c>
      <c r="I969">
        <f t="shared" si="79"/>
        <v>219.90276</v>
      </c>
    </row>
    <row r="970" spans="1:9" x14ac:dyDescent="0.25">
      <c r="A970" s="1">
        <v>0.77809615740740734</v>
      </c>
      <c r="B970">
        <v>217.05135999999999</v>
      </c>
      <c r="C970" s="2">
        <f t="shared" si="75"/>
        <v>0.77809615740740734</v>
      </c>
      <c r="D970" s="2">
        <f t="shared" si="76"/>
        <v>67227.507999999987</v>
      </c>
      <c r="E970" s="3">
        <f t="shared" si="77"/>
        <v>77.439999999987776</v>
      </c>
      <c r="F970" s="3">
        <f t="shared" si="78"/>
        <v>56.759999999987777</v>
      </c>
      <c r="G970">
        <v>9.6716669999999993</v>
      </c>
      <c r="H970">
        <v>0.99954900000000002</v>
      </c>
      <c r="I970">
        <f t="shared" si="79"/>
        <v>219.90078</v>
      </c>
    </row>
    <row r="971" spans="1:9" x14ac:dyDescent="0.25">
      <c r="A971" s="1">
        <v>0.77809708333333338</v>
      </c>
      <c r="B971">
        <v>216.67970800000001</v>
      </c>
      <c r="C971" s="2">
        <f t="shared" si="75"/>
        <v>0.77809708333333338</v>
      </c>
      <c r="D971" s="2">
        <f t="shared" si="76"/>
        <v>67227.588000000003</v>
      </c>
      <c r="E971" s="3">
        <f t="shared" si="77"/>
        <v>77.520000000004075</v>
      </c>
      <c r="F971" s="3">
        <f t="shared" si="78"/>
        <v>56.840000000004075</v>
      </c>
      <c r="G971">
        <v>9.6816669999999991</v>
      </c>
      <c r="H971">
        <v>0.99954100000000001</v>
      </c>
      <c r="I971">
        <f t="shared" si="79"/>
        <v>219.89902000000001</v>
      </c>
    </row>
    <row r="972" spans="1:9" x14ac:dyDescent="0.25">
      <c r="A972" s="1">
        <v>0.7780980092592592</v>
      </c>
      <c r="B972">
        <v>217.014647</v>
      </c>
      <c r="C972" s="2">
        <f t="shared" si="75"/>
        <v>0.7780980092592592</v>
      </c>
      <c r="D972" s="2">
        <f t="shared" si="76"/>
        <v>67227.667999999991</v>
      </c>
      <c r="E972" s="3">
        <f t="shared" si="77"/>
        <v>77.599999999991269</v>
      </c>
      <c r="F972" s="3">
        <f t="shared" si="78"/>
        <v>56.919999999991269</v>
      </c>
      <c r="G972">
        <v>9.6916670000000007</v>
      </c>
      <c r="H972">
        <v>0.99953199999999998</v>
      </c>
      <c r="I972">
        <f t="shared" si="79"/>
        <v>219.89704</v>
      </c>
    </row>
    <row r="973" spans="1:9" x14ac:dyDescent="0.25">
      <c r="A973" s="1">
        <v>0.77809893518518525</v>
      </c>
      <c r="B973">
        <v>217.52686299999999</v>
      </c>
      <c r="C973" s="2">
        <f t="shared" si="75"/>
        <v>0.77809893518518525</v>
      </c>
      <c r="D973" s="2">
        <f t="shared" si="76"/>
        <v>67227.748000000007</v>
      </c>
      <c r="E973" s="3">
        <f t="shared" si="77"/>
        <v>77.680000000007567</v>
      </c>
      <c r="F973" s="3">
        <f t="shared" si="78"/>
        <v>57.000000000007567</v>
      </c>
      <c r="G973">
        <v>9.7016670000000005</v>
      </c>
      <c r="H973">
        <v>0.99952399999999997</v>
      </c>
      <c r="I973">
        <f t="shared" si="79"/>
        <v>219.89527999999999</v>
      </c>
    </row>
    <row r="974" spans="1:9" x14ac:dyDescent="0.25">
      <c r="A974" s="1">
        <v>0.77809986111111107</v>
      </c>
      <c r="B974">
        <v>217.873254</v>
      </c>
      <c r="C974" s="2">
        <f t="shared" si="75"/>
        <v>0.77809986111111107</v>
      </c>
      <c r="D974" s="2">
        <f t="shared" si="76"/>
        <v>67227.827999999994</v>
      </c>
      <c r="E974" s="3">
        <f t="shared" si="77"/>
        <v>77.759999999994761</v>
      </c>
      <c r="F974" s="3">
        <f t="shared" si="78"/>
        <v>57.079999999994762</v>
      </c>
      <c r="G974">
        <v>9.7116670000000003</v>
      </c>
      <c r="H974">
        <v>0.99951500000000004</v>
      </c>
      <c r="I974">
        <f t="shared" si="79"/>
        <v>219.89330000000001</v>
      </c>
    </row>
    <row r="975" spans="1:9" x14ac:dyDescent="0.25">
      <c r="A975" s="1">
        <v>0.778100787037037</v>
      </c>
      <c r="B975">
        <v>217.89906199999999</v>
      </c>
      <c r="C975" s="2">
        <f t="shared" si="75"/>
        <v>0.778100787037037</v>
      </c>
      <c r="D975" s="2">
        <f t="shared" si="76"/>
        <v>67227.907999999996</v>
      </c>
      <c r="E975" s="3">
        <f t="shared" si="77"/>
        <v>77.839999999996508</v>
      </c>
      <c r="F975" s="3">
        <f t="shared" si="78"/>
        <v>57.159999999996508</v>
      </c>
      <c r="G975">
        <v>9.7216670000000001</v>
      </c>
      <c r="H975">
        <v>0.99950600000000001</v>
      </c>
      <c r="I975">
        <f t="shared" si="79"/>
        <v>219.89132000000001</v>
      </c>
    </row>
    <row r="976" spans="1:9" x14ac:dyDescent="0.25">
      <c r="A976" s="1">
        <v>0.77810171296296293</v>
      </c>
      <c r="B976">
        <v>217.51735500000001</v>
      </c>
      <c r="C976" s="2">
        <f t="shared" si="75"/>
        <v>0.77810171296296293</v>
      </c>
      <c r="D976" s="2">
        <f t="shared" si="76"/>
        <v>67227.987999999998</v>
      </c>
      <c r="E976" s="3">
        <f t="shared" si="77"/>
        <v>77.919999999998254</v>
      </c>
      <c r="F976" s="3">
        <f t="shared" si="78"/>
        <v>57.239999999998254</v>
      </c>
      <c r="G976">
        <v>9.7316669999999998</v>
      </c>
      <c r="H976">
        <v>0.999498</v>
      </c>
      <c r="I976">
        <f t="shared" si="79"/>
        <v>219.88955999999999</v>
      </c>
    </row>
    <row r="977" spans="1:9" x14ac:dyDescent="0.25">
      <c r="A977" s="1">
        <v>0.77810263888888886</v>
      </c>
      <c r="B977">
        <v>217.039084</v>
      </c>
      <c r="C977" s="2">
        <f t="shared" si="75"/>
        <v>0.77810263888888886</v>
      </c>
      <c r="D977" s="2">
        <f t="shared" si="76"/>
        <v>67228.067999999999</v>
      </c>
      <c r="E977" s="3">
        <f t="shared" si="77"/>
        <v>78</v>
      </c>
      <c r="F977" s="3">
        <f t="shared" si="78"/>
        <v>57.32</v>
      </c>
      <c r="G977">
        <v>9.7416669999999996</v>
      </c>
      <c r="H977">
        <v>0.99948899999999996</v>
      </c>
      <c r="I977">
        <f t="shared" si="79"/>
        <v>219.88757999999999</v>
      </c>
    </row>
    <row r="978" spans="1:9" x14ac:dyDescent="0.25">
      <c r="A978" s="1">
        <v>0.7781035648148148</v>
      </c>
      <c r="B978">
        <v>216.69732999999999</v>
      </c>
      <c r="C978" s="2">
        <f t="shared" si="75"/>
        <v>0.7781035648148148</v>
      </c>
      <c r="D978" s="2">
        <f t="shared" si="76"/>
        <v>67228.148000000001</v>
      </c>
      <c r="E978" s="3">
        <f t="shared" si="77"/>
        <v>78.080000000001746</v>
      </c>
      <c r="F978" s="3">
        <f t="shared" si="78"/>
        <v>57.400000000001747</v>
      </c>
      <c r="G978">
        <v>9.7516669999999994</v>
      </c>
      <c r="H978">
        <v>0.99948000000000004</v>
      </c>
      <c r="I978">
        <f t="shared" si="79"/>
        <v>219.88560000000001</v>
      </c>
    </row>
    <row r="979" spans="1:9" x14ac:dyDescent="0.25">
      <c r="A979" s="1">
        <v>0.77810449074074073</v>
      </c>
      <c r="B979">
        <v>216.79422600000001</v>
      </c>
      <c r="C979" s="2">
        <f t="shared" si="75"/>
        <v>0.77810449074074073</v>
      </c>
      <c r="D979" s="2">
        <f t="shared" si="76"/>
        <v>67228.228000000003</v>
      </c>
      <c r="E979" s="3">
        <f t="shared" si="77"/>
        <v>78.160000000003492</v>
      </c>
      <c r="F979" s="3">
        <f t="shared" si="78"/>
        <v>57.480000000003493</v>
      </c>
      <c r="G979">
        <v>9.7616669999999992</v>
      </c>
      <c r="H979">
        <v>0.999471</v>
      </c>
      <c r="I979">
        <f t="shared" si="79"/>
        <v>219.88362000000001</v>
      </c>
    </row>
    <row r="980" spans="1:9" x14ac:dyDescent="0.25">
      <c r="A980" s="1">
        <v>0.77810541666666666</v>
      </c>
      <c r="B980">
        <v>217.34366299999999</v>
      </c>
      <c r="C980" s="2">
        <f t="shared" si="75"/>
        <v>0.77810541666666666</v>
      </c>
      <c r="D980" s="2">
        <f t="shared" si="76"/>
        <v>67228.308000000005</v>
      </c>
      <c r="E980" s="3">
        <f t="shared" si="77"/>
        <v>78.240000000005239</v>
      </c>
      <c r="F980" s="3">
        <f t="shared" si="78"/>
        <v>57.560000000005239</v>
      </c>
      <c r="G980">
        <v>9.7716670000000008</v>
      </c>
      <c r="H980">
        <v>0.99946199999999996</v>
      </c>
      <c r="I980">
        <f t="shared" si="79"/>
        <v>219.88164</v>
      </c>
    </row>
    <row r="981" spans="1:9" x14ac:dyDescent="0.25">
      <c r="A981" s="1">
        <v>0.77810634259259259</v>
      </c>
      <c r="B981">
        <v>217.619483</v>
      </c>
      <c r="C981" s="2">
        <f t="shared" si="75"/>
        <v>0.77810634259259259</v>
      </c>
      <c r="D981" s="2">
        <f t="shared" si="76"/>
        <v>67228.388000000006</v>
      </c>
      <c r="E981" s="3">
        <f t="shared" si="77"/>
        <v>78.320000000006985</v>
      </c>
      <c r="F981" s="3">
        <f t="shared" si="78"/>
        <v>57.640000000006985</v>
      </c>
      <c r="G981">
        <v>9.7816670000000006</v>
      </c>
      <c r="H981">
        <v>0.99945300000000004</v>
      </c>
      <c r="I981">
        <f t="shared" si="79"/>
        <v>219.87966</v>
      </c>
    </row>
    <row r="982" spans="1:9" x14ac:dyDescent="0.25">
      <c r="A982" s="1">
        <v>0.77810726851851852</v>
      </c>
      <c r="B982">
        <v>217.71794</v>
      </c>
      <c r="C982" s="2">
        <f t="shared" si="75"/>
        <v>0.77810726851851852</v>
      </c>
      <c r="D982" s="2">
        <f t="shared" si="76"/>
        <v>67228.467999999993</v>
      </c>
      <c r="E982" s="3">
        <f t="shared" si="77"/>
        <v>78.399999999994179</v>
      </c>
      <c r="F982" s="3">
        <f t="shared" si="78"/>
        <v>57.71999999999418</v>
      </c>
      <c r="G982">
        <v>9.7916670000000003</v>
      </c>
      <c r="H982">
        <v>0.999444</v>
      </c>
      <c r="I982">
        <f t="shared" si="79"/>
        <v>219.87768</v>
      </c>
    </row>
    <row r="983" spans="1:9" x14ac:dyDescent="0.25">
      <c r="A983" s="1">
        <v>0.77810819444444446</v>
      </c>
      <c r="B983">
        <v>217.983116</v>
      </c>
      <c r="C983" s="2">
        <f t="shared" si="75"/>
        <v>0.77810819444444446</v>
      </c>
      <c r="D983" s="2">
        <f t="shared" si="76"/>
        <v>67228.547999999995</v>
      </c>
      <c r="E983" s="3">
        <f t="shared" si="77"/>
        <v>78.479999999995925</v>
      </c>
      <c r="F983" s="3">
        <f t="shared" si="78"/>
        <v>57.799999999995926</v>
      </c>
      <c r="G983">
        <v>9.8016670000000001</v>
      </c>
      <c r="H983">
        <v>0.99943499999999996</v>
      </c>
      <c r="I983">
        <f t="shared" si="79"/>
        <v>219.87569999999999</v>
      </c>
    </row>
    <row r="984" spans="1:9" x14ac:dyDescent="0.25">
      <c r="A984" s="1">
        <v>0.77810912037037039</v>
      </c>
      <c r="B984">
        <v>217.898954</v>
      </c>
      <c r="C984" s="2">
        <f t="shared" si="75"/>
        <v>0.77810912037037039</v>
      </c>
      <c r="D984" s="2">
        <f t="shared" si="76"/>
        <v>67228.627999999997</v>
      </c>
      <c r="E984" s="3">
        <f t="shared" si="77"/>
        <v>78.559999999997672</v>
      </c>
      <c r="F984" s="3">
        <f t="shared" si="78"/>
        <v>57.879999999997672</v>
      </c>
      <c r="G984">
        <v>9.8116669999999999</v>
      </c>
      <c r="H984">
        <v>0.99942600000000004</v>
      </c>
      <c r="I984">
        <f t="shared" si="79"/>
        <v>219.87372000000002</v>
      </c>
    </row>
    <row r="985" spans="1:9" x14ac:dyDescent="0.25">
      <c r="A985" s="1">
        <v>0.77811004629629632</v>
      </c>
      <c r="B985">
        <v>217.65402499999999</v>
      </c>
      <c r="C985" s="2">
        <f t="shared" si="75"/>
        <v>0.77811004629629632</v>
      </c>
      <c r="D985" s="2">
        <f t="shared" si="76"/>
        <v>67228.707999999999</v>
      </c>
      <c r="E985" s="3">
        <f t="shared" si="77"/>
        <v>78.639999999999418</v>
      </c>
      <c r="F985" s="3">
        <f t="shared" si="78"/>
        <v>57.959999999999418</v>
      </c>
      <c r="G985">
        <v>9.8216669999999997</v>
      </c>
      <c r="H985">
        <v>0.999417</v>
      </c>
      <c r="I985">
        <f t="shared" si="79"/>
        <v>219.87173999999999</v>
      </c>
    </row>
    <row r="986" spans="1:9" x14ac:dyDescent="0.25">
      <c r="A986" s="1">
        <v>0.77811097222222225</v>
      </c>
      <c r="B986">
        <v>217.329384</v>
      </c>
      <c r="C986" s="2">
        <f t="shared" si="75"/>
        <v>0.77811097222222225</v>
      </c>
      <c r="D986" s="2">
        <f t="shared" si="76"/>
        <v>67228.788</v>
      </c>
      <c r="E986" s="3">
        <f t="shared" si="77"/>
        <v>78.720000000001164</v>
      </c>
      <c r="F986" s="3">
        <f t="shared" si="78"/>
        <v>58.040000000001164</v>
      </c>
      <c r="G986">
        <v>9.8316669999999995</v>
      </c>
      <c r="H986">
        <v>0.99940799999999996</v>
      </c>
      <c r="I986">
        <f t="shared" si="79"/>
        <v>219.86975999999999</v>
      </c>
    </row>
    <row r="987" spans="1:9" x14ac:dyDescent="0.25">
      <c r="A987" s="1">
        <v>0.77811189814814818</v>
      </c>
      <c r="B987">
        <v>217.17786000000001</v>
      </c>
      <c r="C987" s="2">
        <f t="shared" si="75"/>
        <v>0.77811189814814818</v>
      </c>
      <c r="D987" s="2">
        <f t="shared" si="76"/>
        <v>67228.868000000002</v>
      </c>
      <c r="E987" s="3">
        <f t="shared" si="77"/>
        <v>78.80000000000291</v>
      </c>
      <c r="F987" s="3">
        <f t="shared" si="78"/>
        <v>58.120000000002911</v>
      </c>
      <c r="G987">
        <v>9.8416669999999993</v>
      </c>
      <c r="H987">
        <v>0.99939900000000004</v>
      </c>
      <c r="I987">
        <f t="shared" si="79"/>
        <v>219.86778000000001</v>
      </c>
    </row>
    <row r="988" spans="1:9" x14ac:dyDescent="0.25">
      <c r="A988" s="1">
        <v>0.77811282407407401</v>
      </c>
      <c r="B988">
        <v>217.01120399999999</v>
      </c>
      <c r="C988" s="2">
        <f t="shared" si="75"/>
        <v>0.77811282407407401</v>
      </c>
      <c r="D988" s="2">
        <f t="shared" si="76"/>
        <v>67228.947999999989</v>
      </c>
      <c r="E988" s="3">
        <f t="shared" si="77"/>
        <v>78.879999999990105</v>
      </c>
      <c r="F988" s="3">
        <f t="shared" si="78"/>
        <v>58.199999999990105</v>
      </c>
      <c r="G988">
        <v>9.8516670000000008</v>
      </c>
      <c r="H988">
        <v>0.99938899999999997</v>
      </c>
      <c r="I988">
        <f t="shared" si="79"/>
        <v>219.86557999999999</v>
      </c>
    </row>
    <row r="989" spans="1:9" x14ac:dyDescent="0.25">
      <c r="A989" s="1">
        <v>0.77811375000000005</v>
      </c>
      <c r="B989">
        <v>217.07870500000001</v>
      </c>
      <c r="C989" s="2">
        <f t="shared" si="75"/>
        <v>0.77811375000000005</v>
      </c>
      <c r="D989" s="2">
        <f t="shared" si="76"/>
        <v>67229.028000000006</v>
      </c>
      <c r="E989" s="3">
        <f t="shared" si="77"/>
        <v>78.960000000006403</v>
      </c>
      <c r="F989" s="3">
        <f t="shared" si="78"/>
        <v>58.280000000006403</v>
      </c>
      <c r="G989">
        <v>9.8616670000000006</v>
      </c>
      <c r="H989">
        <v>0.99938000000000005</v>
      </c>
      <c r="I989">
        <f t="shared" si="79"/>
        <v>219.86360000000002</v>
      </c>
    </row>
    <row r="990" spans="1:9" x14ac:dyDescent="0.25">
      <c r="A990" s="1">
        <v>0.77811467592592587</v>
      </c>
      <c r="B990">
        <v>217.40735599999999</v>
      </c>
      <c r="C990" s="2">
        <f t="shared" si="75"/>
        <v>0.77811467592592587</v>
      </c>
      <c r="D990" s="2">
        <f t="shared" si="76"/>
        <v>67229.107999999993</v>
      </c>
      <c r="E990" s="3">
        <f t="shared" si="77"/>
        <v>79.039999999993597</v>
      </c>
      <c r="F990" s="3">
        <f t="shared" si="78"/>
        <v>58.359999999993597</v>
      </c>
      <c r="G990">
        <v>9.8716670000000004</v>
      </c>
      <c r="H990">
        <v>0.99937100000000001</v>
      </c>
      <c r="I990">
        <f t="shared" si="79"/>
        <v>219.86162000000002</v>
      </c>
    </row>
    <row r="991" spans="1:9" x14ac:dyDescent="0.25">
      <c r="A991" s="1">
        <v>0.77811560185185191</v>
      </c>
      <c r="B991">
        <v>217.50656499999999</v>
      </c>
      <c r="C991" s="2">
        <f t="shared" si="75"/>
        <v>0.77811560185185191</v>
      </c>
      <c r="D991" s="2">
        <f t="shared" si="76"/>
        <v>67229.188000000009</v>
      </c>
      <c r="E991" s="3">
        <f t="shared" si="77"/>
        <v>79.120000000009895</v>
      </c>
      <c r="F991" s="3">
        <f t="shared" si="78"/>
        <v>58.440000000009896</v>
      </c>
      <c r="G991">
        <v>9.8816670000000002</v>
      </c>
      <c r="H991">
        <v>0.99936199999999997</v>
      </c>
      <c r="I991">
        <f t="shared" si="79"/>
        <v>219.85963999999998</v>
      </c>
    </row>
    <row r="992" spans="1:9" x14ac:dyDescent="0.25">
      <c r="A992" s="1">
        <v>0.77811652777777773</v>
      </c>
      <c r="B992">
        <v>217.107281</v>
      </c>
      <c r="C992" s="2">
        <f t="shared" si="75"/>
        <v>0.77811652777777773</v>
      </c>
      <c r="D992" s="2">
        <f t="shared" si="76"/>
        <v>67229.267999999996</v>
      </c>
      <c r="E992" s="3">
        <f t="shared" si="77"/>
        <v>79.19999999999709</v>
      </c>
      <c r="F992" s="3">
        <f t="shared" si="78"/>
        <v>58.51999999999709</v>
      </c>
      <c r="G992">
        <v>9.891667</v>
      </c>
      <c r="H992">
        <v>0.99935200000000002</v>
      </c>
      <c r="I992">
        <f t="shared" si="79"/>
        <v>219.85744</v>
      </c>
    </row>
    <row r="993" spans="1:9" x14ac:dyDescent="0.25">
      <c r="A993" s="1">
        <v>0.77811745370370378</v>
      </c>
      <c r="B993">
        <v>216.81796800000001</v>
      </c>
      <c r="C993" s="2">
        <f t="shared" si="75"/>
        <v>0.77811745370370378</v>
      </c>
      <c r="D993" s="2">
        <f t="shared" si="76"/>
        <v>67229.348000000013</v>
      </c>
      <c r="E993" s="3">
        <f t="shared" si="77"/>
        <v>79.280000000013388</v>
      </c>
      <c r="F993" s="3">
        <f t="shared" si="78"/>
        <v>58.600000000013388</v>
      </c>
      <c r="G993">
        <v>9.9016669999999998</v>
      </c>
      <c r="H993">
        <v>0.99934299999999998</v>
      </c>
      <c r="I993">
        <f t="shared" si="79"/>
        <v>219.85545999999999</v>
      </c>
    </row>
    <row r="994" spans="1:9" x14ac:dyDescent="0.25">
      <c r="A994" s="1">
        <v>0.7781183796296296</v>
      </c>
      <c r="B994">
        <v>216.75194099999999</v>
      </c>
      <c r="C994" s="2">
        <f t="shared" si="75"/>
        <v>0.7781183796296296</v>
      </c>
      <c r="D994" s="2">
        <f t="shared" si="76"/>
        <v>67229.428</v>
      </c>
      <c r="E994" s="3">
        <f t="shared" si="77"/>
        <v>79.360000000000582</v>
      </c>
      <c r="F994" s="3">
        <f t="shared" si="78"/>
        <v>58.680000000000582</v>
      </c>
      <c r="G994">
        <v>9.9116669999999996</v>
      </c>
      <c r="H994">
        <v>0.99933300000000003</v>
      </c>
      <c r="I994">
        <f t="shared" si="79"/>
        <v>219.85326000000001</v>
      </c>
    </row>
    <row r="995" spans="1:9" x14ac:dyDescent="0.25">
      <c r="A995" s="1">
        <v>0.77811930555555564</v>
      </c>
      <c r="B995">
        <v>217.041945</v>
      </c>
      <c r="C995" s="2">
        <f t="shared" si="75"/>
        <v>0.77811930555555564</v>
      </c>
      <c r="D995" s="2">
        <f t="shared" si="76"/>
        <v>67229.508000000002</v>
      </c>
      <c r="E995" s="3">
        <f t="shared" si="77"/>
        <v>79.440000000002328</v>
      </c>
      <c r="F995" s="3">
        <f t="shared" si="78"/>
        <v>58.760000000002329</v>
      </c>
      <c r="G995">
        <v>9.9216669999999993</v>
      </c>
      <c r="H995">
        <v>0.99932399999999999</v>
      </c>
      <c r="I995">
        <f t="shared" si="79"/>
        <v>219.85128</v>
      </c>
    </row>
    <row r="996" spans="1:9" x14ac:dyDescent="0.25">
      <c r="A996" s="1">
        <v>0.77812023148148146</v>
      </c>
      <c r="B996">
        <v>217.13630000000001</v>
      </c>
      <c r="C996" s="2">
        <f t="shared" si="75"/>
        <v>0.77812023148148146</v>
      </c>
      <c r="D996" s="2">
        <f t="shared" si="76"/>
        <v>67229.588000000003</v>
      </c>
      <c r="E996" s="3">
        <f t="shared" si="77"/>
        <v>79.520000000004075</v>
      </c>
      <c r="F996" s="3">
        <f t="shared" si="78"/>
        <v>58.840000000004075</v>
      </c>
      <c r="G996">
        <v>9.9316669999999991</v>
      </c>
      <c r="H996">
        <v>0.99931499999999995</v>
      </c>
      <c r="I996">
        <f t="shared" si="79"/>
        <v>219.8493</v>
      </c>
    </row>
    <row r="997" spans="1:9" x14ac:dyDescent="0.25">
      <c r="A997" s="1">
        <v>0.7781211574074075</v>
      </c>
      <c r="B997">
        <v>217.213009</v>
      </c>
      <c r="C997" s="2">
        <f t="shared" si="75"/>
        <v>0.7781211574074075</v>
      </c>
      <c r="D997" s="2">
        <f t="shared" si="76"/>
        <v>67229.668000000005</v>
      </c>
      <c r="E997" s="3">
        <f t="shared" si="77"/>
        <v>79.600000000005821</v>
      </c>
      <c r="F997" s="3">
        <f t="shared" si="78"/>
        <v>58.920000000005821</v>
      </c>
      <c r="G997">
        <v>9.9416670000000007</v>
      </c>
      <c r="H997">
        <v>0.999305</v>
      </c>
      <c r="I997">
        <f t="shared" si="79"/>
        <v>219.84710000000001</v>
      </c>
    </row>
    <row r="998" spans="1:9" x14ac:dyDescent="0.25">
      <c r="A998" s="1">
        <v>0.77812208333333333</v>
      </c>
      <c r="B998">
        <v>217.63677200000001</v>
      </c>
      <c r="C998" s="2">
        <f t="shared" si="75"/>
        <v>0.77812208333333333</v>
      </c>
      <c r="D998" s="2">
        <f t="shared" si="76"/>
        <v>67229.747999999992</v>
      </c>
      <c r="E998" s="3">
        <f t="shared" si="77"/>
        <v>79.679999999993015</v>
      </c>
      <c r="F998" s="3">
        <f t="shared" si="78"/>
        <v>58.999999999993015</v>
      </c>
      <c r="G998">
        <v>9.9516670000000005</v>
      </c>
      <c r="H998">
        <v>0.99929599999999996</v>
      </c>
      <c r="I998">
        <f t="shared" si="79"/>
        <v>219.84511999999998</v>
      </c>
    </row>
    <row r="999" spans="1:9" x14ac:dyDescent="0.25">
      <c r="A999" s="1">
        <v>0.77812300925925937</v>
      </c>
      <c r="B999">
        <v>218.116872</v>
      </c>
      <c r="C999" s="2">
        <f t="shared" si="75"/>
        <v>0.77812300925925937</v>
      </c>
      <c r="D999" s="2">
        <f t="shared" si="76"/>
        <v>67229.828000000009</v>
      </c>
      <c r="E999" s="3">
        <f t="shared" si="77"/>
        <v>79.760000000009313</v>
      </c>
      <c r="F999" s="3">
        <f t="shared" si="78"/>
        <v>59.080000000009314</v>
      </c>
      <c r="G999">
        <v>9.9616670000000003</v>
      </c>
      <c r="H999">
        <v>0.99928600000000001</v>
      </c>
      <c r="I999">
        <f t="shared" si="79"/>
        <v>219.84291999999999</v>
      </c>
    </row>
    <row r="1000" spans="1:9" x14ac:dyDescent="0.25">
      <c r="A1000" s="1">
        <v>0.77812393518518519</v>
      </c>
      <c r="B1000">
        <v>217.863338</v>
      </c>
      <c r="C1000" s="2">
        <f t="shared" si="75"/>
        <v>0.77812393518518519</v>
      </c>
      <c r="D1000" s="2">
        <f t="shared" si="76"/>
        <v>67229.907999999996</v>
      </c>
      <c r="E1000" s="3">
        <f t="shared" si="77"/>
        <v>79.839999999996508</v>
      </c>
      <c r="F1000" s="3">
        <f t="shared" si="78"/>
        <v>59.159999999996508</v>
      </c>
      <c r="G1000">
        <v>9.9716670000000001</v>
      </c>
      <c r="H1000">
        <v>0.99927699999999997</v>
      </c>
      <c r="I1000">
        <f t="shared" si="79"/>
        <v>219.84093999999999</v>
      </c>
    </row>
    <row r="1001" spans="1:9" x14ac:dyDescent="0.25">
      <c r="A1001" s="1">
        <v>0.77812486111111101</v>
      </c>
      <c r="B1001">
        <v>217.32216299999999</v>
      </c>
      <c r="C1001" s="2">
        <f t="shared" si="75"/>
        <v>0.77812486111111101</v>
      </c>
      <c r="D1001" s="2">
        <f t="shared" si="76"/>
        <v>67229.987999999998</v>
      </c>
      <c r="E1001" s="3">
        <f t="shared" si="77"/>
        <v>79.919999999998254</v>
      </c>
      <c r="F1001" s="3">
        <f t="shared" si="78"/>
        <v>59.239999999998254</v>
      </c>
      <c r="G1001">
        <v>9.9816669999999998</v>
      </c>
      <c r="H1001">
        <v>0.99926700000000002</v>
      </c>
      <c r="I1001">
        <f t="shared" si="79"/>
        <v>219.83874</v>
      </c>
    </row>
    <row r="1002" spans="1:9" x14ac:dyDescent="0.25">
      <c r="A1002" s="1">
        <v>0.77812578703703705</v>
      </c>
      <c r="B1002">
        <v>217.08932899999999</v>
      </c>
      <c r="C1002" s="2">
        <f t="shared" si="75"/>
        <v>0.77812578703703705</v>
      </c>
      <c r="D1002" s="2">
        <f t="shared" si="76"/>
        <v>67230.067999999999</v>
      </c>
      <c r="E1002" s="3">
        <f t="shared" si="77"/>
        <v>80</v>
      </c>
      <c r="F1002" s="3">
        <f t="shared" si="78"/>
        <v>59.32</v>
      </c>
      <c r="G1002">
        <v>9.9916660000000004</v>
      </c>
      <c r="H1002">
        <v>0.99925699999999995</v>
      </c>
      <c r="I1002">
        <f t="shared" si="79"/>
        <v>219.83653999999999</v>
      </c>
    </row>
    <row r="1003" spans="1:9" x14ac:dyDescent="0.25">
      <c r="A1003" s="1">
        <v>0.77812671296296287</v>
      </c>
      <c r="B1003">
        <v>217.07365300000001</v>
      </c>
      <c r="C1003" s="2">
        <f t="shared" si="75"/>
        <v>0.77812671296296287</v>
      </c>
      <c r="D1003" s="2">
        <f t="shared" si="76"/>
        <v>67230.147999999986</v>
      </c>
      <c r="E1003" s="3">
        <f t="shared" si="77"/>
        <v>80.079999999987194</v>
      </c>
      <c r="F1003" s="3">
        <f t="shared" si="78"/>
        <v>59.399999999987195</v>
      </c>
      <c r="G1003">
        <v>9.9966659999999994</v>
      </c>
      <c r="H1003">
        <v>0.99925699999999995</v>
      </c>
      <c r="I1003">
        <f t="shared" si="79"/>
        <v>219.83653999999999</v>
      </c>
    </row>
    <row r="1004" spans="1:9" x14ac:dyDescent="0.25">
      <c r="A1004" s="1">
        <v>0.77812763888888892</v>
      </c>
      <c r="B1004">
        <v>217.37210899999999</v>
      </c>
      <c r="C1004" s="2">
        <f t="shared" si="75"/>
        <v>0.77812763888888892</v>
      </c>
      <c r="D1004" s="2">
        <f t="shared" si="76"/>
        <v>67230.228000000003</v>
      </c>
      <c r="E1004" s="3">
        <f t="shared" si="77"/>
        <v>80.160000000003492</v>
      </c>
      <c r="F1004" s="3">
        <f t="shared" si="78"/>
        <v>59.480000000003493</v>
      </c>
      <c r="G1004">
        <v>10.003333</v>
      </c>
      <c r="H1004">
        <v>0.999247</v>
      </c>
      <c r="I1004">
        <f t="shared" si="79"/>
        <v>219.83434</v>
      </c>
    </row>
    <row r="1005" spans="1:9" x14ac:dyDescent="0.25">
      <c r="A1005" s="1">
        <v>0.77812856481481474</v>
      </c>
      <c r="B1005">
        <v>217.82655600000001</v>
      </c>
      <c r="C1005" s="2">
        <f t="shared" si="75"/>
        <v>0.77812856481481474</v>
      </c>
      <c r="D1005" s="2">
        <f t="shared" si="76"/>
        <v>67230.30799999999</v>
      </c>
      <c r="E1005" s="3">
        <f t="shared" si="77"/>
        <v>80.239999999990687</v>
      </c>
      <c r="F1005" s="3">
        <f t="shared" si="78"/>
        <v>59.559999999990687</v>
      </c>
      <c r="G1005">
        <v>10.013332999999999</v>
      </c>
      <c r="H1005">
        <v>0.99923700000000004</v>
      </c>
      <c r="I1005">
        <f t="shared" si="79"/>
        <v>219.83214000000001</v>
      </c>
    </row>
    <row r="1006" spans="1:9" x14ac:dyDescent="0.25">
      <c r="A1006" s="1">
        <v>0.77812949074074078</v>
      </c>
      <c r="B1006">
        <v>217.59615500000001</v>
      </c>
      <c r="C1006" s="2">
        <f t="shared" si="75"/>
        <v>0.77812949074074078</v>
      </c>
      <c r="D1006" s="2">
        <f t="shared" si="76"/>
        <v>67230.388000000006</v>
      </c>
      <c r="E1006" s="3">
        <f t="shared" si="77"/>
        <v>80.320000000006985</v>
      </c>
      <c r="F1006" s="3">
        <f t="shared" si="78"/>
        <v>59.640000000006985</v>
      </c>
      <c r="G1006">
        <v>10.023332999999999</v>
      </c>
      <c r="H1006">
        <v>0.99922699999999998</v>
      </c>
      <c r="I1006">
        <f t="shared" si="79"/>
        <v>219.82993999999999</v>
      </c>
    </row>
    <row r="1007" spans="1:9" x14ac:dyDescent="0.25">
      <c r="A1007" s="1">
        <v>0.7781304166666666</v>
      </c>
      <c r="B1007">
        <v>217.22392300000001</v>
      </c>
      <c r="C1007" s="2">
        <f t="shared" si="75"/>
        <v>0.7781304166666666</v>
      </c>
      <c r="D1007" s="2">
        <f t="shared" si="76"/>
        <v>67230.467999999993</v>
      </c>
      <c r="E1007" s="3">
        <f t="shared" si="77"/>
        <v>80.399999999994179</v>
      </c>
      <c r="F1007" s="3">
        <f t="shared" si="78"/>
        <v>59.71999999999418</v>
      </c>
      <c r="G1007">
        <v>10.033333000000001</v>
      </c>
      <c r="H1007">
        <v>0.99921700000000002</v>
      </c>
      <c r="I1007">
        <f t="shared" si="79"/>
        <v>219.82774000000001</v>
      </c>
    </row>
    <row r="1008" spans="1:9" x14ac:dyDescent="0.25">
      <c r="A1008" s="1">
        <v>0.77813134259259265</v>
      </c>
      <c r="B1008">
        <v>217.15896900000001</v>
      </c>
      <c r="C1008" s="2">
        <f t="shared" si="75"/>
        <v>0.77813134259259265</v>
      </c>
      <c r="D1008" s="2">
        <f t="shared" si="76"/>
        <v>67230.54800000001</v>
      </c>
      <c r="E1008" s="3">
        <f t="shared" si="77"/>
        <v>80.480000000010477</v>
      </c>
      <c r="F1008" s="3">
        <f t="shared" si="78"/>
        <v>59.800000000010478</v>
      </c>
      <c r="G1008">
        <v>10.043333000000001</v>
      </c>
      <c r="H1008">
        <v>0.99920799999999999</v>
      </c>
      <c r="I1008">
        <f t="shared" si="79"/>
        <v>219.82576</v>
      </c>
    </row>
    <row r="1009" spans="1:9" x14ac:dyDescent="0.25">
      <c r="A1009" s="1">
        <v>0.77813226851851847</v>
      </c>
      <c r="B1009">
        <v>217.584789</v>
      </c>
      <c r="C1009" s="2">
        <f t="shared" si="75"/>
        <v>0.77813226851851847</v>
      </c>
      <c r="D1009" s="2">
        <f t="shared" si="76"/>
        <v>67230.627999999997</v>
      </c>
      <c r="E1009" s="3">
        <f t="shared" si="77"/>
        <v>80.559999999997672</v>
      </c>
      <c r="F1009" s="3">
        <f t="shared" si="78"/>
        <v>59.879999999997672</v>
      </c>
      <c r="G1009">
        <v>10.053333</v>
      </c>
      <c r="H1009">
        <v>0.99919800000000003</v>
      </c>
      <c r="I1009">
        <f t="shared" si="79"/>
        <v>219.82356000000001</v>
      </c>
    </row>
    <row r="1010" spans="1:9" x14ac:dyDescent="0.25">
      <c r="A1010" s="1">
        <v>0.77813319444444451</v>
      </c>
      <c r="B1010">
        <v>218.05497199999999</v>
      </c>
      <c r="C1010" s="2">
        <f t="shared" si="75"/>
        <v>0.77813319444444451</v>
      </c>
      <c r="D1010" s="2">
        <f t="shared" si="76"/>
        <v>67230.707999999999</v>
      </c>
      <c r="E1010" s="3">
        <f t="shared" si="77"/>
        <v>80.639999999999418</v>
      </c>
      <c r="F1010" s="3">
        <f t="shared" si="78"/>
        <v>59.959999999999418</v>
      </c>
      <c r="G1010">
        <v>10.063333</v>
      </c>
      <c r="H1010">
        <v>0.99918799999999997</v>
      </c>
      <c r="I1010">
        <f t="shared" si="79"/>
        <v>219.82136</v>
      </c>
    </row>
    <row r="1011" spans="1:9" x14ac:dyDescent="0.25">
      <c r="A1011" s="1">
        <v>0.77813412037037033</v>
      </c>
      <c r="B1011">
        <v>218.180846</v>
      </c>
      <c r="C1011" s="2">
        <f t="shared" si="75"/>
        <v>0.77813412037037033</v>
      </c>
      <c r="D1011" s="2">
        <f t="shared" si="76"/>
        <v>67230.788</v>
      </c>
      <c r="E1011" s="3">
        <f t="shared" si="77"/>
        <v>80.720000000001164</v>
      </c>
      <c r="F1011" s="3">
        <f t="shared" si="78"/>
        <v>60.040000000001164</v>
      </c>
      <c r="G1011">
        <v>10.073333</v>
      </c>
      <c r="H1011">
        <v>0.99917900000000004</v>
      </c>
      <c r="I1011">
        <f t="shared" si="79"/>
        <v>219.81938</v>
      </c>
    </row>
    <row r="1012" spans="1:9" x14ac:dyDescent="0.25">
      <c r="A1012" s="1">
        <v>0.77813504629629626</v>
      </c>
      <c r="B1012">
        <v>218.05354399999999</v>
      </c>
      <c r="C1012" s="2">
        <f t="shared" si="75"/>
        <v>0.77813504629629626</v>
      </c>
      <c r="D1012" s="2">
        <f t="shared" si="76"/>
        <v>67230.868000000002</v>
      </c>
      <c r="E1012" s="3">
        <f t="shared" si="77"/>
        <v>80.80000000000291</v>
      </c>
      <c r="F1012" s="3">
        <f t="shared" si="78"/>
        <v>60.120000000002911</v>
      </c>
      <c r="G1012">
        <v>10.083333</v>
      </c>
      <c r="H1012">
        <v>0.99916899999999997</v>
      </c>
      <c r="I1012">
        <f t="shared" si="79"/>
        <v>219.81718000000001</v>
      </c>
    </row>
    <row r="1013" spans="1:9" x14ac:dyDescent="0.25">
      <c r="A1013" s="1">
        <v>0.77813597222222219</v>
      </c>
      <c r="B1013">
        <v>218.00815399999999</v>
      </c>
      <c r="C1013" s="2">
        <f t="shared" si="75"/>
        <v>0.77813597222222219</v>
      </c>
      <c r="D1013" s="2">
        <f t="shared" si="76"/>
        <v>67230.948000000004</v>
      </c>
      <c r="E1013" s="3">
        <f t="shared" si="77"/>
        <v>80.880000000004657</v>
      </c>
      <c r="F1013" s="3">
        <f t="shared" si="78"/>
        <v>60.200000000004657</v>
      </c>
      <c r="G1013">
        <v>10.093332999999999</v>
      </c>
      <c r="H1013">
        <v>0.99915900000000002</v>
      </c>
      <c r="I1013">
        <f t="shared" si="79"/>
        <v>219.81497999999999</v>
      </c>
    </row>
    <row r="1014" spans="1:9" x14ac:dyDescent="0.25">
      <c r="A1014" s="1">
        <v>0.77813689814814813</v>
      </c>
      <c r="B1014">
        <v>217.58291800000001</v>
      </c>
      <c r="C1014" s="2">
        <f t="shared" si="75"/>
        <v>0.77813689814814813</v>
      </c>
      <c r="D1014" s="2">
        <f t="shared" si="76"/>
        <v>67231.027999999991</v>
      </c>
      <c r="E1014" s="3">
        <f t="shared" si="77"/>
        <v>80.959999999991851</v>
      </c>
      <c r="F1014" s="3">
        <f t="shared" si="78"/>
        <v>60.279999999991851</v>
      </c>
      <c r="G1014">
        <v>10.103332999999999</v>
      </c>
      <c r="H1014">
        <v>0.99914899999999995</v>
      </c>
      <c r="I1014">
        <f t="shared" si="79"/>
        <v>219.81278</v>
      </c>
    </row>
    <row r="1015" spans="1:9" x14ac:dyDescent="0.25">
      <c r="A1015" s="1">
        <v>0.77813782407407406</v>
      </c>
      <c r="B1015">
        <v>217.221611</v>
      </c>
      <c r="C1015" s="2">
        <f t="shared" si="75"/>
        <v>0.77813782407407406</v>
      </c>
      <c r="D1015" s="2">
        <f t="shared" si="76"/>
        <v>67231.107999999993</v>
      </c>
      <c r="E1015" s="3">
        <f t="shared" si="77"/>
        <v>81.039999999993597</v>
      </c>
      <c r="F1015" s="3">
        <f t="shared" si="78"/>
        <v>60.359999999993597</v>
      </c>
      <c r="G1015">
        <v>10.113333000000001</v>
      </c>
      <c r="H1015">
        <v>0.99914000000000003</v>
      </c>
      <c r="I1015">
        <f t="shared" si="79"/>
        <v>219.8108</v>
      </c>
    </row>
    <row r="1016" spans="1:9" x14ac:dyDescent="0.25">
      <c r="A1016" s="1">
        <v>0.77813874999999999</v>
      </c>
      <c r="B1016">
        <v>217.068983</v>
      </c>
      <c r="C1016" s="2">
        <f t="shared" si="75"/>
        <v>0.77813874999999999</v>
      </c>
      <c r="D1016" s="2">
        <f t="shared" si="76"/>
        <v>67231.187999999995</v>
      </c>
      <c r="E1016" s="3">
        <f t="shared" si="77"/>
        <v>81.119999999995343</v>
      </c>
      <c r="F1016" s="3">
        <f t="shared" si="78"/>
        <v>60.439999999995344</v>
      </c>
      <c r="G1016">
        <v>10.123333000000001</v>
      </c>
      <c r="H1016">
        <v>0.99912999999999996</v>
      </c>
      <c r="I1016">
        <f t="shared" si="79"/>
        <v>219.80859999999998</v>
      </c>
    </row>
    <row r="1017" spans="1:9" x14ac:dyDescent="0.25">
      <c r="A1017" s="1">
        <v>0.77813967592592592</v>
      </c>
      <c r="B1017">
        <v>217.042494</v>
      </c>
      <c r="C1017" s="2">
        <f t="shared" si="75"/>
        <v>0.77813967592592592</v>
      </c>
      <c r="D1017" s="2">
        <f t="shared" si="76"/>
        <v>67231.267999999996</v>
      </c>
      <c r="E1017" s="3">
        <f t="shared" si="77"/>
        <v>81.19999999999709</v>
      </c>
      <c r="F1017" s="3">
        <f t="shared" si="78"/>
        <v>60.51999999999709</v>
      </c>
      <c r="G1017">
        <v>10.133333</v>
      </c>
      <c r="H1017">
        <v>0.99912000000000001</v>
      </c>
      <c r="I1017">
        <f t="shared" si="79"/>
        <v>219.8064</v>
      </c>
    </row>
    <row r="1018" spans="1:9" x14ac:dyDescent="0.25">
      <c r="A1018" s="1">
        <v>0.77814060185185185</v>
      </c>
      <c r="B1018">
        <v>216.833484</v>
      </c>
      <c r="C1018" s="2">
        <f t="shared" si="75"/>
        <v>0.77814060185185185</v>
      </c>
      <c r="D1018" s="2">
        <f t="shared" si="76"/>
        <v>67231.347999999998</v>
      </c>
      <c r="E1018" s="3">
        <f t="shared" si="77"/>
        <v>81.279999999998836</v>
      </c>
      <c r="F1018" s="3">
        <f t="shared" si="78"/>
        <v>60.599999999998836</v>
      </c>
      <c r="G1018">
        <v>10.143333</v>
      </c>
      <c r="H1018">
        <v>0.99911000000000005</v>
      </c>
      <c r="I1018">
        <f t="shared" si="79"/>
        <v>219.80420000000001</v>
      </c>
    </row>
    <row r="1019" spans="1:9" x14ac:dyDescent="0.25">
      <c r="A1019" s="1">
        <v>0.77814152777777779</v>
      </c>
      <c r="B1019">
        <v>217.006956</v>
      </c>
      <c r="C1019" s="2">
        <f t="shared" si="75"/>
        <v>0.77814152777777779</v>
      </c>
      <c r="D1019" s="2">
        <f t="shared" si="76"/>
        <v>67231.428</v>
      </c>
      <c r="E1019" s="3">
        <f t="shared" si="77"/>
        <v>81.360000000000582</v>
      </c>
      <c r="F1019" s="3">
        <f t="shared" si="78"/>
        <v>60.680000000000582</v>
      </c>
      <c r="G1019">
        <v>10.153333</v>
      </c>
      <c r="H1019">
        <v>0.99909999999999999</v>
      </c>
      <c r="I1019">
        <f t="shared" si="79"/>
        <v>219.80199999999999</v>
      </c>
    </row>
    <row r="1020" spans="1:9" x14ac:dyDescent="0.25">
      <c r="A1020" s="1">
        <v>0.77814245370370372</v>
      </c>
      <c r="B1020">
        <v>217.39286200000001</v>
      </c>
      <c r="C1020" s="2">
        <f t="shared" si="75"/>
        <v>0.77814245370370372</v>
      </c>
      <c r="D1020" s="2">
        <f t="shared" si="76"/>
        <v>67231.508000000002</v>
      </c>
      <c r="E1020" s="3">
        <f t="shared" si="77"/>
        <v>81.440000000002328</v>
      </c>
      <c r="F1020" s="3">
        <f t="shared" si="78"/>
        <v>60.760000000002329</v>
      </c>
      <c r="G1020">
        <v>10.163333</v>
      </c>
      <c r="H1020">
        <v>0.99909099999999995</v>
      </c>
      <c r="I1020">
        <f t="shared" si="79"/>
        <v>219.80001999999999</v>
      </c>
    </row>
    <row r="1021" spans="1:9" x14ac:dyDescent="0.25">
      <c r="A1021" s="1">
        <v>0.77814337962962965</v>
      </c>
      <c r="B1021">
        <v>217.399866</v>
      </c>
      <c r="C1021" s="2">
        <f t="shared" si="75"/>
        <v>0.77814337962962965</v>
      </c>
      <c r="D1021" s="2">
        <f t="shared" si="76"/>
        <v>67231.588000000003</v>
      </c>
      <c r="E1021" s="3">
        <f t="shared" si="77"/>
        <v>81.520000000004075</v>
      </c>
      <c r="F1021" s="3">
        <f t="shared" si="78"/>
        <v>60.840000000004075</v>
      </c>
      <c r="G1021">
        <v>10.173333</v>
      </c>
      <c r="H1021">
        <v>0.999081</v>
      </c>
      <c r="I1021">
        <f t="shared" si="79"/>
        <v>219.79782</v>
      </c>
    </row>
    <row r="1022" spans="1:9" x14ac:dyDescent="0.25">
      <c r="A1022" s="1">
        <v>0.77814430555555558</v>
      </c>
      <c r="B1022">
        <v>217.38657599999999</v>
      </c>
      <c r="C1022" s="2">
        <f t="shared" si="75"/>
        <v>0.77814430555555558</v>
      </c>
      <c r="D1022" s="2">
        <f t="shared" si="76"/>
        <v>67231.668000000005</v>
      </c>
      <c r="E1022" s="3">
        <f t="shared" si="77"/>
        <v>81.600000000005821</v>
      </c>
      <c r="F1022" s="3">
        <f t="shared" si="78"/>
        <v>60.920000000005821</v>
      </c>
      <c r="G1022">
        <v>10.183332999999999</v>
      </c>
      <c r="H1022">
        <v>0.99907100000000004</v>
      </c>
      <c r="I1022">
        <f t="shared" si="79"/>
        <v>219.79562000000001</v>
      </c>
    </row>
    <row r="1023" spans="1:9" x14ac:dyDescent="0.25">
      <c r="A1023" s="1">
        <v>0.77814523148148151</v>
      </c>
      <c r="B1023">
        <v>217.272201</v>
      </c>
      <c r="C1023" s="2">
        <f t="shared" si="75"/>
        <v>0.77814523148148151</v>
      </c>
      <c r="D1023" s="2">
        <f t="shared" si="76"/>
        <v>67231.748000000007</v>
      </c>
      <c r="E1023" s="3">
        <f t="shared" si="77"/>
        <v>81.680000000007567</v>
      </c>
      <c r="F1023" s="3">
        <f t="shared" si="78"/>
        <v>61.000000000007567</v>
      </c>
      <c r="G1023">
        <v>10.193333000000001</v>
      </c>
      <c r="H1023">
        <v>0.99906099999999998</v>
      </c>
      <c r="I1023">
        <f t="shared" si="79"/>
        <v>219.79342</v>
      </c>
    </row>
    <row r="1024" spans="1:9" x14ac:dyDescent="0.25">
      <c r="A1024" s="1">
        <v>0.77814615740740745</v>
      </c>
      <c r="B1024">
        <v>217.16054399999999</v>
      </c>
      <c r="C1024" s="2">
        <f t="shared" si="75"/>
        <v>0.77814615740740745</v>
      </c>
      <c r="D1024" s="2">
        <f t="shared" si="76"/>
        <v>67231.828000000009</v>
      </c>
      <c r="E1024" s="3">
        <f t="shared" si="77"/>
        <v>81.760000000009313</v>
      </c>
      <c r="F1024" s="3">
        <f t="shared" si="78"/>
        <v>61.080000000009314</v>
      </c>
      <c r="G1024">
        <v>10.203333000000001</v>
      </c>
      <c r="H1024">
        <v>0.99905100000000002</v>
      </c>
      <c r="I1024">
        <f t="shared" si="79"/>
        <v>219.79122000000001</v>
      </c>
    </row>
    <row r="1025" spans="1:9" x14ac:dyDescent="0.25">
      <c r="A1025" s="1">
        <v>0.77814708333333327</v>
      </c>
      <c r="B1025">
        <v>217.162881</v>
      </c>
      <c r="C1025" s="2">
        <f t="shared" si="75"/>
        <v>0.77814708333333327</v>
      </c>
      <c r="D1025" s="2">
        <f t="shared" si="76"/>
        <v>67231.907999999996</v>
      </c>
      <c r="E1025" s="3">
        <f t="shared" si="77"/>
        <v>81.839999999996508</v>
      </c>
      <c r="F1025" s="3">
        <f t="shared" si="78"/>
        <v>61.159999999996508</v>
      </c>
      <c r="G1025">
        <v>10.213333</v>
      </c>
      <c r="H1025">
        <v>0.99904199999999999</v>
      </c>
      <c r="I1025">
        <f t="shared" si="79"/>
        <v>219.78924000000001</v>
      </c>
    </row>
    <row r="1026" spans="1:9" x14ac:dyDescent="0.25">
      <c r="G1026">
        <v>10.223333</v>
      </c>
      <c r="H1026">
        <v>0.99903200000000003</v>
      </c>
      <c r="I1026">
        <f t="shared" si="79"/>
        <v>219.78704000000002</v>
      </c>
    </row>
    <row r="1027" spans="1:9" x14ac:dyDescent="0.25">
      <c r="G1027">
        <v>10.233333</v>
      </c>
      <c r="H1027">
        <v>0.99902199999999997</v>
      </c>
      <c r="I1027">
        <f t="shared" ref="I1027:I1090" si="80">H1027*220</f>
        <v>219.78484</v>
      </c>
    </row>
    <row r="1028" spans="1:9" x14ac:dyDescent="0.25">
      <c r="G1028">
        <v>10.243333</v>
      </c>
      <c r="H1028">
        <v>0.99901200000000001</v>
      </c>
      <c r="I1028">
        <f t="shared" si="80"/>
        <v>219.78264000000001</v>
      </c>
    </row>
    <row r="1029" spans="1:9" x14ac:dyDescent="0.25">
      <c r="G1029">
        <v>10.253333</v>
      </c>
      <c r="H1029">
        <v>0.99900199999999995</v>
      </c>
      <c r="I1029">
        <f t="shared" si="80"/>
        <v>219.78044</v>
      </c>
    </row>
    <row r="1030" spans="1:9" x14ac:dyDescent="0.25">
      <c r="G1030">
        <v>10.263332999999999</v>
      </c>
      <c r="H1030">
        <v>0.99899199999999999</v>
      </c>
      <c r="I1030">
        <f t="shared" si="80"/>
        <v>219.77824000000001</v>
      </c>
    </row>
    <row r="1031" spans="1:9" x14ac:dyDescent="0.25">
      <c r="G1031">
        <v>10.273332999999999</v>
      </c>
      <c r="H1031">
        <v>0.99898299999999995</v>
      </c>
      <c r="I1031">
        <f t="shared" si="80"/>
        <v>219.77625999999998</v>
      </c>
    </row>
    <row r="1032" spans="1:9" x14ac:dyDescent="0.25">
      <c r="G1032">
        <v>10.283333000000001</v>
      </c>
      <c r="H1032">
        <v>0.998973</v>
      </c>
      <c r="I1032">
        <f t="shared" si="80"/>
        <v>219.77405999999999</v>
      </c>
    </row>
    <row r="1033" spans="1:9" x14ac:dyDescent="0.25">
      <c r="G1033">
        <v>10.293333000000001</v>
      </c>
      <c r="H1033">
        <v>0.99896300000000005</v>
      </c>
      <c r="I1033">
        <f t="shared" si="80"/>
        <v>219.77186</v>
      </c>
    </row>
    <row r="1034" spans="1:9" x14ac:dyDescent="0.25">
      <c r="G1034">
        <v>10.303333</v>
      </c>
      <c r="H1034">
        <v>0.99895299999999998</v>
      </c>
      <c r="I1034">
        <f t="shared" si="80"/>
        <v>219.76965999999999</v>
      </c>
    </row>
    <row r="1035" spans="1:9" x14ac:dyDescent="0.25">
      <c r="G1035">
        <v>10.313333</v>
      </c>
      <c r="H1035">
        <v>0.99894300000000003</v>
      </c>
      <c r="I1035">
        <f t="shared" si="80"/>
        <v>219.76746</v>
      </c>
    </row>
    <row r="1036" spans="1:9" x14ac:dyDescent="0.25">
      <c r="G1036">
        <v>10.323333</v>
      </c>
      <c r="H1036">
        <v>0.99893399999999999</v>
      </c>
      <c r="I1036">
        <f t="shared" si="80"/>
        <v>219.76548</v>
      </c>
    </row>
    <row r="1037" spans="1:9" x14ac:dyDescent="0.25">
      <c r="G1037">
        <v>10.333333</v>
      </c>
      <c r="H1037">
        <v>0.99892400000000003</v>
      </c>
      <c r="I1037">
        <f t="shared" si="80"/>
        <v>219.76328000000001</v>
      </c>
    </row>
    <row r="1038" spans="1:9" x14ac:dyDescent="0.25">
      <c r="G1038">
        <v>10.343332999999999</v>
      </c>
      <c r="H1038">
        <v>0.99891399999999997</v>
      </c>
      <c r="I1038">
        <f t="shared" si="80"/>
        <v>219.76107999999999</v>
      </c>
    </row>
    <row r="1039" spans="1:9" x14ac:dyDescent="0.25">
      <c r="G1039">
        <v>10.353332999999999</v>
      </c>
      <c r="H1039">
        <v>0.99890400000000001</v>
      </c>
      <c r="I1039">
        <f t="shared" si="80"/>
        <v>219.75888</v>
      </c>
    </row>
    <row r="1040" spans="1:9" x14ac:dyDescent="0.25">
      <c r="G1040">
        <v>10.363333000000001</v>
      </c>
      <c r="H1040">
        <v>0.99889399999999995</v>
      </c>
      <c r="I1040">
        <f t="shared" si="80"/>
        <v>219.75667999999999</v>
      </c>
    </row>
    <row r="1041" spans="7:9" x14ac:dyDescent="0.25">
      <c r="G1041">
        <v>10.373333000000001</v>
      </c>
      <c r="H1041">
        <v>0.99888500000000002</v>
      </c>
      <c r="I1041">
        <f t="shared" si="80"/>
        <v>219.75470000000001</v>
      </c>
    </row>
    <row r="1042" spans="7:9" x14ac:dyDescent="0.25">
      <c r="G1042">
        <v>10.383333</v>
      </c>
      <c r="H1042">
        <v>0.99887499999999996</v>
      </c>
      <c r="I1042">
        <f t="shared" si="80"/>
        <v>219.7525</v>
      </c>
    </row>
    <row r="1043" spans="7:9" x14ac:dyDescent="0.25">
      <c r="G1043">
        <v>10.393333</v>
      </c>
      <c r="H1043">
        <v>0.998865</v>
      </c>
      <c r="I1043">
        <f t="shared" si="80"/>
        <v>219.75030000000001</v>
      </c>
    </row>
    <row r="1044" spans="7:9" x14ac:dyDescent="0.25">
      <c r="G1044">
        <v>10.403333</v>
      </c>
      <c r="H1044">
        <v>0.99885500000000005</v>
      </c>
      <c r="I1044">
        <f t="shared" si="80"/>
        <v>219.74810000000002</v>
      </c>
    </row>
    <row r="1045" spans="7:9" x14ac:dyDescent="0.25">
      <c r="G1045">
        <v>10.413333</v>
      </c>
      <c r="H1045">
        <v>0.99884600000000001</v>
      </c>
      <c r="I1045">
        <f t="shared" si="80"/>
        <v>219.74611999999999</v>
      </c>
    </row>
    <row r="1046" spans="7:9" x14ac:dyDescent="0.25">
      <c r="G1046">
        <v>10.423333</v>
      </c>
      <c r="H1046">
        <v>0.99883599999999995</v>
      </c>
      <c r="I1046">
        <f t="shared" si="80"/>
        <v>219.74391999999997</v>
      </c>
    </row>
    <row r="1047" spans="7:9" x14ac:dyDescent="0.25">
      <c r="G1047">
        <v>10.433332999999999</v>
      </c>
      <c r="H1047">
        <v>0.99882599999999999</v>
      </c>
      <c r="I1047">
        <f t="shared" si="80"/>
        <v>219.74171999999999</v>
      </c>
    </row>
    <row r="1048" spans="7:9" x14ac:dyDescent="0.25">
      <c r="G1048">
        <v>10.443333000000001</v>
      </c>
      <c r="H1048">
        <v>0.99881699999999995</v>
      </c>
      <c r="I1048">
        <f t="shared" si="80"/>
        <v>219.73973999999998</v>
      </c>
    </row>
    <row r="1049" spans="7:9" x14ac:dyDescent="0.25">
      <c r="G1049">
        <v>10.453333000000001</v>
      </c>
      <c r="H1049">
        <v>0.998807</v>
      </c>
      <c r="I1049">
        <f t="shared" si="80"/>
        <v>219.73754</v>
      </c>
    </row>
    <row r="1050" spans="7:9" x14ac:dyDescent="0.25">
      <c r="G1050">
        <v>10.463333</v>
      </c>
      <c r="H1050">
        <v>0.99879700000000005</v>
      </c>
      <c r="I1050">
        <f t="shared" si="80"/>
        <v>219.73534000000001</v>
      </c>
    </row>
    <row r="1051" spans="7:9" x14ac:dyDescent="0.25">
      <c r="G1051">
        <v>10.473333</v>
      </c>
      <c r="H1051">
        <v>0.99878800000000001</v>
      </c>
      <c r="I1051">
        <f t="shared" si="80"/>
        <v>219.73336</v>
      </c>
    </row>
    <row r="1052" spans="7:9" x14ac:dyDescent="0.25">
      <c r="G1052">
        <v>10.483333</v>
      </c>
      <c r="H1052">
        <v>0.99877800000000005</v>
      </c>
      <c r="I1052">
        <f t="shared" si="80"/>
        <v>219.73116000000002</v>
      </c>
    </row>
    <row r="1053" spans="7:9" x14ac:dyDescent="0.25">
      <c r="G1053">
        <v>10.493333</v>
      </c>
      <c r="H1053">
        <v>0.99876799999999999</v>
      </c>
      <c r="I1053">
        <f t="shared" si="80"/>
        <v>219.72896</v>
      </c>
    </row>
    <row r="1054" spans="7:9" x14ac:dyDescent="0.25">
      <c r="G1054">
        <v>10.503333</v>
      </c>
      <c r="H1054">
        <v>0.99875899999999995</v>
      </c>
      <c r="I1054">
        <f t="shared" si="80"/>
        <v>219.72698</v>
      </c>
    </row>
    <row r="1055" spans="7:9" x14ac:dyDescent="0.25">
      <c r="G1055">
        <v>10.513332999999999</v>
      </c>
      <c r="H1055">
        <v>0.998749</v>
      </c>
      <c r="I1055">
        <f t="shared" si="80"/>
        <v>219.72478000000001</v>
      </c>
    </row>
    <row r="1056" spans="7:9" x14ac:dyDescent="0.25">
      <c r="G1056">
        <v>10.523332999999999</v>
      </c>
      <c r="H1056">
        <v>0.99873999999999996</v>
      </c>
      <c r="I1056">
        <f t="shared" si="80"/>
        <v>219.72279999999998</v>
      </c>
    </row>
    <row r="1057" spans="7:9" x14ac:dyDescent="0.25">
      <c r="G1057">
        <v>10.533333000000001</v>
      </c>
      <c r="H1057">
        <v>0.99873000000000001</v>
      </c>
      <c r="I1057">
        <f t="shared" si="80"/>
        <v>219.72059999999999</v>
      </c>
    </row>
    <row r="1058" spans="7:9" x14ac:dyDescent="0.25">
      <c r="G1058">
        <v>10.543333000000001</v>
      </c>
      <c r="H1058">
        <v>0.99872099999999997</v>
      </c>
      <c r="I1058">
        <f t="shared" si="80"/>
        <v>219.71861999999999</v>
      </c>
    </row>
    <row r="1059" spans="7:9" x14ac:dyDescent="0.25">
      <c r="G1059">
        <v>10.553333</v>
      </c>
      <c r="H1059">
        <v>0.99871100000000002</v>
      </c>
      <c r="I1059">
        <f t="shared" si="80"/>
        <v>219.71642</v>
      </c>
    </row>
    <row r="1060" spans="7:9" x14ac:dyDescent="0.25">
      <c r="G1060">
        <v>10.563333</v>
      </c>
      <c r="H1060">
        <v>0.99870199999999998</v>
      </c>
      <c r="I1060">
        <f t="shared" si="80"/>
        <v>219.71444</v>
      </c>
    </row>
    <row r="1061" spans="7:9" x14ac:dyDescent="0.25">
      <c r="G1061">
        <v>10.573333</v>
      </c>
      <c r="H1061">
        <v>0.99869200000000002</v>
      </c>
      <c r="I1061">
        <f t="shared" si="80"/>
        <v>219.71224000000001</v>
      </c>
    </row>
    <row r="1062" spans="7:9" x14ac:dyDescent="0.25">
      <c r="G1062">
        <v>10.583333</v>
      </c>
      <c r="H1062">
        <v>0.99868299999999999</v>
      </c>
      <c r="I1062">
        <f t="shared" si="80"/>
        <v>219.71026000000001</v>
      </c>
    </row>
    <row r="1063" spans="7:9" x14ac:dyDescent="0.25">
      <c r="G1063">
        <v>10.593332999999999</v>
      </c>
      <c r="H1063">
        <v>0.99867300000000003</v>
      </c>
      <c r="I1063">
        <f t="shared" si="80"/>
        <v>219.70806000000002</v>
      </c>
    </row>
    <row r="1064" spans="7:9" x14ac:dyDescent="0.25">
      <c r="G1064">
        <v>10.603332999999999</v>
      </c>
      <c r="H1064">
        <v>0.998664</v>
      </c>
      <c r="I1064">
        <f t="shared" si="80"/>
        <v>219.70607999999999</v>
      </c>
    </row>
    <row r="1065" spans="7:9" x14ac:dyDescent="0.25">
      <c r="G1065">
        <v>10.613333000000001</v>
      </c>
      <c r="H1065">
        <v>0.99865499999999996</v>
      </c>
      <c r="I1065">
        <f t="shared" si="80"/>
        <v>219.70409999999998</v>
      </c>
    </row>
    <row r="1066" spans="7:9" x14ac:dyDescent="0.25">
      <c r="G1066">
        <v>10.623333000000001</v>
      </c>
      <c r="H1066">
        <v>0.998645</v>
      </c>
      <c r="I1066">
        <f t="shared" si="80"/>
        <v>219.70189999999999</v>
      </c>
    </row>
    <row r="1067" spans="7:9" x14ac:dyDescent="0.25">
      <c r="G1067">
        <v>10.633333</v>
      </c>
      <c r="H1067">
        <v>0.99863599999999997</v>
      </c>
      <c r="I1067">
        <f t="shared" si="80"/>
        <v>219.69991999999999</v>
      </c>
    </row>
    <row r="1068" spans="7:9" x14ac:dyDescent="0.25">
      <c r="G1068">
        <v>10.643333</v>
      </c>
      <c r="H1068">
        <v>0.99862700000000004</v>
      </c>
      <c r="I1068">
        <f t="shared" si="80"/>
        <v>219.69794000000002</v>
      </c>
    </row>
    <row r="1069" spans="7:9" x14ac:dyDescent="0.25">
      <c r="G1069">
        <v>10.653333</v>
      </c>
      <c r="H1069">
        <v>0.99861800000000001</v>
      </c>
      <c r="I1069">
        <f t="shared" si="80"/>
        <v>219.69596000000001</v>
      </c>
    </row>
    <row r="1070" spans="7:9" x14ac:dyDescent="0.25">
      <c r="G1070">
        <v>10.663333</v>
      </c>
      <c r="H1070">
        <v>0.99860800000000005</v>
      </c>
      <c r="I1070">
        <f t="shared" si="80"/>
        <v>219.69376</v>
      </c>
    </row>
    <row r="1071" spans="7:9" x14ac:dyDescent="0.25">
      <c r="G1071">
        <v>10.673333</v>
      </c>
      <c r="H1071">
        <v>0.99859900000000001</v>
      </c>
      <c r="I1071">
        <f t="shared" si="80"/>
        <v>219.69177999999999</v>
      </c>
    </row>
    <row r="1072" spans="7:9" x14ac:dyDescent="0.25">
      <c r="G1072">
        <v>10.683332999999999</v>
      </c>
      <c r="H1072">
        <v>0.99858999999999998</v>
      </c>
      <c r="I1072">
        <f t="shared" si="80"/>
        <v>219.68979999999999</v>
      </c>
    </row>
    <row r="1073" spans="7:9" x14ac:dyDescent="0.25">
      <c r="G1073">
        <v>10.693333000000001</v>
      </c>
      <c r="H1073">
        <v>0.99858100000000005</v>
      </c>
      <c r="I1073">
        <f t="shared" si="80"/>
        <v>219.68782000000002</v>
      </c>
    </row>
    <row r="1074" spans="7:9" x14ac:dyDescent="0.25">
      <c r="G1074">
        <v>10.703333000000001</v>
      </c>
      <c r="H1074">
        <v>0.99857200000000002</v>
      </c>
      <c r="I1074">
        <f t="shared" si="80"/>
        <v>219.68584000000001</v>
      </c>
    </row>
    <row r="1075" spans="7:9" x14ac:dyDescent="0.25">
      <c r="G1075">
        <v>10.713333</v>
      </c>
      <c r="H1075">
        <v>0.99856299999999998</v>
      </c>
      <c r="I1075">
        <f t="shared" si="80"/>
        <v>219.68385999999998</v>
      </c>
    </row>
    <row r="1076" spans="7:9" x14ac:dyDescent="0.25">
      <c r="G1076">
        <v>10.723333</v>
      </c>
      <c r="H1076">
        <v>0.99855300000000002</v>
      </c>
      <c r="I1076">
        <f t="shared" si="80"/>
        <v>219.68165999999999</v>
      </c>
    </row>
    <row r="1077" spans="7:9" x14ac:dyDescent="0.25">
      <c r="G1077">
        <v>10.733333</v>
      </c>
      <c r="H1077">
        <v>0.99854399999999999</v>
      </c>
      <c r="I1077">
        <f t="shared" si="80"/>
        <v>219.67967999999999</v>
      </c>
    </row>
    <row r="1078" spans="7:9" x14ac:dyDescent="0.25">
      <c r="G1078">
        <v>10.743333</v>
      </c>
      <c r="H1078">
        <v>0.99853499999999995</v>
      </c>
      <c r="I1078">
        <f t="shared" si="80"/>
        <v>219.67769999999999</v>
      </c>
    </row>
    <row r="1079" spans="7:9" x14ac:dyDescent="0.25">
      <c r="G1079">
        <v>10.753333</v>
      </c>
      <c r="H1079">
        <v>0.99852600000000002</v>
      </c>
      <c r="I1079">
        <f t="shared" si="80"/>
        <v>219.67572000000001</v>
      </c>
    </row>
    <row r="1080" spans="7:9" x14ac:dyDescent="0.25">
      <c r="G1080">
        <v>10.763332999999999</v>
      </c>
      <c r="H1080">
        <v>0.99851800000000002</v>
      </c>
      <c r="I1080">
        <f t="shared" si="80"/>
        <v>219.67395999999999</v>
      </c>
    </row>
    <row r="1081" spans="7:9" x14ac:dyDescent="0.25">
      <c r="G1081">
        <v>10.773332999999999</v>
      </c>
      <c r="H1081">
        <v>0.99850899999999998</v>
      </c>
      <c r="I1081">
        <f t="shared" si="80"/>
        <v>219.67197999999999</v>
      </c>
    </row>
    <row r="1082" spans="7:9" x14ac:dyDescent="0.25">
      <c r="G1082">
        <v>10.783333000000001</v>
      </c>
      <c r="H1082">
        <v>0.99850000000000005</v>
      </c>
      <c r="I1082">
        <f t="shared" si="80"/>
        <v>219.67000000000002</v>
      </c>
    </row>
    <row r="1083" spans="7:9" x14ac:dyDescent="0.25">
      <c r="G1083">
        <v>10.793333000000001</v>
      </c>
      <c r="H1083">
        <v>0.99849100000000002</v>
      </c>
      <c r="I1083">
        <f t="shared" si="80"/>
        <v>219.66802000000001</v>
      </c>
    </row>
    <row r="1084" spans="7:9" x14ac:dyDescent="0.25">
      <c r="G1084">
        <v>10.803333</v>
      </c>
      <c r="H1084">
        <v>0.99848199999999998</v>
      </c>
      <c r="I1084">
        <f t="shared" si="80"/>
        <v>219.66604000000001</v>
      </c>
    </row>
    <row r="1085" spans="7:9" x14ac:dyDescent="0.25">
      <c r="G1085">
        <v>10.813333</v>
      </c>
      <c r="H1085">
        <v>0.99847300000000005</v>
      </c>
      <c r="I1085">
        <f t="shared" si="80"/>
        <v>219.66406000000001</v>
      </c>
    </row>
    <row r="1086" spans="7:9" x14ac:dyDescent="0.25">
      <c r="G1086">
        <v>10.823333</v>
      </c>
      <c r="H1086">
        <v>0.99846400000000002</v>
      </c>
      <c r="I1086">
        <f t="shared" si="80"/>
        <v>219.66208</v>
      </c>
    </row>
    <row r="1087" spans="7:9" x14ac:dyDescent="0.25">
      <c r="G1087">
        <v>10.833333</v>
      </c>
      <c r="H1087">
        <v>0.99845600000000001</v>
      </c>
      <c r="I1087">
        <f t="shared" si="80"/>
        <v>219.66032000000001</v>
      </c>
    </row>
    <row r="1088" spans="7:9" x14ac:dyDescent="0.25">
      <c r="G1088">
        <v>10.843332999999999</v>
      </c>
      <c r="H1088">
        <v>0.99844699999999997</v>
      </c>
      <c r="I1088">
        <f t="shared" si="80"/>
        <v>219.65833999999998</v>
      </c>
    </row>
    <row r="1089" spans="7:9" x14ac:dyDescent="0.25">
      <c r="G1089">
        <v>10.853332999999999</v>
      </c>
      <c r="H1089">
        <v>0.99843800000000005</v>
      </c>
      <c r="I1089">
        <f t="shared" si="80"/>
        <v>219.65636000000001</v>
      </c>
    </row>
    <row r="1090" spans="7:9" x14ac:dyDescent="0.25">
      <c r="G1090">
        <v>10.863333000000001</v>
      </c>
      <c r="H1090">
        <v>0.99843000000000004</v>
      </c>
      <c r="I1090">
        <f t="shared" si="80"/>
        <v>219.65460000000002</v>
      </c>
    </row>
    <row r="1091" spans="7:9" x14ac:dyDescent="0.25">
      <c r="G1091">
        <v>10.873333000000001</v>
      </c>
      <c r="H1091">
        <v>0.998421</v>
      </c>
      <c r="I1091">
        <f t="shared" ref="I1091:I1154" si="81">H1091*220</f>
        <v>219.65262000000001</v>
      </c>
    </row>
    <row r="1092" spans="7:9" x14ac:dyDescent="0.25">
      <c r="G1092">
        <v>10.883333</v>
      </c>
      <c r="H1092">
        <v>0.99841299999999999</v>
      </c>
      <c r="I1092">
        <f t="shared" si="81"/>
        <v>219.65085999999999</v>
      </c>
    </row>
    <row r="1093" spans="7:9" x14ac:dyDescent="0.25">
      <c r="G1093">
        <v>10.893333</v>
      </c>
      <c r="H1093">
        <v>0.99840399999999996</v>
      </c>
      <c r="I1093">
        <f t="shared" si="81"/>
        <v>219.64887999999999</v>
      </c>
    </row>
    <row r="1094" spans="7:9" x14ac:dyDescent="0.25">
      <c r="G1094">
        <v>10.903333</v>
      </c>
      <c r="H1094">
        <v>0.99839599999999995</v>
      </c>
      <c r="I1094">
        <f t="shared" si="81"/>
        <v>219.64712</v>
      </c>
    </row>
    <row r="1095" spans="7:9" x14ac:dyDescent="0.25">
      <c r="G1095">
        <v>10.913333</v>
      </c>
      <c r="H1095">
        <v>0.99838700000000002</v>
      </c>
      <c r="I1095">
        <f t="shared" si="81"/>
        <v>219.64514</v>
      </c>
    </row>
    <row r="1096" spans="7:9" x14ac:dyDescent="0.25">
      <c r="G1096">
        <v>10.923333</v>
      </c>
      <c r="H1096">
        <v>0.99837900000000002</v>
      </c>
      <c r="I1096">
        <f t="shared" si="81"/>
        <v>219.64338000000001</v>
      </c>
    </row>
    <row r="1097" spans="7:9" x14ac:dyDescent="0.25">
      <c r="G1097">
        <v>10.933332999999999</v>
      </c>
      <c r="H1097">
        <v>0.99837100000000001</v>
      </c>
      <c r="I1097">
        <f t="shared" si="81"/>
        <v>219.64161999999999</v>
      </c>
    </row>
    <row r="1098" spans="7:9" x14ac:dyDescent="0.25">
      <c r="G1098">
        <v>10.943333000000001</v>
      </c>
      <c r="H1098">
        <v>0.99836199999999997</v>
      </c>
      <c r="I1098">
        <f t="shared" si="81"/>
        <v>219.63963999999999</v>
      </c>
    </row>
    <row r="1099" spans="7:9" x14ac:dyDescent="0.25">
      <c r="G1099">
        <v>10.953333000000001</v>
      </c>
      <c r="H1099">
        <v>0.99835399999999996</v>
      </c>
      <c r="I1099">
        <f t="shared" si="81"/>
        <v>219.63788</v>
      </c>
    </row>
    <row r="1100" spans="7:9" x14ac:dyDescent="0.25">
      <c r="G1100">
        <v>10.963333</v>
      </c>
      <c r="H1100">
        <v>0.99834599999999996</v>
      </c>
      <c r="I1100">
        <f t="shared" si="81"/>
        <v>219.63611999999998</v>
      </c>
    </row>
    <row r="1101" spans="7:9" x14ac:dyDescent="0.25">
      <c r="G1101">
        <v>10.973333</v>
      </c>
      <c r="H1101">
        <v>0.99833799999999995</v>
      </c>
      <c r="I1101">
        <f t="shared" si="81"/>
        <v>219.63435999999999</v>
      </c>
    </row>
    <row r="1102" spans="7:9" x14ac:dyDescent="0.25">
      <c r="G1102">
        <v>10.983333</v>
      </c>
      <c r="H1102">
        <v>0.99832900000000002</v>
      </c>
      <c r="I1102">
        <f t="shared" si="81"/>
        <v>219.63238000000001</v>
      </c>
    </row>
    <row r="1103" spans="7:9" x14ac:dyDescent="0.25">
      <c r="G1103">
        <v>10.993333</v>
      </c>
      <c r="H1103">
        <v>0.99832100000000001</v>
      </c>
      <c r="I1103">
        <f t="shared" si="81"/>
        <v>219.63061999999999</v>
      </c>
    </row>
    <row r="1104" spans="7:9" x14ac:dyDescent="0.25">
      <c r="G1104">
        <v>11.003333</v>
      </c>
      <c r="H1104">
        <v>0.99831300000000001</v>
      </c>
      <c r="I1104">
        <f t="shared" si="81"/>
        <v>219.62886</v>
      </c>
    </row>
    <row r="1105" spans="7:9" x14ac:dyDescent="0.25">
      <c r="G1105">
        <v>11.013332999999999</v>
      </c>
      <c r="H1105">
        <v>0.998305</v>
      </c>
      <c r="I1105">
        <f t="shared" si="81"/>
        <v>219.62710000000001</v>
      </c>
    </row>
    <row r="1106" spans="7:9" x14ac:dyDescent="0.25">
      <c r="G1106">
        <v>11.023332999999999</v>
      </c>
      <c r="H1106">
        <v>0.99829699999999999</v>
      </c>
      <c r="I1106">
        <f t="shared" si="81"/>
        <v>219.62533999999999</v>
      </c>
    </row>
    <row r="1107" spans="7:9" x14ac:dyDescent="0.25">
      <c r="G1107">
        <v>11.033333000000001</v>
      </c>
      <c r="H1107">
        <v>0.99828899999999998</v>
      </c>
      <c r="I1107">
        <f t="shared" si="81"/>
        <v>219.62358</v>
      </c>
    </row>
    <row r="1108" spans="7:9" x14ac:dyDescent="0.25">
      <c r="G1108">
        <v>11.043333000000001</v>
      </c>
      <c r="H1108">
        <v>0.99828099999999997</v>
      </c>
      <c r="I1108">
        <f t="shared" si="81"/>
        <v>219.62181999999999</v>
      </c>
    </row>
    <row r="1109" spans="7:9" x14ac:dyDescent="0.25">
      <c r="G1109">
        <v>11.053333</v>
      </c>
      <c r="H1109">
        <v>0.99827299999999997</v>
      </c>
      <c r="I1109">
        <f t="shared" si="81"/>
        <v>219.62006</v>
      </c>
    </row>
    <row r="1110" spans="7:9" x14ac:dyDescent="0.25">
      <c r="G1110">
        <v>11.063333</v>
      </c>
      <c r="H1110">
        <v>0.99826599999999999</v>
      </c>
      <c r="I1110">
        <f t="shared" si="81"/>
        <v>219.61851999999999</v>
      </c>
    </row>
    <row r="1111" spans="7:9" x14ac:dyDescent="0.25">
      <c r="G1111">
        <v>11.073333</v>
      </c>
      <c r="H1111">
        <v>0.99825799999999998</v>
      </c>
      <c r="I1111">
        <f t="shared" si="81"/>
        <v>219.61676</v>
      </c>
    </row>
    <row r="1112" spans="7:9" x14ac:dyDescent="0.25">
      <c r="G1112">
        <v>11.083333</v>
      </c>
      <c r="H1112">
        <v>0.99824999999999997</v>
      </c>
      <c r="I1112">
        <f t="shared" si="81"/>
        <v>219.61499999999998</v>
      </c>
    </row>
    <row r="1113" spans="7:9" x14ac:dyDescent="0.25">
      <c r="G1113">
        <v>11.093332999999999</v>
      </c>
      <c r="H1113">
        <v>0.99824199999999996</v>
      </c>
      <c r="I1113">
        <f t="shared" si="81"/>
        <v>219.61323999999999</v>
      </c>
    </row>
    <row r="1114" spans="7:9" x14ac:dyDescent="0.25">
      <c r="G1114">
        <v>11.103332999999999</v>
      </c>
      <c r="H1114">
        <v>0.99823499999999998</v>
      </c>
      <c r="I1114">
        <f t="shared" si="81"/>
        <v>219.61169999999998</v>
      </c>
    </row>
    <row r="1115" spans="7:9" x14ac:dyDescent="0.25">
      <c r="G1115">
        <v>11.113333000000001</v>
      </c>
      <c r="H1115">
        <v>0.99822699999999998</v>
      </c>
      <c r="I1115">
        <f t="shared" si="81"/>
        <v>219.60993999999999</v>
      </c>
    </row>
    <row r="1116" spans="7:9" x14ac:dyDescent="0.25">
      <c r="G1116">
        <v>11.123333000000001</v>
      </c>
      <c r="H1116">
        <v>0.99821899999999997</v>
      </c>
      <c r="I1116">
        <f t="shared" si="81"/>
        <v>219.60818</v>
      </c>
    </row>
    <row r="1117" spans="7:9" x14ac:dyDescent="0.25">
      <c r="G1117">
        <v>11.133333</v>
      </c>
      <c r="H1117">
        <v>0.99821199999999999</v>
      </c>
      <c r="I1117">
        <f t="shared" si="81"/>
        <v>219.60664</v>
      </c>
    </row>
    <row r="1118" spans="7:9" x14ac:dyDescent="0.25">
      <c r="G1118">
        <v>11.143333</v>
      </c>
      <c r="H1118">
        <v>0.99820399999999998</v>
      </c>
      <c r="I1118">
        <f t="shared" si="81"/>
        <v>219.60488000000001</v>
      </c>
    </row>
    <row r="1119" spans="7:9" x14ac:dyDescent="0.25">
      <c r="G1119">
        <v>11.153333</v>
      </c>
      <c r="H1119">
        <v>0.998197</v>
      </c>
      <c r="I1119">
        <f t="shared" si="81"/>
        <v>219.60334</v>
      </c>
    </row>
    <row r="1120" spans="7:9" x14ac:dyDescent="0.25">
      <c r="G1120">
        <v>11.163333</v>
      </c>
      <c r="H1120">
        <v>0.99819000000000002</v>
      </c>
      <c r="I1120">
        <f t="shared" si="81"/>
        <v>219.6018</v>
      </c>
    </row>
    <row r="1121" spans="7:9" x14ac:dyDescent="0.25">
      <c r="G1121">
        <v>11.173333</v>
      </c>
      <c r="H1121">
        <v>0.99818200000000001</v>
      </c>
      <c r="I1121">
        <f t="shared" si="81"/>
        <v>219.60004000000001</v>
      </c>
    </row>
    <row r="1122" spans="7:9" x14ac:dyDescent="0.25">
      <c r="G1122">
        <v>11.183332999999999</v>
      </c>
      <c r="H1122">
        <v>0.99817500000000003</v>
      </c>
      <c r="I1122">
        <f t="shared" si="81"/>
        <v>219.5985</v>
      </c>
    </row>
    <row r="1123" spans="7:9" x14ac:dyDescent="0.25">
      <c r="G1123">
        <v>11.193333000000001</v>
      </c>
      <c r="H1123">
        <v>0.99816800000000006</v>
      </c>
      <c r="I1123">
        <f t="shared" si="81"/>
        <v>219.59696000000002</v>
      </c>
    </row>
    <row r="1124" spans="7:9" x14ac:dyDescent="0.25">
      <c r="G1124">
        <v>11.203333000000001</v>
      </c>
      <c r="H1124">
        <v>0.99816099999999996</v>
      </c>
      <c r="I1124">
        <f t="shared" si="81"/>
        <v>219.59541999999999</v>
      </c>
    </row>
    <row r="1125" spans="7:9" x14ac:dyDescent="0.25">
      <c r="G1125">
        <v>11.213333</v>
      </c>
      <c r="H1125">
        <v>0.99815299999999996</v>
      </c>
      <c r="I1125">
        <f t="shared" si="81"/>
        <v>219.59366</v>
      </c>
    </row>
    <row r="1126" spans="7:9" x14ac:dyDescent="0.25">
      <c r="G1126">
        <v>11.223333</v>
      </c>
      <c r="H1126">
        <v>0.99814599999999998</v>
      </c>
      <c r="I1126">
        <f t="shared" si="81"/>
        <v>219.59211999999999</v>
      </c>
    </row>
    <row r="1127" spans="7:9" x14ac:dyDescent="0.25">
      <c r="G1127">
        <v>11.233333</v>
      </c>
      <c r="H1127">
        <v>0.998139</v>
      </c>
      <c r="I1127">
        <f t="shared" si="81"/>
        <v>219.59057999999999</v>
      </c>
    </row>
    <row r="1128" spans="7:9" x14ac:dyDescent="0.25">
      <c r="G1128">
        <v>11.243333</v>
      </c>
      <c r="H1128">
        <v>0.99813200000000002</v>
      </c>
      <c r="I1128">
        <f t="shared" si="81"/>
        <v>219.58904000000001</v>
      </c>
    </row>
    <row r="1129" spans="7:9" x14ac:dyDescent="0.25">
      <c r="G1129">
        <v>11.253333</v>
      </c>
      <c r="H1129">
        <v>0.99812500000000004</v>
      </c>
      <c r="I1129">
        <f t="shared" si="81"/>
        <v>219.58750000000001</v>
      </c>
    </row>
    <row r="1130" spans="7:9" x14ac:dyDescent="0.25">
      <c r="G1130">
        <v>11.263332999999999</v>
      </c>
      <c r="H1130">
        <v>0.99811799999999995</v>
      </c>
      <c r="I1130">
        <f t="shared" si="81"/>
        <v>219.58596</v>
      </c>
    </row>
    <row r="1131" spans="7:9" x14ac:dyDescent="0.25">
      <c r="G1131">
        <v>11.273332999999999</v>
      </c>
      <c r="H1131">
        <v>0.99811099999999997</v>
      </c>
      <c r="I1131">
        <f t="shared" si="81"/>
        <v>219.58441999999999</v>
      </c>
    </row>
    <row r="1132" spans="7:9" x14ac:dyDescent="0.25">
      <c r="G1132">
        <v>11.283333000000001</v>
      </c>
      <c r="H1132">
        <v>0.99810500000000002</v>
      </c>
      <c r="I1132">
        <f t="shared" si="81"/>
        <v>219.5831</v>
      </c>
    </row>
    <row r="1133" spans="7:9" x14ac:dyDescent="0.25">
      <c r="G1133">
        <v>11.293333000000001</v>
      </c>
      <c r="H1133">
        <v>0.99809800000000004</v>
      </c>
      <c r="I1133">
        <f t="shared" si="81"/>
        <v>219.58156</v>
      </c>
    </row>
    <row r="1134" spans="7:9" x14ac:dyDescent="0.25">
      <c r="G1134">
        <v>11.303333</v>
      </c>
      <c r="H1134">
        <v>0.99809099999999995</v>
      </c>
      <c r="I1134">
        <f t="shared" si="81"/>
        <v>219.58001999999999</v>
      </c>
    </row>
    <row r="1135" spans="7:9" x14ac:dyDescent="0.25">
      <c r="G1135">
        <v>11.313333</v>
      </c>
      <c r="H1135">
        <v>0.99808399999999997</v>
      </c>
      <c r="I1135">
        <f t="shared" si="81"/>
        <v>219.57847999999998</v>
      </c>
    </row>
    <row r="1136" spans="7:9" x14ac:dyDescent="0.25">
      <c r="G1136">
        <v>11.323333</v>
      </c>
      <c r="H1136">
        <v>0.99807800000000002</v>
      </c>
      <c r="I1136">
        <f t="shared" si="81"/>
        <v>219.57715999999999</v>
      </c>
    </row>
    <row r="1137" spans="7:9" x14ac:dyDescent="0.25">
      <c r="G1137">
        <v>11.333333</v>
      </c>
      <c r="H1137">
        <v>0.99807100000000004</v>
      </c>
      <c r="I1137">
        <f t="shared" si="81"/>
        <v>219.57562000000001</v>
      </c>
    </row>
    <row r="1138" spans="7:9" x14ac:dyDescent="0.25">
      <c r="G1138">
        <v>11.343332999999999</v>
      </c>
      <c r="H1138">
        <v>0.99806499999999998</v>
      </c>
      <c r="I1138">
        <f t="shared" si="81"/>
        <v>219.57429999999999</v>
      </c>
    </row>
    <row r="1139" spans="7:9" x14ac:dyDescent="0.25">
      <c r="G1139">
        <v>11.353332999999999</v>
      </c>
      <c r="H1139">
        <v>0.998058</v>
      </c>
      <c r="I1139">
        <f t="shared" si="81"/>
        <v>219.57275999999999</v>
      </c>
    </row>
    <row r="1140" spans="7:9" x14ac:dyDescent="0.25">
      <c r="G1140">
        <v>11.363333000000001</v>
      </c>
      <c r="H1140">
        <v>0.99805200000000005</v>
      </c>
      <c r="I1140">
        <f t="shared" si="81"/>
        <v>219.57144000000002</v>
      </c>
    </row>
    <row r="1141" spans="7:9" x14ac:dyDescent="0.25">
      <c r="G1141">
        <v>11.373333000000001</v>
      </c>
      <c r="H1141">
        <v>0.99804499999999996</v>
      </c>
      <c r="I1141">
        <f t="shared" si="81"/>
        <v>219.56989999999999</v>
      </c>
    </row>
    <row r="1142" spans="7:9" x14ac:dyDescent="0.25">
      <c r="G1142">
        <v>11.383333</v>
      </c>
      <c r="H1142">
        <v>0.99803900000000001</v>
      </c>
      <c r="I1142">
        <f t="shared" si="81"/>
        <v>219.56858</v>
      </c>
    </row>
    <row r="1143" spans="7:9" x14ac:dyDescent="0.25">
      <c r="G1143">
        <v>11.393333</v>
      </c>
      <c r="H1143">
        <v>0.99803299999999995</v>
      </c>
      <c r="I1143">
        <f t="shared" si="81"/>
        <v>219.56725999999998</v>
      </c>
    </row>
    <row r="1144" spans="7:9" x14ac:dyDescent="0.25">
      <c r="G1144">
        <v>11.403333</v>
      </c>
      <c r="H1144">
        <v>0.99802599999999997</v>
      </c>
      <c r="I1144">
        <f t="shared" si="81"/>
        <v>219.56572</v>
      </c>
    </row>
    <row r="1145" spans="7:9" x14ac:dyDescent="0.25">
      <c r="G1145">
        <v>11.413333</v>
      </c>
      <c r="H1145">
        <v>0.99802000000000002</v>
      </c>
      <c r="I1145">
        <f t="shared" si="81"/>
        <v>219.56440000000001</v>
      </c>
    </row>
    <row r="1146" spans="7:9" x14ac:dyDescent="0.25">
      <c r="G1146">
        <v>11.423333</v>
      </c>
      <c r="H1146">
        <v>0.99801399999999996</v>
      </c>
      <c r="I1146">
        <f t="shared" si="81"/>
        <v>219.56307999999999</v>
      </c>
    </row>
    <row r="1147" spans="7:9" x14ac:dyDescent="0.25">
      <c r="G1147">
        <v>11.433332999999999</v>
      </c>
      <c r="H1147">
        <v>0.99800800000000001</v>
      </c>
      <c r="I1147">
        <f t="shared" si="81"/>
        <v>219.56175999999999</v>
      </c>
    </row>
    <row r="1148" spans="7:9" x14ac:dyDescent="0.25">
      <c r="G1148">
        <v>11.443333000000001</v>
      </c>
      <c r="H1148">
        <v>0.99800199999999994</v>
      </c>
      <c r="I1148">
        <f t="shared" si="81"/>
        <v>219.56044</v>
      </c>
    </row>
    <row r="1149" spans="7:9" x14ac:dyDescent="0.25">
      <c r="G1149">
        <v>11.453333000000001</v>
      </c>
      <c r="H1149">
        <v>0.99799599999999999</v>
      </c>
      <c r="I1149">
        <f t="shared" si="81"/>
        <v>219.55912000000001</v>
      </c>
    </row>
    <row r="1150" spans="7:9" x14ac:dyDescent="0.25">
      <c r="G1150">
        <v>11.463333</v>
      </c>
      <c r="H1150">
        <v>0.99799000000000004</v>
      </c>
      <c r="I1150">
        <f t="shared" si="81"/>
        <v>219.55780000000001</v>
      </c>
    </row>
    <row r="1151" spans="7:9" x14ac:dyDescent="0.25">
      <c r="G1151">
        <v>11.473333</v>
      </c>
      <c r="H1151">
        <v>0.99798399999999998</v>
      </c>
      <c r="I1151">
        <f t="shared" si="81"/>
        <v>219.55647999999999</v>
      </c>
    </row>
    <row r="1152" spans="7:9" x14ac:dyDescent="0.25">
      <c r="G1152">
        <v>11.483333</v>
      </c>
      <c r="H1152">
        <v>0.99797800000000003</v>
      </c>
      <c r="I1152">
        <f t="shared" si="81"/>
        <v>219.55516</v>
      </c>
    </row>
    <row r="1153" spans="7:9" x14ac:dyDescent="0.25">
      <c r="G1153">
        <v>11.493333</v>
      </c>
      <c r="H1153">
        <v>0.99797199999999997</v>
      </c>
      <c r="I1153">
        <f t="shared" si="81"/>
        <v>219.55383999999998</v>
      </c>
    </row>
    <row r="1154" spans="7:9" x14ac:dyDescent="0.25">
      <c r="G1154">
        <v>11.503333</v>
      </c>
      <c r="H1154">
        <v>0.99796700000000005</v>
      </c>
      <c r="I1154">
        <f t="shared" si="81"/>
        <v>219.55274</v>
      </c>
    </row>
    <row r="1155" spans="7:9" x14ac:dyDescent="0.25">
      <c r="G1155">
        <v>11.513332999999999</v>
      </c>
      <c r="H1155">
        <v>0.99796099999999999</v>
      </c>
      <c r="I1155">
        <f t="shared" ref="I1155:I1218" si="82">H1155*220</f>
        <v>219.55142000000001</v>
      </c>
    </row>
    <row r="1156" spans="7:9" x14ac:dyDescent="0.25">
      <c r="G1156">
        <v>11.523332999999999</v>
      </c>
      <c r="H1156">
        <v>0.99795500000000004</v>
      </c>
      <c r="I1156">
        <f t="shared" si="82"/>
        <v>219.55010000000001</v>
      </c>
    </row>
    <row r="1157" spans="7:9" x14ac:dyDescent="0.25">
      <c r="G1157">
        <v>11.533333000000001</v>
      </c>
      <c r="H1157">
        <v>0.99795</v>
      </c>
      <c r="I1157">
        <f t="shared" si="82"/>
        <v>219.54900000000001</v>
      </c>
    </row>
    <row r="1158" spans="7:9" x14ac:dyDescent="0.25">
      <c r="G1158">
        <v>11.543333000000001</v>
      </c>
      <c r="H1158">
        <v>0.99794400000000005</v>
      </c>
      <c r="I1158">
        <f t="shared" si="82"/>
        <v>219.54768000000001</v>
      </c>
    </row>
    <row r="1159" spans="7:9" x14ac:dyDescent="0.25">
      <c r="G1159">
        <v>11.553333</v>
      </c>
      <c r="H1159">
        <v>0.99793900000000002</v>
      </c>
      <c r="I1159">
        <f t="shared" si="82"/>
        <v>219.54658000000001</v>
      </c>
    </row>
    <row r="1160" spans="7:9" x14ac:dyDescent="0.25">
      <c r="G1160">
        <v>11.563333</v>
      </c>
      <c r="H1160">
        <v>0.99793299999999996</v>
      </c>
      <c r="I1160">
        <f t="shared" si="82"/>
        <v>219.54525999999998</v>
      </c>
    </row>
    <row r="1161" spans="7:9" x14ac:dyDescent="0.25">
      <c r="G1161">
        <v>11.573333</v>
      </c>
      <c r="H1161">
        <v>0.99792800000000004</v>
      </c>
      <c r="I1161">
        <f t="shared" si="82"/>
        <v>219.54416000000001</v>
      </c>
    </row>
    <row r="1162" spans="7:9" x14ac:dyDescent="0.25">
      <c r="G1162">
        <v>11.583333</v>
      </c>
      <c r="H1162">
        <v>0.997923</v>
      </c>
      <c r="I1162">
        <f t="shared" si="82"/>
        <v>219.54306</v>
      </c>
    </row>
    <row r="1163" spans="7:9" x14ac:dyDescent="0.25">
      <c r="G1163">
        <v>11.593332999999999</v>
      </c>
      <c r="H1163">
        <v>0.99791700000000005</v>
      </c>
      <c r="I1163">
        <f t="shared" si="82"/>
        <v>219.54174</v>
      </c>
    </row>
    <row r="1164" spans="7:9" x14ac:dyDescent="0.25">
      <c r="G1164">
        <v>11.603332999999999</v>
      </c>
      <c r="H1164">
        <v>0.99791200000000002</v>
      </c>
      <c r="I1164">
        <f t="shared" si="82"/>
        <v>219.54064</v>
      </c>
    </row>
    <row r="1165" spans="7:9" x14ac:dyDescent="0.25">
      <c r="G1165">
        <v>11.613333000000001</v>
      </c>
      <c r="H1165">
        <v>0.99790699999999999</v>
      </c>
      <c r="I1165">
        <f t="shared" si="82"/>
        <v>219.53953999999999</v>
      </c>
    </row>
    <row r="1166" spans="7:9" x14ac:dyDescent="0.25">
      <c r="G1166">
        <v>11.623333000000001</v>
      </c>
      <c r="H1166">
        <v>0.99790199999999996</v>
      </c>
      <c r="I1166">
        <f t="shared" si="82"/>
        <v>219.53843999999998</v>
      </c>
    </row>
    <row r="1167" spans="7:9" x14ac:dyDescent="0.25">
      <c r="G1167">
        <v>11.633333</v>
      </c>
      <c r="H1167">
        <v>0.99789700000000003</v>
      </c>
      <c r="I1167">
        <f t="shared" si="82"/>
        <v>219.53734</v>
      </c>
    </row>
    <row r="1168" spans="7:9" x14ac:dyDescent="0.25">
      <c r="G1168">
        <v>11.643333</v>
      </c>
      <c r="H1168">
        <v>0.997892</v>
      </c>
      <c r="I1168">
        <f t="shared" si="82"/>
        <v>219.53623999999999</v>
      </c>
    </row>
    <row r="1169" spans="7:9" x14ac:dyDescent="0.25">
      <c r="G1169">
        <v>11.653333</v>
      </c>
      <c r="H1169">
        <v>0.99788699999999997</v>
      </c>
      <c r="I1169">
        <f t="shared" si="82"/>
        <v>219.53513999999998</v>
      </c>
    </row>
    <row r="1170" spans="7:9" x14ac:dyDescent="0.25">
      <c r="G1170">
        <v>11.663333</v>
      </c>
      <c r="H1170">
        <v>0.99788200000000005</v>
      </c>
      <c r="I1170">
        <f t="shared" si="82"/>
        <v>219.53404</v>
      </c>
    </row>
    <row r="1171" spans="7:9" x14ac:dyDescent="0.25">
      <c r="G1171">
        <v>11.673333</v>
      </c>
      <c r="H1171">
        <v>0.99787700000000001</v>
      </c>
      <c r="I1171">
        <f t="shared" si="82"/>
        <v>219.53294</v>
      </c>
    </row>
    <row r="1172" spans="7:9" x14ac:dyDescent="0.25">
      <c r="G1172">
        <v>11.683332999999999</v>
      </c>
      <c r="H1172">
        <v>0.99787199999999998</v>
      </c>
      <c r="I1172">
        <f t="shared" si="82"/>
        <v>219.53183999999999</v>
      </c>
    </row>
    <row r="1173" spans="7:9" x14ac:dyDescent="0.25">
      <c r="G1173">
        <v>11.693333000000001</v>
      </c>
      <c r="H1173">
        <v>0.99786699999999995</v>
      </c>
      <c r="I1173">
        <f t="shared" si="82"/>
        <v>219.53073999999998</v>
      </c>
    </row>
    <row r="1174" spans="7:9" x14ac:dyDescent="0.25">
      <c r="G1174">
        <v>11.703333000000001</v>
      </c>
      <c r="H1174">
        <v>0.99786300000000006</v>
      </c>
      <c r="I1174">
        <f t="shared" si="82"/>
        <v>219.52986000000001</v>
      </c>
    </row>
    <row r="1175" spans="7:9" x14ac:dyDescent="0.25">
      <c r="G1175">
        <v>11.713333</v>
      </c>
      <c r="H1175">
        <v>0.99785800000000002</v>
      </c>
      <c r="I1175">
        <f t="shared" si="82"/>
        <v>219.52876000000001</v>
      </c>
    </row>
    <row r="1176" spans="7:9" x14ac:dyDescent="0.25">
      <c r="G1176">
        <v>11.723333</v>
      </c>
      <c r="H1176">
        <v>0.99785299999999999</v>
      </c>
      <c r="I1176">
        <f t="shared" si="82"/>
        <v>219.52766</v>
      </c>
    </row>
    <row r="1177" spans="7:9" x14ac:dyDescent="0.25">
      <c r="G1177">
        <v>11.733333</v>
      </c>
      <c r="H1177">
        <v>0.99784899999999999</v>
      </c>
      <c r="I1177">
        <f t="shared" si="82"/>
        <v>219.52678</v>
      </c>
    </row>
    <row r="1178" spans="7:9" x14ac:dyDescent="0.25">
      <c r="G1178">
        <v>11.743333</v>
      </c>
      <c r="H1178">
        <v>0.99784399999999995</v>
      </c>
      <c r="I1178">
        <f t="shared" si="82"/>
        <v>219.52567999999999</v>
      </c>
    </row>
    <row r="1179" spans="7:9" x14ac:dyDescent="0.25">
      <c r="G1179">
        <v>11.753333</v>
      </c>
      <c r="H1179">
        <v>0.99783999999999995</v>
      </c>
      <c r="I1179">
        <f t="shared" si="82"/>
        <v>219.5248</v>
      </c>
    </row>
    <row r="1180" spans="7:9" x14ac:dyDescent="0.25">
      <c r="G1180">
        <v>11.763332999999999</v>
      </c>
      <c r="H1180">
        <v>0.99783500000000003</v>
      </c>
      <c r="I1180">
        <f t="shared" si="82"/>
        <v>219.52370000000002</v>
      </c>
    </row>
    <row r="1181" spans="7:9" x14ac:dyDescent="0.25">
      <c r="G1181">
        <v>11.773332999999999</v>
      </c>
      <c r="H1181">
        <v>0.99783100000000002</v>
      </c>
      <c r="I1181">
        <f t="shared" si="82"/>
        <v>219.52282</v>
      </c>
    </row>
    <row r="1182" spans="7:9" x14ac:dyDescent="0.25">
      <c r="G1182">
        <v>11.783333000000001</v>
      </c>
      <c r="H1182">
        <v>0.99782700000000002</v>
      </c>
      <c r="I1182">
        <f t="shared" si="82"/>
        <v>219.52194</v>
      </c>
    </row>
    <row r="1183" spans="7:9" x14ac:dyDescent="0.25">
      <c r="G1183">
        <v>11.793333000000001</v>
      </c>
      <c r="H1183">
        <v>0.99782199999999999</v>
      </c>
      <c r="I1183">
        <f t="shared" si="82"/>
        <v>219.52083999999999</v>
      </c>
    </row>
    <row r="1184" spans="7:9" x14ac:dyDescent="0.25">
      <c r="G1184">
        <v>11.803333</v>
      </c>
      <c r="H1184">
        <v>0.99781799999999998</v>
      </c>
      <c r="I1184">
        <f t="shared" si="82"/>
        <v>219.51996</v>
      </c>
    </row>
    <row r="1185" spans="7:9" x14ac:dyDescent="0.25">
      <c r="G1185">
        <v>11.813333</v>
      </c>
      <c r="H1185">
        <v>0.99781399999999998</v>
      </c>
      <c r="I1185">
        <f t="shared" si="82"/>
        <v>219.51908</v>
      </c>
    </row>
    <row r="1186" spans="7:9" x14ac:dyDescent="0.25">
      <c r="G1186">
        <v>11.823333</v>
      </c>
      <c r="H1186">
        <v>0.99780999999999997</v>
      </c>
      <c r="I1186">
        <f t="shared" si="82"/>
        <v>219.51820000000001</v>
      </c>
    </row>
    <row r="1187" spans="7:9" x14ac:dyDescent="0.25">
      <c r="G1187">
        <v>11.833333</v>
      </c>
      <c r="H1187">
        <v>0.99780599999999997</v>
      </c>
      <c r="I1187">
        <f t="shared" si="82"/>
        <v>219.51731999999998</v>
      </c>
    </row>
    <row r="1188" spans="7:9" x14ac:dyDescent="0.25">
      <c r="G1188">
        <v>11.843332999999999</v>
      </c>
      <c r="H1188">
        <v>0.99780199999999997</v>
      </c>
      <c r="I1188">
        <f t="shared" si="82"/>
        <v>219.51643999999999</v>
      </c>
    </row>
    <row r="1189" spans="7:9" x14ac:dyDescent="0.25">
      <c r="G1189">
        <v>11.853332999999999</v>
      </c>
      <c r="H1189">
        <v>0.99779799999999996</v>
      </c>
      <c r="I1189">
        <f t="shared" si="82"/>
        <v>219.51555999999999</v>
      </c>
    </row>
    <row r="1190" spans="7:9" x14ac:dyDescent="0.25">
      <c r="G1190">
        <v>11.863333000000001</v>
      </c>
      <c r="H1190">
        <v>0.99779399999999996</v>
      </c>
      <c r="I1190">
        <f t="shared" si="82"/>
        <v>219.51468</v>
      </c>
    </row>
    <row r="1191" spans="7:9" x14ac:dyDescent="0.25">
      <c r="G1191">
        <v>11.873333000000001</v>
      </c>
      <c r="H1191">
        <v>0.99778999999999995</v>
      </c>
      <c r="I1191">
        <f t="shared" si="82"/>
        <v>219.5138</v>
      </c>
    </row>
    <row r="1192" spans="7:9" x14ac:dyDescent="0.25">
      <c r="G1192">
        <v>11.883333</v>
      </c>
      <c r="H1192">
        <v>0.99778699999999998</v>
      </c>
      <c r="I1192">
        <f t="shared" si="82"/>
        <v>219.51313999999999</v>
      </c>
    </row>
    <row r="1193" spans="7:9" x14ac:dyDescent="0.25">
      <c r="G1193">
        <v>11.893333</v>
      </c>
      <c r="H1193">
        <v>0.99778299999999998</v>
      </c>
      <c r="I1193">
        <f t="shared" si="82"/>
        <v>219.51226</v>
      </c>
    </row>
    <row r="1194" spans="7:9" x14ac:dyDescent="0.25">
      <c r="G1194">
        <v>11.903333</v>
      </c>
      <c r="H1194">
        <v>0.99777899999999997</v>
      </c>
      <c r="I1194">
        <f t="shared" si="82"/>
        <v>219.51138</v>
      </c>
    </row>
    <row r="1195" spans="7:9" x14ac:dyDescent="0.25">
      <c r="G1195">
        <v>11.913333</v>
      </c>
      <c r="H1195">
        <v>0.99777499999999997</v>
      </c>
      <c r="I1195">
        <f t="shared" si="82"/>
        <v>219.51049999999998</v>
      </c>
    </row>
    <row r="1196" spans="7:9" x14ac:dyDescent="0.25">
      <c r="G1196">
        <v>11.923333</v>
      </c>
      <c r="H1196">
        <v>0.99777199999999999</v>
      </c>
      <c r="I1196">
        <f t="shared" si="82"/>
        <v>219.50984</v>
      </c>
    </row>
    <row r="1197" spans="7:9" x14ac:dyDescent="0.25">
      <c r="G1197">
        <v>11.933332999999999</v>
      </c>
      <c r="H1197">
        <v>0.99776799999999999</v>
      </c>
      <c r="I1197">
        <f t="shared" si="82"/>
        <v>219.50896</v>
      </c>
    </row>
    <row r="1198" spans="7:9" x14ac:dyDescent="0.25">
      <c r="G1198">
        <v>11.943333000000001</v>
      </c>
      <c r="H1198">
        <v>0.99776500000000001</v>
      </c>
      <c r="I1198">
        <f t="shared" si="82"/>
        <v>219.50829999999999</v>
      </c>
    </row>
    <row r="1199" spans="7:9" x14ac:dyDescent="0.25">
      <c r="G1199">
        <v>11.953333000000001</v>
      </c>
      <c r="H1199">
        <v>0.99776100000000001</v>
      </c>
      <c r="I1199">
        <f t="shared" si="82"/>
        <v>219.50742</v>
      </c>
    </row>
    <row r="1200" spans="7:9" x14ac:dyDescent="0.25">
      <c r="G1200">
        <v>11.963333</v>
      </c>
      <c r="H1200">
        <v>0.99775800000000003</v>
      </c>
      <c r="I1200">
        <f t="shared" si="82"/>
        <v>219.50676000000001</v>
      </c>
    </row>
    <row r="1201" spans="7:9" x14ac:dyDescent="0.25">
      <c r="G1201">
        <v>11.973333</v>
      </c>
      <c r="H1201">
        <v>0.99775499999999995</v>
      </c>
      <c r="I1201">
        <f t="shared" si="82"/>
        <v>219.50609999999998</v>
      </c>
    </row>
    <row r="1202" spans="7:9" x14ac:dyDescent="0.25">
      <c r="G1202">
        <v>11.983333</v>
      </c>
      <c r="H1202">
        <v>0.99775199999999997</v>
      </c>
      <c r="I1202">
        <f t="shared" si="82"/>
        <v>219.50543999999999</v>
      </c>
    </row>
    <row r="1203" spans="7:9" x14ac:dyDescent="0.25">
      <c r="G1203">
        <v>11.993333</v>
      </c>
      <c r="H1203">
        <v>0.99774799999999997</v>
      </c>
      <c r="I1203">
        <f t="shared" si="82"/>
        <v>219.50456</v>
      </c>
    </row>
    <row r="1204" spans="7:9" x14ac:dyDescent="0.25">
      <c r="G1204">
        <v>12.003333</v>
      </c>
      <c r="H1204">
        <v>0.99774499999999999</v>
      </c>
      <c r="I1204">
        <f t="shared" si="82"/>
        <v>219.50389999999999</v>
      </c>
    </row>
    <row r="1205" spans="7:9" x14ac:dyDescent="0.25">
      <c r="G1205">
        <v>12.013332999999999</v>
      </c>
      <c r="H1205">
        <v>0.99774200000000002</v>
      </c>
      <c r="I1205">
        <f t="shared" si="82"/>
        <v>219.50324000000001</v>
      </c>
    </row>
    <row r="1206" spans="7:9" x14ac:dyDescent="0.25">
      <c r="G1206">
        <v>12.023332999999999</v>
      </c>
      <c r="H1206">
        <v>0.99773900000000004</v>
      </c>
      <c r="I1206">
        <f t="shared" si="82"/>
        <v>219.50258000000002</v>
      </c>
    </row>
    <row r="1207" spans="7:9" x14ac:dyDescent="0.25">
      <c r="G1207">
        <v>12.033333000000001</v>
      </c>
      <c r="H1207">
        <v>0.99773599999999996</v>
      </c>
      <c r="I1207">
        <f t="shared" si="82"/>
        <v>219.50191999999998</v>
      </c>
    </row>
    <row r="1208" spans="7:9" x14ac:dyDescent="0.25">
      <c r="G1208">
        <v>12.043333000000001</v>
      </c>
      <c r="H1208">
        <v>0.99773299999999998</v>
      </c>
      <c r="I1208">
        <f t="shared" si="82"/>
        <v>219.50126</v>
      </c>
    </row>
    <row r="1209" spans="7:9" x14ac:dyDescent="0.25">
      <c r="G1209">
        <v>12.053333</v>
      </c>
      <c r="H1209">
        <v>0.99773000000000001</v>
      </c>
      <c r="I1209">
        <f t="shared" si="82"/>
        <v>219.50059999999999</v>
      </c>
    </row>
    <row r="1210" spans="7:9" x14ac:dyDescent="0.25">
      <c r="G1210">
        <v>12.063333</v>
      </c>
      <c r="H1210">
        <v>0.99772700000000003</v>
      </c>
      <c r="I1210">
        <f t="shared" si="82"/>
        <v>219.49994000000001</v>
      </c>
    </row>
    <row r="1211" spans="7:9" x14ac:dyDescent="0.25">
      <c r="G1211">
        <v>12.073333</v>
      </c>
      <c r="H1211">
        <v>0.99772400000000006</v>
      </c>
      <c r="I1211">
        <f t="shared" si="82"/>
        <v>219.49928</v>
      </c>
    </row>
    <row r="1212" spans="7:9" x14ac:dyDescent="0.25">
      <c r="G1212">
        <v>12.083333</v>
      </c>
      <c r="H1212">
        <v>0.997722</v>
      </c>
      <c r="I1212">
        <f t="shared" si="82"/>
        <v>219.49884</v>
      </c>
    </row>
    <row r="1213" spans="7:9" x14ac:dyDescent="0.25">
      <c r="G1213">
        <v>12.093332999999999</v>
      </c>
      <c r="H1213">
        <v>0.99771900000000002</v>
      </c>
      <c r="I1213">
        <f t="shared" si="82"/>
        <v>219.49817999999999</v>
      </c>
    </row>
    <row r="1214" spans="7:9" x14ac:dyDescent="0.25">
      <c r="G1214">
        <v>12.103332999999999</v>
      </c>
      <c r="H1214">
        <v>0.99771600000000005</v>
      </c>
      <c r="I1214">
        <f t="shared" si="82"/>
        <v>219.49752000000001</v>
      </c>
    </row>
    <row r="1215" spans="7:9" x14ac:dyDescent="0.25">
      <c r="G1215">
        <v>12.113333000000001</v>
      </c>
      <c r="H1215">
        <v>0.99771399999999999</v>
      </c>
      <c r="I1215">
        <f t="shared" si="82"/>
        <v>219.49708000000001</v>
      </c>
    </row>
    <row r="1216" spans="7:9" x14ac:dyDescent="0.25">
      <c r="G1216">
        <v>12.123333000000001</v>
      </c>
      <c r="H1216">
        <v>0.99771100000000001</v>
      </c>
      <c r="I1216">
        <f t="shared" si="82"/>
        <v>219.49642</v>
      </c>
    </row>
    <row r="1217" spans="7:9" x14ac:dyDescent="0.25">
      <c r="G1217">
        <v>12.133333</v>
      </c>
      <c r="H1217">
        <v>0.99770800000000004</v>
      </c>
      <c r="I1217">
        <f t="shared" si="82"/>
        <v>219.49576000000002</v>
      </c>
    </row>
    <row r="1218" spans="7:9" x14ac:dyDescent="0.25">
      <c r="G1218">
        <v>12.143333</v>
      </c>
      <c r="H1218">
        <v>0.99770599999999998</v>
      </c>
      <c r="I1218">
        <f t="shared" si="82"/>
        <v>219.49531999999999</v>
      </c>
    </row>
    <row r="1219" spans="7:9" x14ac:dyDescent="0.25">
      <c r="G1219">
        <v>12.153333</v>
      </c>
      <c r="H1219">
        <v>0.99770400000000004</v>
      </c>
      <c r="I1219">
        <f t="shared" ref="I1219:I1282" si="83">H1219*220</f>
        <v>219.49487999999999</v>
      </c>
    </row>
    <row r="1220" spans="7:9" x14ac:dyDescent="0.25">
      <c r="G1220">
        <v>12.163333</v>
      </c>
      <c r="H1220">
        <v>0.99770099999999995</v>
      </c>
      <c r="I1220">
        <f t="shared" si="83"/>
        <v>219.49421999999998</v>
      </c>
    </row>
    <row r="1221" spans="7:9" x14ac:dyDescent="0.25">
      <c r="G1221">
        <v>12.173333</v>
      </c>
      <c r="H1221">
        <v>0.997699</v>
      </c>
      <c r="I1221">
        <f t="shared" si="83"/>
        <v>219.49377999999999</v>
      </c>
    </row>
    <row r="1222" spans="7:9" x14ac:dyDescent="0.25">
      <c r="G1222">
        <v>12.183332999999999</v>
      </c>
      <c r="H1222">
        <v>0.99769699999999994</v>
      </c>
      <c r="I1222">
        <f t="shared" si="83"/>
        <v>219.49333999999999</v>
      </c>
    </row>
    <row r="1223" spans="7:9" x14ac:dyDescent="0.25">
      <c r="G1223">
        <v>12.193333000000001</v>
      </c>
      <c r="H1223">
        <v>0.99769399999999997</v>
      </c>
      <c r="I1223">
        <f t="shared" si="83"/>
        <v>219.49268000000001</v>
      </c>
    </row>
    <row r="1224" spans="7:9" x14ac:dyDescent="0.25">
      <c r="G1224">
        <v>12.203333000000001</v>
      </c>
      <c r="H1224">
        <v>0.99769200000000002</v>
      </c>
      <c r="I1224">
        <f t="shared" si="83"/>
        <v>219.49224000000001</v>
      </c>
    </row>
    <row r="1225" spans="7:9" x14ac:dyDescent="0.25">
      <c r="G1225">
        <v>12.213333</v>
      </c>
      <c r="H1225">
        <v>0.99768999999999997</v>
      </c>
      <c r="I1225">
        <f t="shared" si="83"/>
        <v>219.49179999999998</v>
      </c>
    </row>
    <row r="1226" spans="7:9" x14ac:dyDescent="0.25">
      <c r="G1226">
        <v>12.223333</v>
      </c>
      <c r="H1226">
        <v>0.99768800000000002</v>
      </c>
      <c r="I1226">
        <f t="shared" si="83"/>
        <v>219.49136000000001</v>
      </c>
    </row>
    <row r="1227" spans="7:9" x14ac:dyDescent="0.25">
      <c r="G1227">
        <v>12.233333</v>
      </c>
      <c r="H1227">
        <v>0.99768599999999996</v>
      </c>
      <c r="I1227">
        <f t="shared" si="83"/>
        <v>219.49091999999999</v>
      </c>
    </row>
    <row r="1228" spans="7:9" x14ac:dyDescent="0.25">
      <c r="G1228">
        <v>12.243333</v>
      </c>
      <c r="H1228">
        <v>0.99768400000000002</v>
      </c>
      <c r="I1228">
        <f t="shared" si="83"/>
        <v>219.49047999999999</v>
      </c>
    </row>
    <row r="1229" spans="7:9" x14ac:dyDescent="0.25">
      <c r="G1229">
        <v>12.253333</v>
      </c>
      <c r="H1229">
        <v>0.99768199999999996</v>
      </c>
      <c r="I1229">
        <f t="shared" si="83"/>
        <v>219.49003999999999</v>
      </c>
    </row>
    <row r="1230" spans="7:9" x14ac:dyDescent="0.25">
      <c r="G1230">
        <v>12.263332999999999</v>
      </c>
      <c r="H1230">
        <v>0.99768000000000001</v>
      </c>
      <c r="I1230">
        <f t="shared" si="83"/>
        <v>219.4896</v>
      </c>
    </row>
    <row r="1231" spans="7:9" x14ac:dyDescent="0.25">
      <c r="G1231">
        <v>12.273332999999999</v>
      </c>
      <c r="H1231">
        <v>0.99767799999999995</v>
      </c>
      <c r="I1231">
        <f t="shared" si="83"/>
        <v>219.48916</v>
      </c>
    </row>
    <row r="1232" spans="7:9" x14ac:dyDescent="0.25">
      <c r="G1232">
        <v>12.283333000000001</v>
      </c>
      <c r="H1232">
        <v>0.99767600000000001</v>
      </c>
      <c r="I1232">
        <f t="shared" si="83"/>
        <v>219.48872</v>
      </c>
    </row>
    <row r="1233" spans="7:9" x14ac:dyDescent="0.25">
      <c r="G1233">
        <v>12.293333000000001</v>
      </c>
      <c r="H1233">
        <v>0.99767499999999998</v>
      </c>
      <c r="I1233">
        <f t="shared" si="83"/>
        <v>219.48849999999999</v>
      </c>
    </row>
    <row r="1234" spans="7:9" x14ac:dyDescent="0.25">
      <c r="G1234">
        <v>12.303333</v>
      </c>
      <c r="H1234">
        <v>0.99767300000000003</v>
      </c>
      <c r="I1234">
        <f t="shared" si="83"/>
        <v>219.48806000000002</v>
      </c>
    </row>
    <row r="1235" spans="7:9" x14ac:dyDescent="0.25">
      <c r="G1235">
        <v>12.313333</v>
      </c>
      <c r="H1235">
        <v>0.99767099999999997</v>
      </c>
      <c r="I1235">
        <f t="shared" si="83"/>
        <v>219.48761999999999</v>
      </c>
    </row>
    <row r="1236" spans="7:9" x14ac:dyDescent="0.25">
      <c r="G1236">
        <v>12.323333</v>
      </c>
      <c r="H1236">
        <v>0.99766999999999995</v>
      </c>
      <c r="I1236">
        <f t="shared" si="83"/>
        <v>219.48739999999998</v>
      </c>
    </row>
    <row r="1237" spans="7:9" x14ac:dyDescent="0.25">
      <c r="G1237">
        <v>12.333333</v>
      </c>
      <c r="H1237">
        <v>0.997668</v>
      </c>
      <c r="I1237">
        <f t="shared" si="83"/>
        <v>219.48696000000001</v>
      </c>
    </row>
    <row r="1238" spans="7:9" x14ac:dyDescent="0.25">
      <c r="G1238">
        <v>12.343332999999999</v>
      </c>
      <c r="H1238">
        <v>0.99766699999999997</v>
      </c>
      <c r="I1238">
        <f t="shared" si="83"/>
        <v>219.48674</v>
      </c>
    </row>
    <row r="1239" spans="7:9" x14ac:dyDescent="0.25">
      <c r="G1239">
        <v>12.353332999999999</v>
      </c>
      <c r="H1239">
        <v>0.99766500000000002</v>
      </c>
      <c r="I1239">
        <f t="shared" si="83"/>
        <v>219.4863</v>
      </c>
    </row>
    <row r="1240" spans="7:9" x14ac:dyDescent="0.25">
      <c r="G1240">
        <v>12.363333000000001</v>
      </c>
      <c r="H1240">
        <v>0.997664</v>
      </c>
      <c r="I1240">
        <f t="shared" si="83"/>
        <v>219.48607999999999</v>
      </c>
    </row>
    <row r="1241" spans="7:9" x14ac:dyDescent="0.25">
      <c r="G1241">
        <v>12.373333000000001</v>
      </c>
      <c r="H1241">
        <v>0.99766200000000005</v>
      </c>
      <c r="I1241">
        <f t="shared" si="83"/>
        <v>219.48564000000002</v>
      </c>
    </row>
    <row r="1242" spans="7:9" x14ac:dyDescent="0.25">
      <c r="G1242">
        <v>12.383333</v>
      </c>
      <c r="H1242">
        <v>0.99766100000000002</v>
      </c>
      <c r="I1242">
        <f t="shared" si="83"/>
        <v>219.48542</v>
      </c>
    </row>
    <row r="1243" spans="7:9" x14ac:dyDescent="0.25">
      <c r="G1243">
        <v>12.393333</v>
      </c>
      <c r="H1243">
        <v>0.99765999999999999</v>
      </c>
      <c r="I1243">
        <f t="shared" si="83"/>
        <v>219.48519999999999</v>
      </c>
    </row>
    <row r="1244" spans="7:9" x14ac:dyDescent="0.25">
      <c r="G1244">
        <v>12.403333</v>
      </c>
      <c r="H1244">
        <v>0.99765800000000004</v>
      </c>
      <c r="I1244">
        <f t="shared" si="83"/>
        <v>219.48476000000002</v>
      </c>
    </row>
    <row r="1245" spans="7:9" x14ac:dyDescent="0.25">
      <c r="G1245">
        <v>12.413333</v>
      </c>
      <c r="H1245">
        <v>0.99765700000000002</v>
      </c>
      <c r="I1245">
        <f t="shared" si="83"/>
        <v>219.48454000000001</v>
      </c>
    </row>
    <row r="1246" spans="7:9" x14ac:dyDescent="0.25">
      <c r="G1246">
        <v>12.423333</v>
      </c>
      <c r="H1246">
        <v>0.99765599999999999</v>
      </c>
      <c r="I1246">
        <f t="shared" si="83"/>
        <v>219.48432</v>
      </c>
    </row>
    <row r="1247" spans="7:9" x14ac:dyDescent="0.25">
      <c r="G1247">
        <v>12.433332999999999</v>
      </c>
      <c r="H1247">
        <v>0.99765499999999996</v>
      </c>
      <c r="I1247">
        <f t="shared" si="83"/>
        <v>219.48409999999998</v>
      </c>
    </row>
    <row r="1248" spans="7:9" x14ac:dyDescent="0.25">
      <c r="G1248">
        <v>12.443333000000001</v>
      </c>
      <c r="H1248">
        <v>0.99765400000000004</v>
      </c>
      <c r="I1248">
        <f t="shared" si="83"/>
        <v>219.48388</v>
      </c>
    </row>
    <row r="1249" spans="7:9" x14ac:dyDescent="0.25">
      <c r="G1249">
        <v>12.453333000000001</v>
      </c>
      <c r="H1249">
        <v>0.99765300000000001</v>
      </c>
      <c r="I1249">
        <f t="shared" si="83"/>
        <v>219.48366000000001</v>
      </c>
    </row>
    <row r="1250" spans="7:9" x14ac:dyDescent="0.25">
      <c r="G1250">
        <v>12.463333</v>
      </c>
      <c r="H1250">
        <v>0.99765199999999998</v>
      </c>
      <c r="I1250">
        <f t="shared" si="83"/>
        <v>219.48344</v>
      </c>
    </row>
    <row r="1251" spans="7:9" x14ac:dyDescent="0.25">
      <c r="G1251">
        <v>12.473333</v>
      </c>
      <c r="H1251">
        <v>0.99765099999999995</v>
      </c>
      <c r="I1251">
        <f t="shared" si="83"/>
        <v>219.48321999999999</v>
      </c>
    </row>
    <row r="1252" spans="7:9" x14ac:dyDescent="0.25">
      <c r="G1252">
        <v>12.483333</v>
      </c>
      <c r="H1252">
        <v>0.99765000000000004</v>
      </c>
      <c r="I1252">
        <f t="shared" si="83"/>
        <v>219.483</v>
      </c>
    </row>
    <row r="1253" spans="7:9" x14ac:dyDescent="0.25">
      <c r="G1253">
        <v>12.493333</v>
      </c>
      <c r="H1253">
        <v>0.99764900000000001</v>
      </c>
      <c r="I1253">
        <f t="shared" si="83"/>
        <v>219.48277999999999</v>
      </c>
    </row>
    <row r="1254" spans="7:9" x14ac:dyDescent="0.25">
      <c r="G1254">
        <v>12.503333</v>
      </c>
      <c r="H1254">
        <v>0.99764799999999998</v>
      </c>
      <c r="I1254">
        <f t="shared" si="83"/>
        <v>219.48256000000001</v>
      </c>
    </row>
    <row r="1255" spans="7:9" x14ac:dyDescent="0.25">
      <c r="G1255">
        <v>12.513332999999999</v>
      </c>
      <c r="H1255">
        <v>0.99764799999999998</v>
      </c>
      <c r="I1255">
        <f t="shared" si="83"/>
        <v>219.48256000000001</v>
      </c>
    </row>
    <row r="1256" spans="7:9" x14ac:dyDescent="0.25">
      <c r="G1256">
        <v>12.523332999999999</v>
      </c>
      <c r="H1256">
        <v>0.99764699999999995</v>
      </c>
      <c r="I1256">
        <f t="shared" si="83"/>
        <v>219.48233999999999</v>
      </c>
    </row>
    <row r="1257" spans="7:9" x14ac:dyDescent="0.25">
      <c r="G1257">
        <v>12.533333000000001</v>
      </c>
      <c r="H1257">
        <v>0.99764600000000003</v>
      </c>
      <c r="I1257">
        <f t="shared" si="83"/>
        <v>219.48212000000001</v>
      </c>
    </row>
    <row r="1258" spans="7:9" x14ac:dyDescent="0.25">
      <c r="G1258">
        <v>12.543333000000001</v>
      </c>
      <c r="H1258">
        <v>0.99764600000000003</v>
      </c>
      <c r="I1258">
        <f t="shared" si="83"/>
        <v>219.48212000000001</v>
      </c>
    </row>
    <row r="1259" spans="7:9" x14ac:dyDescent="0.25">
      <c r="G1259">
        <v>12.553333</v>
      </c>
      <c r="H1259">
        <v>0.997645</v>
      </c>
      <c r="I1259">
        <f t="shared" si="83"/>
        <v>219.4819</v>
      </c>
    </row>
    <row r="1260" spans="7:9" x14ac:dyDescent="0.25">
      <c r="G1260">
        <v>12.563333</v>
      </c>
      <c r="H1260">
        <v>0.99764399999999998</v>
      </c>
      <c r="I1260">
        <f t="shared" si="83"/>
        <v>219.48167999999998</v>
      </c>
    </row>
    <row r="1261" spans="7:9" x14ac:dyDescent="0.25">
      <c r="G1261">
        <v>12.573333</v>
      </c>
      <c r="H1261">
        <v>0.99764399999999998</v>
      </c>
      <c r="I1261">
        <f t="shared" si="83"/>
        <v>219.48167999999998</v>
      </c>
    </row>
    <row r="1262" spans="7:9" x14ac:dyDescent="0.25">
      <c r="G1262">
        <v>12.583333</v>
      </c>
      <c r="H1262">
        <v>0.99764299999999995</v>
      </c>
      <c r="I1262">
        <f t="shared" si="83"/>
        <v>219.48146</v>
      </c>
    </row>
    <row r="1263" spans="7:9" x14ac:dyDescent="0.25">
      <c r="G1263">
        <v>12.593332999999999</v>
      </c>
      <c r="H1263">
        <v>0.99764299999999995</v>
      </c>
      <c r="I1263">
        <f t="shared" si="83"/>
        <v>219.48146</v>
      </c>
    </row>
    <row r="1264" spans="7:9" x14ac:dyDescent="0.25">
      <c r="G1264">
        <v>12.603332999999999</v>
      </c>
      <c r="H1264">
        <v>0.99764299999999995</v>
      </c>
      <c r="I1264">
        <f t="shared" si="83"/>
        <v>219.48146</v>
      </c>
    </row>
    <row r="1265" spans="7:9" x14ac:dyDescent="0.25">
      <c r="G1265">
        <v>12.613333000000001</v>
      </c>
      <c r="H1265">
        <v>0.99764200000000003</v>
      </c>
      <c r="I1265">
        <f t="shared" si="83"/>
        <v>219.48124000000001</v>
      </c>
    </row>
    <row r="1266" spans="7:9" x14ac:dyDescent="0.25">
      <c r="G1266">
        <v>12.623333000000001</v>
      </c>
      <c r="H1266">
        <v>0.99764200000000003</v>
      </c>
      <c r="I1266">
        <f t="shared" si="83"/>
        <v>219.48124000000001</v>
      </c>
    </row>
    <row r="1267" spans="7:9" x14ac:dyDescent="0.25">
      <c r="G1267">
        <v>12.633333</v>
      </c>
      <c r="H1267">
        <v>0.99764200000000003</v>
      </c>
      <c r="I1267">
        <f t="shared" si="83"/>
        <v>219.48124000000001</v>
      </c>
    </row>
    <row r="1268" spans="7:9" x14ac:dyDescent="0.25">
      <c r="G1268">
        <v>12.643333</v>
      </c>
      <c r="H1268">
        <v>0.997641</v>
      </c>
      <c r="I1268">
        <f t="shared" si="83"/>
        <v>219.48102</v>
      </c>
    </row>
    <row r="1269" spans="7:9" x14ac:dyDescent="0.25">
      <c r="G1269">
        <v>12.653333</v>
      </c>
      <c r="H1269">
        <v>0.997641</v>
      </c>
      <c r="I1269">
        <f t="shared" si="83"/>
        <v>219.48102</v>
      </c>
    </row>
    <row r="1270" spans="7:9" x14ac:dyDescent="0.25">
      <c r="G1270">
        <v>12.663333</v>
      </c>
      <c r="H1270">
        <v>0.997641</v>
      </c>
      <c r="I1270">
        <f t="shared" si="83"/>
        <v>219.48102</v>
      </c>
    </row>
    <row r="1271" spans="7:9" x14ac:dyDescent="0.25">
      <c r="G1271">
        <v>12.673333</v>
      </c>
      <c r="H1271">
        <v>0.997641</v>
      </c>
      <c r="I1271">
        <f t="shared" si="83"/>
        <v>219.48102</v>
      </c>
    </row>
    <row r="1272" spans="7:9" x14ac:dyDescent="0.25">
      <c r="G1272">
        <v>12.683332999999999</v>
      </c>
      <c r="H1272">
        <v>0.997641</v>
      </c>
      <c r="I1272">
        <f t="shared" si="83"/>
        <v>219.48102</v>
      </c>
    </row>
    <row r="1273" spans="7:9" x14ac:dyDescent="0.25">
      <c r="G1273">
        <v>12.693333000000001</v>
      </c>
      <c r="H1273">
        <v>0.997641</v>
      </c>
      <c r="I1273">
        <f t="shared" si="83"/>
        <v>219.48102</v>
      </c>
    </row>
    <row r="1274" spans="7:9" x14ac:dyDescent="0.25">
      <c r="G1274">
        <v>12.703333000000001</v>
      </c>
      <c r="H1274">
        <v>0.997641</v>
      </c>
      <c r="I1274">
        <f t="shared" si="83"/>
        <v>219.48102</v>
      </c>
    </row>
    <row r="1275" spans="7:9" x14ac:dyDescent="0.25">
      <c r="G1275">
        <v>12.713333</v>
      </c>
      <c r="H1275">
        <v>0.997641</v>
      </c>
      <c r="I1275">
        <f t="shared" si="83"/>
        <v>219.48102</v>
      </c>
    </row>
    <row r="1276" spans="7:9" x14ac:dyDescent="0.25">
      <c r="G1276">
        <v>12.723333</v>
      </c>
      <c r="H1276">
        <v>0.997641</v>
      </c>
      <c r="I1276">
        <f t="shared" si="83"/>
        <v>219.48102</v>
      </c>
    </row>
    <row r="1277" spans="7:9" x14ac:dyDescent="0.25">
      <c r="G1277">
        <v>12.733333</v>
      </c>
      <c r="H1277">
        <v>0.997641</v>
      </c>
      <c r="I1277">
        <f t="shared" si="83"/>
        <v>219.48102</v>
      </c>
    </row>
    <row r="1278" spans="7:9" x14ac:dyDescent="0.25">
      <c r="G1278">
        <v>12.743333</v>
      </c>
      <c r="H1278">
        <v>0.997641</v>
      </c>
      <c r="I1278">
        <f t="shared" si="83"/>
        <v>219.48102</v>
      </c>
    </row>
    <row r="1279" spans="7:9" x14ac:dyDescent="0.25">
      <c r="G1279">
        <v>12.753333</v>
      </c>
      <c r="H1279">
        <v>0.99764200000000003</v>
      </c>
      <c r="I1279">
        <f t="shared" si="83"/>
        <v>219.48124000000001</v>
      </c>
    </row>
    <row r="1280" spans="7:9" x14ac:dyDescent="0.25">
      <c r="G1280">
        <v>12.763332999999999</v>
      </c>
      <c r="H1280">
        <v>0.99764200000000003</v>
      </c>
      <c r="I1280">
        <f t="shared" si="83"/>
        <v>219.48124000000001</v>
      </c>
    </row>
    <row r="1281" spans="7:9" x14ac:dyDescent="0.25">
      <c r="G1281">
        <v>12.773332999999999</v>
      </c>
      <c r="H1281">
        <v>0.99764200000000003</v>
      </c>
      <c r="I1281">
        <f t="shared" si="83"/>
        <v>219.48124000000001</v>
      </c>
    </row>
    <row r="1282" spans="7:9" x14ac:dyDescent="0.25">
      <c r="G1282">
        <v>12.783333000000001</v>
      </c>
      <c r="H1282">
        <v>0.99764200000000003</v>
      </c>
      <c r="I1282">
        <f t="shared" si="83"/>
        <v>219.48124000000001</v>
      </c>
    </row>
    <row r="1283" spans="7:9" x14ac:dyDescent="0.25">
      <c r="G1283">
        <v>12.793333000000001</v>
      </c>
      <c r="H1283">
        <v>0.99764299999999995</v>
      </c>
      <c r="I1283">
        <f t="shared" ref="I1283:I1346" si="84">H1283*220</f>
        <v>219.48146</v>
      </c>
    </row>
    <row r="1284" spans="7:9" x14ac:dyDescent="0.25">
      <c r="G1284">
        <v>12.803333</v>
      </c>
      <c r="H1284">
        <v>0.99764299999999995</v>
      </c>
      <c r="I1284">
        <f t="shared" si="84"/>
        <v>219.48146</v>
      </c>
    </row>
    <row r="1285" spans="7:9" x14ac:dyDescent="0.25">
      <c r="G1285">
        <v>12.813333</v>
      </c>
      <c r="H1285">
        <v>0.99764399999999998</v>
      </c>
      <c r="I1285">
        <f t="shared" si="84"/>
        <v>219.48167999999998</v>
      </c>
    </row>
    <row r="1286" spans="7:9" x14ac:dyDescent="0.25">
      <c r="G1286">
        <v>12.823333</v>
      </c>
      <c r="H1286">
        <v>0.99764399999999998</v>
      </c>
      <c r="I1286">
        <f t="shared" si="84"/>
        <v>219.48167999999998</v>
      </c>
    </row>
    <row r="1287" spans="7:9" x14ac:dyDescent="0.25">
      <c r="G1287">
        <v>12.833333</v>
      </c>
      <c r="H1287">
        <v>0.99764399999999998</v>
      </c>
      <c r="I1287">
        <f t="shared" si="84"/>
        <v>219.48167999999998</v>
      </c>
    </row>
    <row r="1288" spans="7:9" x14ac:dyDescent="0.25">
      <c r="G1288">
        <v>12.843332999999999</v>
      </c>
      <c r="H1288">
        <v>0.997645</v>
      </c>
      <c r="I1288">
        <f t="shared" si="84"/>
        <v>219.4819</v>
      </c>
    </row>
    <row r="1289" spans="7:9" x14ac:dyDescent="0.25">
      <c r="G1289">
        <v>12.853332999999999</v>
      </c>
      <c r="H1289">
        <v>0.99764600000000003</v>
      </c>
      <c r="I1289">
        <f t="shared" si="84"/>
        <v>219.48212000000001</v>
      </c>
    </row>
    <row r="1290" spans="7:9" x14ac:dyDescent="0.25">
      <c r="G1290">
        <v>12.863333000000001</v>
      </c>
      <c r="H1290">
        <v>0.99764600000000003</v>
      </c>
      <c r="I1290">
        <f t="shared" si="84"/>
        <v>219.48212000000001</v>
      </c>
    </row>
    <row r="1291" spans="7:9" x14ac:dyDescent="0.25">
      <c r="G1291">
        <v>12.873333000000001</v>
      </c>
      <c r="H1291">
        <v>0.99764699999999995</v>
      </c>
      <c r="I1291">
        <f t="shared" si="84"/>
        <v>219.48233999999999</v>
      </c>
    </row>
    <row r="1292" spans="7:9" x14ac:dyDescent="0.25">
      <c r="G1292">
        <v>12.883333</v>
      </c>
      <c r="H1292">
        <v>0.99764699999999995</v>
      </c>
      <c r="I1292">
        <f t="shared" si="84"/>
        <v>219.48233999999999</v>
      </c>
    </row>
    <row r="1293" spans="7:9" x14ac:dyDescent="0.25">
      <c r="G1293">
        <v>12.893333</v>
      </c>
      <c r="H1293">
        <v>0.99764799999999998</v>
      </c>
      <c r="I1293">
        <f t="shared" si="84"/>
        <v>219.48256000000001</v>
      </c>
    </row>
    <row r="1294" spans="7:9" x14ac:dyDescent="0.25">
      <c r="G1294">
        <v>12.903333</v>
      </c>
      <c r="H1294">
        <v>0.99764900000000001</v>
      </c>
      <c r="I1294">
        <f t="shared" si="84"/>
        <v>219.48277999999999</v>
      </c>
    </row>
    <row r="1295" spans="7:9" x14ac:dyDescent="0.25">
      <c r="G1295">
        <v>12.913333</v>
      </c>
      <c r="H1295">
        <v>0.99765000000000004</v>
      </c>
      <c r="I1295">
        <f t="shared" si="84"/>
        <v>219.483</v>
      </c>
    </row>
    <row r="1296" spans="7:9" x14ac:dyDescent="0.25">
      <c r="G1296">
        <v>12.923333</v>
      </c>
      <c r="H1296">
        <v>0.99765000000000004</v>
      </c>
      <c r="I1296">
        <f t="shared" si="84"/>
        <v>219.483</v>
      </c>
    </row>
    <row r="1297" spans="7:9" x14ac:dyDescent="0.25">
      <c r="G1297">
        <v>12.933332999999999</v>
      </c>
      <c r="H1297">
        <v>0.99765099999999995</v>
      </c>
      <c r="I1297">
        <f t="shared" si="84"/>
        <v>219.48321999999999</v>
      </c>
    </row>
    <row r="1298" spans="7:9" x14ac:dyDescent="0.25">
      <c r="G1298">
        <v>12.943333000000001</v>
      </c>
      <c r="H1298">
        <v>0.99765199999999998</v>
      </c>
      <c r="I1298">
        <f t="shared" si="84"/>
        <v>219.48344</v>
      </c>
    </row>
    <row r="1299" spans="7:9" x14ac:dyDescent="0.25">
      <c r="G1299">
        <v>12.953333000000001</v>
      </c>
      <c r="H1299">
        <v>0.99765300000000001</v>
      </c>
      <c r="I1299">
        <f t="shared" si="84"/>
        <v>219.48366000000001</v>
      </c>
    </row>
    <row r="1300" spans="7:9" x14ac:dyDescent="0.25">
      <c r="G1300">
        <v>12.963333</v>
      </c>
      <c r="H1300">
        <v>0.99765400000000004</v>
      </c>
      <c r="I1300">
        <f t="shared" si="84"/>
        <v>219.48388</v>
      </c>
    </row>
    <row r="1301" spans="7:9" x14ac:dyDescent="0.25">
      <c r="G1301">
        <v>12.973333</v>
      </c>
      <c r="H1301">
        <v>0.99765499999999996</v>
      </c>
      <c r="I1301">
        <f t="shared" si="84"/>
        <v>219.48409999999998</v>
      </c>
    </row>
    <row r="1302" spans="7:9" x14ac:dyDescent="0.25">
      <c r="G1302">
        <v>12.983333</v>
      </c>
      <c r="H1302">
        <v>0.99765599999999999</v>
      </c>
      <c r="I1302">
        <f t="shared" si="84"/>
        <v>219.48432</v>
      </c>
    </row>
    <row r="1303" spans="7:9" x14ac:dyDescent="0.25">
      <c r="G1303">
        <v>12.993333</v>
      </c>
      <c r="H1303">
        <v>0.99765700000000002</v>
      </c>
      <c r="I1303">
        <f t="shared" si="84"/>
        <v>219.48454000000001</v>
      </c>
    </row>
    <row r="1304" spans="7:9" x14ac:dyDescent="0.25">
      <c r="G1304">
        <v>13.003333</v>
      </c>
      <c r="H1304">
        <v>0.99765800000000004</v>
      </c>
      <c r="I1304">
        <f t="shared" si="84"/>
        <v>219.48476000000002</v>
      </c>
    </row>
    <row r="1305" spans="7:9" x14ac:dyDescent="0.25">
      <c r="G1305">
        <v>13.013332999999999</v>
      </c>
      <c r="H1305">
        <v>0.99765899999999996</v>
      </c>
      <c r="I1305">
        <f t="shared" si="84"/>
        <v>219.48497999999998</v>
      </c>
    </row>
    <row r="1306" spans="7:9" x14ac:dyDescent="0.25">
      <c r="G1306">
        <v>13.023332999999999</v>
      </c>
      <c r="H1306">
        <v>0.99765999999999999</v>
      </c>
      <c r="I1306">
        <f t="shared" si="84"/>
        <v>219.48519999999999</v>
      </c>
    </row>
    <row r="1307" spans="7:9" x14ac:dyDescent="0.25">
      <c r="G1307">
        <v>13.033333000000001</v>
      </c>
      <c r="H1307">
        <v>0.99766100000000002</v>
      </c>
      <c r="I1307">
        <f t="shared" si="84"/>
        <v>219.48542</v>
      </c>
    </row>
    <row r="1308" spans="7:9" x14ac:dyDescent="0.25">
      <c r="G1308">
        <v>13.043333000000001</v>
      </c>
      <c r="H1308">
        <v>0.99766299999999997</v>
      </c>
      <c r="I1308">
        <f t="shared" si="84"/>
        <v>219.48586</v>
      </c>
    </row>
    <row r="1309" spans="7:9" x14ac:dyDescent="0.25">
      <c r="G1309">
        <v>13.053333</v>
      </c>
      <c r="H1309">
        <v>0.997664</v>
      </c>
      <c r="I1309">
        <f t="shared" si="84"/>
        <v>219.48607999999999</v>
      </c>
    </row>
    <row r="1310" spans="7:9" x14ac:dyDescent="0.25">
      <c r="G1310">
        <v>13.063333</v>
      </c>
      <c r="H1310">
        <v>0.99766500000000002</v>
      </c>
      <c r="I1310">
        <f t="shared" si="84"/>
        <v>219.4863</v>
      </c>
    </row>
    <row r="1311" spans="7:9" x14ac:dyDescent="0.25">
      <c r="G1311">
        <v>13.073333</v>
      </c>
      <c r="H1311">
        <v>0.99766600000000005</v>
      </c>
      <c r="I1311">
        <f t="shared" si="84"/>
        <v>219.48652000000001</v>
      </c>
    </row>
    <row r="1312" spans="7:9" x14ac:dyDescent="0.25">
      <c r="G1312">
        <v>13.083333</v>
      </c>
      <c r="H1312">
        <v>0.997668</v>
      </c>
      <c r="I1312">
        <f t="shared" si="84"/>
        <v>219.48696000000001</v>
      </c>
    </row>
    <row r="1313" spans="7:9" x14ac:dyDescent="0.25">
      <c r="G1313">
        <v>13.093332999999999</v>
      </c>
      <c r="H1313">
        <v>0.99766900000000003</v>
      </c>
      <c r="I1313">
        <f t="shared" si="84"/>
        <v>219.48718</v>
      </c>
    </row>
    <row r="1314" spans="7:9" x14ac:dyDescent="0.25">
      <c r="G1314">
        <v>13.103332999999999</v>
      </c>
      <c r="H1314">
        <v>0.99766999999999995</v>
      </c>
      <c r="I1314">
        <f t="shared" si="84"/>
        <v>219.48739999999998</v>
      </c>
    </row>
    <row r="1315" spans="7:9" x14ac:dyDescent="0.25">
      <c r="G1315">
        <v>13.113333000000001</v>
      </c>
      <c r="H1315">
        <v>0.997672</v>
      </c>
      <c r="I1315">
        <f t="shared" si="84"/>
        <v>219.48784000000001</v>
      </c>
    </row>
    <row r="1316" spans="7:9" x14ac:dyDescent="0.25">
      <c r="G1316">
        <v>13.123333000000001</v>
      </c>
      <c r="H1316">
        <v>0.99767300000000003</v>
      </c>
      <c r="I1316">
        <f t="shared" si="84"/>
        <v>219.48806000000002</v>
      </c>
    </row>
    <row r="1317" spans="7:9" x14ac:dyDescent="0.25">
      <c r="G1317">
        <v>13.133333</v>
      </c>
      <c r="H1317">
        <v>0.99767499999999998</v>
      </c>
      <c r="I1317">
        <f t="shared" si="84"/>
        <v>219.48849999999999</v>
      </c>
    </row>
    <row r="1318" spans="7:9" x14ac:dyDescent="0.25">
      <c r="G1318">
        <v>13.143333</v>
      </c>
      <c r="H1318">
        <v>0.99767600000000001</v>
      </c>
      <c r="I1318">
        <f t="shared" si="84"/>
        <v>219.48872</v>
      </c>
    </row>
    <row r="1319" spans="7:9" x14ac:dyDescent="0.25">
      <c r="G1319">
        <v>13.153333</v>
      </c>
      <c r="H1319">
        <v>0.99767799999999995</v>
      </c>
      <c r="I1319">
        <f t="shared" si="84"/>
        <v>219.48916</v>
      </c>
    </row>
    <row r="1320" spans="7:9" x14ac:dyDescent="0.25">
      <c r="G1320">
        <v>13.163333</v>
      </c>
      <c r="H1320">
        <v>0.99767899999999998</v>
      </c>
      <c r="I1320">
        <f t="shared" si="84"/>
        <v>219.48937999999998</v>
      </c>
    </row>
    <row r="1321" spans="7:9" x14ac:dyDescent="0.25">
      <c r="G1321">
        <v>13.173333</v>
      </c>
      <c r="H1321">
        <v>0.99768100000000004</v>
      </c>
      <c r="I1321">
        <f t="shared" si="84"/>
        <v>219.48982000000001</v>
      </c>
    </row>
    <row r="1322" spans="7:9" x14ac:dyDescent="0.25">
      <c r="G1322">
        <v>13.183332999999999</v>
      </c>
      <c r="H1322">
        <v>0.99768199999999996</v>
      </c>
      <c r="I1322">
        <f t="shared" si="84"/>
        <v>219.49003999999999</v>
      </c>
    </row>
    <row r="1323" spans="7:9" x14ac:dyDescent="0.25">
      <c r="G1323">
        <v>13.193333000000001</v>
      </c>
      <c r="H1323">
        <v>0.99768400000000002</v>
      </c>
      <c r="I1323">
        <f t="shared" si="84"/>
        <v>219.49047999999999</v>
      </c>
    </row>
    <row r="1324" spans="7:9" x14ac:dyDescent="0.25">
      <c r="G1324">
        <v>13.203333000000001</v>
      </c>
      <c r="H1324">
        <v>0.99768500000000004</v>
      </c>
      <c r="I1324">
        <f t="shared" si="84"/>
        <v>219.4907</v>
      </c>
    </row>
    <row r="1325" spans="7:9" x14ac:dyDescent="0.25">
      <c r="G1325">
        <v>13.213333</v>
      </c>
      <c r="H1325">
        <v>0.99768699999999999</v>
      </c>
      <c r="I1325">
        <f t="shared" si="84"/>
        <v>219.49114</v>
      </c>
    </row>
    <row r="1326" spans="7:9" x14ac:dyDescent="0.25">
      <c r="G1326">
        <v>13.223333</v>
      </c>
      <c r="H1326">
        <v>0.99768900000000005</v>
      </c>
      <c r="I1326">
        <f t="shared" si="84"/>
        <v>219.49158</v>
      </c>
    </row>
    <row r="1327" spans="7:9" x14ac:dyDescent="0.25">
      <c r="G1327">
        <v>13.233333</v>
      </c>
      <c r="H1327">
        <v>0.99768999999999997</v>
      </c>
      <c r="I1327">
        <f t="shared" si="84"/>
        <v>219.49179999999998</v>
      </c>
    </row>
    <row r="1328" spans="7:9" x14ac:dyDescent="0.25">
      <c r="G1328">
        <v>13.243333</v>
      </c>
      <c r="H1328">
        <v>0.99769200000000002</v>
      </c>
      <c r="I1328">
        <f t="shared" si="84"/>
        <v>219.49224000000001</v>
      </c>
    </row>
    <row r="1329" spans="7:9" x14ac:dyDescent="0.25">
      <c r="G1329">
        <v>13.253333</v>
      </c>
      <c r="H1329">
        <v>0.99769399999999997</v>
      </c>
      <c r="I1329">
        <f t="shared" si="84"/>
        <v>219.49268000000001</v>
      </c>
    </row>
    <row r="1330" spans="7:9" x14ac:dyDescent="0.25">
      <c r="G1330">
        <v>13.263332999999999</v>
      </c>
      <c r="H1330">
        <v>0.99769600000000003</v>
      </c>
      <c r="I1330">
        <f t="shared" si="84"/>
        <v>219.49312</v>
      </c>
    </row>
    <row r="1331" spans="7:9" x14ac:dyDescent="0.25">
      <c r="G1331">
        <v>13.273332999999999</v>
      </c>
      <c r="H1331">
        <v>0.99769799999999997</v>
      </c>
      <c r="I1331">
        <f t="shared" si="84"/>
        <v>219.49356</v>
      </c>
    </row>
    <row r="1332" spans="7:9" x14ac:dyDescent="0.25">
      <c r="G1332">
        <v>13.283333000000001</v>
      </c>
      <c r="H1332">
        <v>0.997699</v>
      </c>
      <c r="I1332">
        <f t="shared" si="84"/>
        <v>219.49377999999999</v>
      </c>
    </row>
    <row r="1333" spans="7:9" x14ac:dyDescent="0.25">
      <c r="G1333">
        <v>13.293333000000001</v>
      </c>
      <c r="H1333">
        <v>0.99770099999999995</v>
      </c>
      <c r="I1333">
        <f t="shared" si="84"/>
        <v>219.49421999999998</v>
      </c>
    </row>
    <row r="1334" spans="7:9" x14ac:dyDescent="0.25">
      <c r="G1334">
        <v>13.303333</v>
      </c>
      <c r="H1334">
        <v>0.99770300000000001</v>
      </c>
      <c r="I1334">
        <f t="shared" si="84"/>
        <v>219.49466000000001</v>
      </c>
    </row>
    <row r="1335" spans="7:9" x14ac:dyDescent="0.25">
      <c r="G1335">
        <v>13.313333</v>
      </c>
      <c r="H1335">
        <v>0.99770499999999995</v>
      </c>
      <c r="I1335">
        <f t="shared" si="84"/>
        <v>219.49509999999998</v>
      </c>
    </row>
    <row r="1336" spans="7:9" x14ac:dyDescent="0.25">
      <c r="G1336">
        <v>13.323333</v>
      </c>
      <c r="H1336">
        <v>0.99770700000000001</v>
      </c>
      <c r="I1336">
        <f t="shared" si="84"/>
        <v>219.49554000000001</v>
      </c>
    </row>
    <row r="1337" spans="7:9" x14ac:dyDescent="0.25">
      <c r="G1337">
        <v>13.333333</v>
      </c>
      <c r="H1337">
        <v>0.99770899999999996</v>
      </c>
      <c r="I1337">
        <f t="shared" si="84"/>
        <v>219.49598</v>
      </c>
    </row>
    <row r="1338" spans="7:9" x14ac:dyDescent="0.25">
      <c r="G1338">
        <v>13.343332999999999</v>
      </c>
      <c r="H1338">
        <v>0.99771100000000001</v>
      </c>
      <c r="I1338">
        <f t="shared" si="84"/>
        <v>219.49642</v>
      </c>
    </row>
    <row r="1339" spans="7:9" x14ac:dyDescent="0.25">
      <c r="G1339">
        <v>13.353332999999999</v>
      </c>
      <c r="H1339">
        <v>0.99771299999999996</v>
      </c>
      <c r="I1339">
        <f t="shared" si="84"/>
        <v>219.49686</v>
      </c>
    </row>
    <row r="1340" spans="7:9" x14ac:dyDescent="0.25">
      <c r="G1340">
        <v>13.363333000000001</v>
      </c>
      <c r="H1340">
        <v>0.99771500000000002</v>
      </c>
      <c r="I1340">
        <f t="shared" si="84"/>
        <v>219.4973</v>
      </c>
    </row>
    <row r="1341" spans="7:9" x14ac:dyDescent="0.25">
      <c r="G1341">
        <v>13.373333000000001</v>
      </c>
      <c r="H1341">
        <v>0.99771699999999996</v>
      </c>
      <c r="I1341">
        <f t="shared" si="84"/>
        <v>219.49773999999999</v>
      </c>
    </row>
    <row r="1342" spans="7:9" x14ac:dyDescent="0.25">
      <c r="G1342">
        <v>13.383333</v>
      </c>
      <c r="H1342">
        <v>0.99771900000000002</v>
      </c>
      <c r="I1342">
        <f t="shared" si="84"/>
        <v>219.49817999999999</v>
      </c>
    </row>
    <row r="1343" spans="7:9" x14ac:dyDescent="0.25">
      <c r="G1343">
        <v>13.393333</v>
      </c>
      <c r="H1343">
        <v>0.99772099999999997</v>
      </c>
      <c r="I1343">
        <f t="shared" si="84"/>
        <v>219.49861999999999</v>
      </c>
    </row>
    <row r="1344" spans="7:9" x14ac:dyDescent="0.25">
      <c r="G1344">
        <v>13.403333</v>
      </c>
      <c r="H1344">
        <v>0.99772300000000003</v>
      </c>
      <c r="I1344">
        <f t="shared" si="84"/>
        <v>219.49906000000001</v>
      </c>
    </row>
    <row r="1345" spans="7:9" x14ac:dyDescent="0.25">
      <c r="G1345">
        <v>13.413333</v>
      </c>
      <c r="H1345">
        <v>0.99772499999999997</v>
      </c>
      <c r="I1345">
        <f t="shared" si="84"/>
        <v>219.49949999999998</v>
      </c>
    </row>
    <row r="1346" spans="7:9" x14ac:dyDescent="0.25">
      <c r="G1346">
        <v>13.423333</v>
      </c>
      <c r="H1346">
        <v>0.99772799999999995</v>
      </c>
      <c r="I1346">
        <f t="shared" si="84"/>
        <v>219.50015999999999</v>
      </c>
    </row>
    <row r="1347" spans="7:9" x14ac:dyDescent="0.25">
      <c r="G1347">
        <v>13.433332999999999</v>
      </c>
      <c r="H1347">
        <v>0.99773000000000001</v>
      </c>
      <c r="I1347">
        <f t="shared" ref="I1347:I1410" si="85">H1347*220</f>
        <v>219.50059999999999</v>
      </c>
    </row>
    <row r="1348" spans="7:9" x14ac:dyDescent="0.25">
      <c r="G1348">
        <v>13.443333000000001</v>
      </c>
      <c r="H1348">
        <v>0.99773199999999995</v>
      </c>
      <c r="I1348">
        <f t="shared" si="85"/>
        <v>219.50103999999999</v>
      </c>
    </row>
    <row r="1349" spans="7:9" x14ac:dyDescent="0.25">
      <c r="G1349">
        <v>13.453333000000001</v>
      </c>
      <c r="H1349">
        <v>0.99773400000000001</v>
      </c>
      <c r="I1349">
        <f t="shared" si="85"/>
        <v>219.50148000000002</v>
      </c>
    </row>
    <row r="1350" spans="7:9" x14ac:dyDescent="0.25">
      <c r="G1350">
        <v>13.463333</v>
      </c>
      <c r="H1350">
        <v>0.99773599999999996</v>
      </c>
      <c r="I1350">
        <f t="shared" si="85"/>
        <v>219.50191999999998</v>
      </c>
    </row>
    <row r="1351" spans="7:9" x14ac:dyDescent="0.25">
      <c r="G1351">
        <v>13.473333</v>
      </c>
      <c r="H1351">
        <v>0.99773900000000004</v>
      </c>
      <c r="I1351">
        <f t="shared" si="85"/>
        <v>219.50258000000002</v>
      </c>
    </row>
    <row r="1352" spans="7:9" x14ac:dyDescent="0.25">
      <c r="G1352">
        <v>13.483333</v>
      </c>
      <c r="H1352">
        <v>0.99774099999999999</v>
      </c>
      <c r="I1352">
        <f t="shared" si="85"/>
        <v>219.50301999999999</v>
      </c>
    </row>
    <row r="1353" spans="7:9" x14ac:dyDescent="0.25">
      <c r="G1353">
        <v>13.493333</v>
      </c>
      <c r="H1353">
        <v>0.99774300000000005</v>
      </c>
      <c r="I1353">
        <f t="shared" si="85"/>
        <v>219.50346000000002</v>
      </c>
    </row>
    <row r="1354" spans="7:9" x14ac:dyDescent="0.25">
      <c r="G1354">
        <v>13.503333</v>
      </c>
      <c r="H1354">
        <v>0.99774499999999999</v>
      </c>
      <c r="I1354">
        <f t="shared" si="85"/>
        <v>219.50389999999999</v>
      </c>
    </row>
    <row r="1355" spans="7:9" x14ac:dyDescent="0.25">
      <c r="G1355">
        <v>13.513332999999999</v>
      </c>
      <c r="H1355">
        <v>0.99774799999999997</v>
      </c>
      <c r="I1355">
        <f t="shared" si="85"/>
        <v>219.50456</v>
      </c>
    </row>
    <row r="1356" spans="7:9" x14ac:dyDescent="0.25">
      <c r="G1356">
        <v>13.523332999999999</v>
      </c>
      <c r="H1356">
        <v>0.99775000000000003</v>
      </c>
      <c r="I1356">
        <f t="shared" si="85"/>
        <v>219.505</v>
      </c>
    </row>
    <row r="1357" spans="7:9" x14ac:dyDescent="0.25">
      <c r="G1357">
        <v>13.533333000000001</v>
      </c>
      <c r="H1357">
        <v>0.99775199999999997</v>
      </c>
      <c r="I1357">
        <f t="shared" si="85"/>
        <v>219.50543999999999</v>
      </c>
    </row>
    <row r="1358" spans="7:9" x14ac:dyDescent="0.25">
      <c r="G1358">
        <v>13.543333000000001</v>
      </c>
      <c r="H1358">
        <v>0.99775499999999995</v>
      </c>
      <c r="I1358">
        <f t="shared" si="85"/>
        <v>219.50609999999998</v>
      </c>
    </row>
    <row r="1359" spans="7:9" x14ac:dyDescent="0.25">
      <c r="G1359">
        <v>13.553333</v>
      </c>
      <c r="H1359">
        <v>0.99775700000000001</v>
      </c>
      <c r="I1359">
        <f t="shared" si="85"/>
        <v>219.50654</v>
      </c>
    </row>
    <row r="1360" spans="7:9" x14ac:dyDescent="0.25">
      <c r="G1360">
        <v>13.563333</v>
      </c>
      <c r="H1360">
        <v>0.99775999999999998</v>
      </c>
      <c r="I1360">
        <f t="shared" si="85"/>
        <v>219.50719999999998</v>
      </c>
    </row>
    <row r="1361" spans="7:9" x14ac:dyDescent="0.25">
      <c r="G1361">
        <v>13.573333</v>
      </c>
      <c r="H1361">
        <v>0.99776200000000004</v>
      </c>
      <c r="I1361">
        <f t="shared" si="85"/>
        <v>219.50764000000001</v>
      </c>
    </row>
    <row r="1362" spans="7:9" x14ac:dyDescent="0.25">
      <c r="G1362">
        <v>13.583333</v>
      </c>
      <c r="H1362">
        <v>0.99776500000000001</v>
      </c>
      <c r="I1362">
        <f t="shared" si="85"/>
        <v>219.50829999999999</v>
      </c>
    </row>
    <row r="1363" spans="7:9" x14ac:dyDescent="0.25">
      <c r="G1363">
        <v>13.593332999999999</v>
      </c>
      <c r="H1363">
        <v>0.99776699999999996</v>
      </c>
      <c r="I1363">
        <f t="shared" si="85"/>
        <v>219.50873999999999</v>
      </c>
    </row>
    <row r="1364" spans="7:9" x14ac:dyDescent="0.25">
      <c r="G1364">
        <v>13.603332999999999</v>
      </c>
      <c r="H1364">
        <v>0.99776900000000002</v>
      </c>
      <c r="I1364">
        <f t="shared" si="85"/>
        <v>219.50918000000001</v>
      </c>
    </row>
    <row r="1365" spans="7:9" x14ac:dyDescent="0.25">
      <c r="G1365">
        <v>13.613333000000001</v>
      </c>
      <c r="H1365">
        <v>0.99777199999999999</v>
      </c>
      <c r="I1365">
        <f t="shared" si="85"/>
        <v>219.50984</v>
      </c>
    </row>
    <row r="1366" spans="7:9" x14ac:dyDescent="0.25">
      <c r="G1366">
        <v>13.623333000000001</v>
      </c>
      <c r="H1366">
        <v>0.99777400000000005</v>
      </c>
      <c r="I1366">
        <f t="shared" si="85"/>
        <v>219.51028000000002</v>
      </c>
    </row>
    <row r="1367" spans="7:9" x14ac:dyDescent="0.25">
      <c r="G1367">
        <v>13.633333</v>
      </c>
      <c r="H1367">
        <v>0.99777700000000003</v>
      </c>
      <c r="I1367">
        <f t="shared" si="85"/>
        <v>219.51094000000001</v>
      </c>
    </row>
    <row r="1368" spans="7:9" x14ac:dyDescent="0.25">
      <c r="G1368">
        <v>13.643333</v>
      </c>
      <c r="H1368">
        <v>0.99778</v>
      </c>
      <c r="I1368">
        <f t="shared" si="85"/>
        <v>219.51159999999999</v>
      </c>
    </row>
    <row r="1369" spans="7:9" x14ac:dyDescent="0.25">
      <c r="G1369">
        <v>13.653333</v>
      </c>
      <c r="H1369">
        <v>0.99778199999999995</v>
      </c>
      <c r="I1369">
        <f t="shared" si="85"/>
        <v>219.51203999999998</v>
      </c>
    </row>
    <row r="1370" spans="7:9" x14ac:dyDescent="0.25">
      <c r="G1370">
        <v>13.663333</v>
      </c>
      <c r="H1370">
        <v>0.99778500000000003</v>
      </c>
      <c r="I1370">
        <f t="shared" si="85"/>
        <v>219.5127</v>
      </c>
    </row>
    <row r="1371" spans="7:9" x14ac:dyDescent="0.25">
      <c r="G1371">
        <v>13.673333</v>
      </c>
      <c r="H1371">
        <v>0.99778699999999998</v>
      </c>
      <c r="I1371">
        <f t="shared" si="85"/>
        <v>219.51313999999999</v>
      </c>
    </row>
    <row r="1372" spans="7:9" x14ac:dyDescent="0.25">
      <c r="G1372">
        <v>13.683332999999999</v>
      </c>
      <c r="H1372">
        <v>0.99778999999999995</v>
      </c>
      <c r="I1372">
        <f t="shared" si="85"/>
        <v>219.5138</v>
      </c>
    </row>
    <row r="1373" spans="7:9" x14ac:dyDescent="0.25">
      <c r="G1373">
        <v>13.693333000000001</v>
      </c>
      <c r="H1373">
        <v>0.99779200000000001</v>
      </c>
      <c r="I1373">
        <f t="shared" si="85"/>
        <v>219.51424</v>
      </c>
    </row>
    <row r="1374" spans="7:9" x14ac:dyDescent="0.25">
      <c r="G1374">
        <v>13.703333000000001</v>
      </c>
      <c r="H1374">
        <v>0.99779499999999999</v>
      </c>
      <c r="I1374">
        <f t="shared" si="85"/>
        <v>219.51490000000001</v>
      </c>
    </row>
    <row r="1375" spans="7:9" x14ac:dyDescent="0.25">
      <c r="G1375">
        <v>13.713333</v>
      </c>
      <c r="H1375">
        <v>0.99779799999999996</v>
      </c>
      <c r="I1375">
        <f t="shared" si="85"/>
        <v>219.51555999999999</v>
      </c>
    </row>
    <row r="1376" spans="7:9" x14ac:dyDescent="0.25">
      <c r="G1376">
        <v>13.723333</v>
      </c>
      <c r="H1376">
        <v>0.99780000000000002</v>
      </c>
      <c r="I1376">
        <f t="shared" si="85"/>
        <v>219.51599999999999</v>
      </c>
    </row>
    <row r="1377" spans="7:9" x14ac:dyDescent="0.25">
      <c r="G1377">
        <v>13.733333</v>
      </c>
      <c r="H1377">
        <v>0.997803</v>
      </c>
      <c r="I1377">
        <f t="shared" si="85"/>
        <v>219.51666</v>
      </c>
    </row>
    <row r="1378" spans="7:9" x14ac:dyDescent="0.25">
      <c r="G1378">
        <v>13.743333</v>
      </c>
      <c r="H1378">
        <v>0.99780599999999997</v>
      </c>
      <c r="I1378">
        <f t="shared" si="85"/>
        <v>219.51731999999998</v>
      </c>
    </row>
    <row r="1379" spans="7:9" x14ac:dyDescent="0.25">
      <c r="G1379">
        <v>13.753333</v>
      </c>
      <c r="H1379">
        <v>0.99780800000000003</v>
      </c>
      <c r="I1379">
        <f t="shared" si="85"/>
        <v>219.51776000000001</v>
      </c>
    </row>
    <row r="1380" spans="7:9" x14ac:dyDescent="0.25">
      <c r="G1380">
        <v>13.763332999999999</v>
      </c>
      <c r="H1380">
        <v>0.997811</v>
      </c>
      <c r="I1380">
        <f t="shared" si="85"/>
        <v>219.51841999999999</v>
      </c>
    </row>
    <row r="1381" spans="7:9" x14ac:dyDescent="0.25">
      <c r="G1381">
        <v>13.773332999999999</v>
      </c>
      <c r="H1381">
        <v>0.99781399999999998</v>
      </c>
      <c r="I1381">
        <f t="shared" si="85"/>
        <v>219.51908</v>
      </c>
    </row>
    <row r="1382" spans="7:9" x14ac:dyDescent="0.25">
      <c r="G1382">
        <v>13.783333000000001</v>
      </c>
      <c r="H1382">
        <v>0.99781699999999995</v>
      </c>
      <c r="I1382">
        <f t="shared" si="85"/>
        <v>219.51973999999998</v>
      </c>
    </row>
    <row r="1383" spans="7:9" x14ac:dyDescent="0.25">
      <c r="G1383">
        <v>13.793333000000001</v>
      </c>
      <c r="H1383">
        <v>0.99781900000000001</v>
      </c>
      <c r="I1383">
        <f t="shared" si="85"/>
        <v>219.52018000000001</v>
      </c>
    </row>
    <row r="1384" spans="7:9" x14ac:dyDescent="0.25">
      <c r="G1384">
        <v>13.803333</v>
      </c>
      <c r="H1384">
        <v>0.99782199999999999</v>
      </c>
      <c r="I1384">
        <f t="shared" si="85"/>
        <v>219.52083999999999</v>
      </c>
    </row>
    <row r="1385" spans="7:9" x14ac:dyDescent="0.25">
      <c r="G1385">
        <v>13.813333</v>
      </c>
      <c r="H1385">
        <v>0.99782499999999996</v>
      </c>
      <c r="I1385">
        <f t="shared" si="85"/>
        <v>219.5215</v>
      </c>
    </row>
    <row r="1386" spans="7:9" x14ac:dyDescent="0.25">
      <c r="G1386">
        <v>13.823333</v>
      </c>
      <c r="H1386">
        <v>0.99782800000000005</v>
      </c>
      <c r="I1386">
        <f t="shared" si="85"/>
        <v>219.52216000000001</v>
      </c>
    </row>
    <row r="1387" spans="7:9" x14ac:dyDescent="0.25">
      <c r="G1387">
        <v>13.833333</v>
      </c>
      <c r="H1387">
        <v>0.99782999999999999</v>
      </c>
      <c r="I1387">
        <f t="shared" si="85"/>
        <v>219.52260000000001</v>
      </c>
    </row>
    <row r="1388" spans="7:9" x14ac:dyDescent="0.25">
      <c r="G1388">
        <v>13.843332999999999</v>
      </c>
      <c r="H1388">
        <v>0.99783299999999997</v>
      </c>
      <c r="I1388">
        <f t="shared" si="85"/>
        <v>219.52325999999999</v>
      </c>
    </row>
    <row r="1389" spans="7:9" x14ac:dyDescent="0.25">
      <c r="G1389">
        <v>13.853332999999999</v>
      </c>
      <c r="H1389">
        <v>0.99783599999999995</v>
      </c>
      <c r="I1389">
        <f t="shared" si="85"/>
        <v>219.52391999999998</v>
      </c>
    </row>
    <row r="1390" spans="7:9" x14ac:dyDescent="0.25">
      <c r="G1390">
        <v>13.863333000000001</v>
      </c>
      <c r="H1390">
        <v>0.99783900000000003</v>
      </c>
      <c r="I1390">
        <f t="shared" si="85"/>
        <v>219.52458000000001</v>
      </c>
    </row>
    <row r="1391" spans="7:9" x14ac:dyDescent="0.25">
      <c r="G1391">
        <v>13.873333000000001</v>
      </c>
      <c r="H1391">
        <v>0.99784200000000001</v>
      </c>
      <c r="I1391">
        <f t="shared" si="85"/>
        <v>219.52524</v>
      </c>
    </row>
    <row r="1392" spans="7:9" x14ac:dyDescent="0.25">
      <c r="G1392">
        <v>13.883333</v>
      </c>
      <c r="H1392">
        <v>0.99784399999999995</v>
      </c>
      <c r="I1392">
        <f t="shared" si="85"/>
        <v>219.52567999999999</v>
      </c>
    </row>
    <row r="1393" spans="7:9" x14ac:dyDescent="0.25">
      <c r="G1393">
        <v>13.893333</v>
      </c>
      <c r="H1393">
        <v>0.99784700000000004</v>
      </c>
      <c r="I1393">
        <f t="shared" si="85"/>
        <v>219.52634</v>
      </c>
    </row>
    <row r="1394" spans="7:9" x14ac:dyDescent="0.25">
      <c r="G1394">
        <v>13.903333</v>
      </c>
      <c r="H1394">
        <v>0.99785000000000001</v>
      </c>
      <c r="I1394">
        <f t="shared" si="85"/>
        <v>219.52700000000002</v>
      </c>
    </row>
    <row r="1395" spans="7:9" x14ac:dyDescent="0.25">
      <c r="G1395">
        <v>13.913333</v>
      </c>
      <c r="H1395">
        <v>0.99785299999999999</v>
      </c>
      <c r="I1395">
        <f t="shared" si="85"/>
        <v>219.52766</v>
      </c>
    </row>
    <row r="1396" spans="7:9" x14ac:dyDescent="0.25">
      <c r="G1396">
        <v>13.923333</v>
      </c>
      <c r="H1396">
        <v>0.99785599999999997</v>
      </c>
      <c r="I1396">
        <f t="shared" si="85"/>
        <v>219.52831999999998</v>
      </c>
    </row>
    <row r="1397" spans="7:9" x14ac:dyDescent="0.25">
      <c r="G1397">
        <v>13.933332999999999</v>
      </c>
      <c r="H1397">
        <v>0.99785900000000005</v>
      </c>
      <c r="I1397">
        <f t="shared" si="85"/>
        <v>219.52898000000002</v>
      </c>
    </row>
    <row r="1398" spans="7:9" x14ac:dyDescent="0.25">
      <c r="G1398">
        <v>13.943333000000001</v>
      </c>
      <c r="H1398">
        <v>0.99786200000000003</v>
      </c>
      <c r="I1398">
        <f t="shared" si="85"/>
        <v>219.52964</v>
      </c>
    </row>
    <row r="1399" spans="7:9" x14ac:dyDescent="0.25">
      <c r="G1399">
        <v>13.953333000000001</v>
      </c>
      <c r="H1399">
        <v>0.99786399999999997</v>
      </c>
      <c r="I1399">
        <f t="shared" si="85"/>
        <v>219.53008</v>
      </c>
    </row>
    <row r="1400" spans="7:9" x14ac:dyDescent="0.25">
      <c r="G1400">
        <v>13.963333</v>
      </c>
      <c r="H1400">
        <v>0.99786699999999995</v>
      </c>
      <c r="I1400">
        <f t="shared" si="85"/>
        <v>219.53073999999998</v>
      </c>
    </row>
    <row r="1401" spans="7:9" x14ac:dyDescent="0.25">
      <c r="G1401">
        <v>13.973333</v>
      </c>
      <c r="H1401">
        <v>0.99787000000000003</v>
      </c>
      <c r="I1401">
        <f t="shared" si="85"/>
        <v>219.53140000000002</v>
      </c>
    </row>
    <row r="1402" spans="7:9" x14ac:dyDescent="0.25">
      <c r="G1402">
        <v>13.983333</v>
      </c>
      <c r="H1402">
        <v>0.99787300000000001</v>
      </c>
      <c r="I1402">
        <f t="shared" si="85"/>
        <v>219.53206</v>
      </c>
    </row>
    <row r="1403" spans="7:9" x14ac:dyDescent="0.25">
      <c r="G1403">
        <v>13.993333</v>
      </c>
      <c r="H1403">
        <v>0.99787599999999999</v>
      </c>
      <c r="I1403">
        <f t="shared" si="85"/>
        <v>219.53271999999998</v>
      </c>
    </row>
    <row r="1404" spans="7:9" x14ac:dyDescent="0.25">
      <c r="G1404">
        <v>14.003333</v>
      </c>
      <c r="H1404">
        <v>0.99787899999999996</v>
      </c>
      <c r="I1404">
        <f t="shared" si="85"/>
        <v>219.53337999999999</v>
      </c>
    </row>
    <row r="1405" spans="7:9" x14ac:dyDescent="0.25">
      <c r="G1405">
        <v>14.013332999999999</v>
      </c>
      <c r="H1405">
        <v>0.99788200000000005</v>
      </c>
      <c r="I1405">
        <f t="shared" si="85"/>
        <v>219.53404</v>
      </c>
    </row>
    <row r="1406" spans="7:9" x14ac:dyDescent="0.25">
      <c r="G1406">
        <v>14.023332999999999</v>
      </c>
      <c r="H1406">
        <v>0.99788500000000002</v>
      </c>
      <c r="I1406">
        <f t="shared" si="85"/>
        <v>219.53470000000002</v>
      </c>
    </row>
    <row r="1407" spans="7:9" x14ac:dyDescent="0.25">
      <c r="G1407">
        <v>14.033333000000001</v>
      </c>
      <c r="H1407">
        <v>0.997888</v>
      </c>
      <c r="I1407">
        <f t="shared" si="85"/>
        <v>219.53536</v>
      </c>
    </row>
    <row r="1408" spans="7:9" x14ac:dyDescent="0.25">
      <c r="G1408">
        <v>14.043333000000001</v>
      </c>
      <c r="H1408">
        <v>0.99789099999999997</v>
      </c>
      <c r="I1408">
        <f t="shared" si="85"/>
        <v>219.53602000000001</v>
      </c>
    </row>
    <row r="1409" spans="7:9" x14ac:dyDescent="0.25">
      <c r="G1409">
        <v>14.053333</v>
      </c>
      <c r="H1409">
        <v>0.99789399999999995</v>
      </c>
      <c r="I1409">
        <f t="shared" si="85"/>
        <v>219.53667999999999</v>
      </c>
    </row>
    <row r="1410" spans="7:9" x14ac:dyDescent="0.25">
      <c r="G1410">
        <v>14.063333</v>
      </c>
      <c r="H1410">
        <v>0.99789700000000003</v>
      </c>
      <c r="I1410">
        <f t="shared" si="85"/>
        <v>219.53734</v>
      </c>
    </row>
    <row r="1411" spans="7:9" x14ac:dyDescent="0.25">
      <c r="G1411">
        <v>14.073333</v>
      </c>
      <c r="H1411">
        <v>0.99790000000000001</v>
      </c>
      <c r="I1411">
        <f t="shared" ref="I1411:I1474" si="86">H1411*220</f>
        <v>219.53800000000001</v>
      </c>
    </row>
    <row r="1412" spans="7:9" x14ac:dyDescent="0.25">
      <c r="G1412">
        <v>14.083333</v>
      </c>
      <c r="H1412">
        <v>0.99790299999999998</v>
      </c>
      <c r="I1412">
        <f t="shared" si="86"/>
        <v>219.53865999999999</v>
      </c>
    </row>
    <row r="1413" spans="7:9" x14ac:dyDescent="0.25">
      <c r="G1413">
        <v>14.093332999999999</v>
      </c>
      <c r="H1413">
        <v>0.99790599999999996</v>
      </c>
      <c r="I1413">
        <f t="shared" si="86"/>
        <v>219.53932</v>
      </c>
    </row>
    <row r="1414" spans="7:9" x14ac:dyDescent="0.25">
      <c r="G1414">
        <v>14.103332999999999</v>
      </c>
      <c r="H1414">
        <v>0.99790900000000005</v>
      </c>
      <c r="I1414">
        <f t="shared" si="86"/>
        <v>219.53998000000001</v>
      </c>
    </row>
    <row r="1415" spans="7:9" x14ac:dyDescent="0.25">
      <c r="G1415">
        <v>14.113333000000001</v>
      </c>
      <c r="H1415">
        <v>0.99791200000000002</v>
      </c>
      <c r="I1415">
        <f t="shared" si="86"/>
        <v>219.54064</v>
      </c>
    </row>
    <row r="1416" spans="7:9" x14ac:dyDescent="0.25">
      <c r="G1416">
        <v>14.123333000000001</v>
      </c>
      <c r="H1416">
        <v>0.997915</v>
      </c>
      <c r="I1416">
        <f t="shared" si="86"/>
        <v>219.54130000000001</v>
      </c>
    </row>
    <row r="1417" spans="7:9" x14ac:dyDescent="0.25">
      <c r="G1417">
        <v>14.133333</v>
      </c>
      <c r="H1417">
        <v>0.99791799999999997</v>
      </c>
      <c r="I1417">
        <f t="shared" si="86"/>
        <v>219.54195999999999</v>
      </c>
    </row>
    <row r="1418" spans="7:9" x14ac:dyDescent="0.25">
      <c r="G1418">
        <v>14.143333</v>
      </c>
      <c r="H1418">
        <v>0.99792099999999995</v>
      </c>
      <c r="I1418">
        <f t="shared" si="86"/>
        <v>219.54262</v>
      </c>
    </row>
    <row r="1419" spans="7:9" x14ac:dyDescent="0.25">
      <c r="G1419">
        <v>14.153333</v>
      </c>
      <c r="H1419">
        <v>0.99792400000000003</v>
      </c>
      <c r="I1419">
        <f t="shared" si="86"/>
        <v>219.54328000000001</v>
      </c>
    </row>
    <row r="1420" spans="7:9" x14ac:dyDescent="0.25">
      <c r="G1420">
        <v>14.163333</v>
      </c>
      <c r="H1420">
        <v>0.99792700000000001</v>
      </c>
      <c r="I1420">
        <f t="shared" si="86"/>
        <v>219.54393999999999</v>
      </c>
    </row>
    <row r="1421" spans="7:9" x14ac:dyDescent="0.25">
      <c r="G1421">
        <v>14.173333</v>
      </c>
      <c r="H1421">
        <v>0.99792999999999998</v>
      </c>
      <c r="I1421">
        <f t="shared" si="86"/>
        <v>219.5446</v>
      </c>
    </row>
    <row r="1422" spans="7:9" x14ac:dyDescent="0.25">
      <c r="G1422">
        <v>14.183332999999999</v>
      </c>
      <c r="H1422">
        <v>0.99793299999999996</v>
      </c>
      <c r="I1422">
        <f t="shared" si="86"/>
        <v>219.54525999999998</v>
      </c>
    </row>
    <row r="1423" spans="7:9" x14ac:dyDescent="0.25">
      <c r="G1423">
        <v>14.193333000000001</v>
      </c>
      <c r="H1423">
        <v>0.99793600000000005</v>
      </c>
      <c r="I1423">
        <f t="shared" si="86"/>
        <v>219.54592000000002</v>
      </c>
    </row>
    <row r="1424" spans="7:9" x14ac:dyDescent="0.25">
      <c r="G1424">
        <v>14.203333000000001</v>
      </c>
      <c r="H1424">
        <v>0.99793900000000002</v>
      </c>
      <c r="I1424">
        <f t="shared" si="86"/>
        <v>219.54658000000001</v>
      </c>
    </row>
    <row r="1425" spans="7:9" x14ac:dyDescent="0.25">
      <c r="G1425">
        <v>14.213333</v>
      </c>
      <c r="H1425">
        <v>0.997942</v>
      </c>
      <c r="I1425">
        <f t="shared" si="86"/>
        <v>219.54723999999999</v>
      </c>
    </row>
    <row r="1426" spans="7:9" x14ac:dyDescent="0.25">
      <c r="G1426">
        <v>14.223333</v>
      </c>
      <c r="H1426">
        <v>0.99794499999999997</v>
      </c>
      <c r="I1426">
        <f t="shared" si="86"/>
        <v>219.5479</v>
      </c>
    </row>
    <row r="1427" spans="7:9" x14ac:dyDescent="0.25">
      <c r="G1427">
        <v>14.233333</v>
      </c>
      <c r="H1427">
        <v>0.99794799999999995</v>
      </c>
      <c r="I1427">
        <f t="shared" si="86"/>
        <v>219.54855999999998</v>
      </c>
    </row>
    <row r="1428" spans="7:9" x14ac:dyDescent="0.25">
      <c r="G1428">
        <v>14.243333</v>
      </c>
      <c r="H1428">
        <v>0.99795100000000003</v>
      </c>
      <c r="I1428">
        <f t="shared" si="86"/>
        <v>219.54922000000002</v>
      </c>
    </row>
    <row r="1429" spans="7:9" x14ac:dyDescent="0.25">
      <c r="G1429">
        <v>14.253333</v>
      </c>
      <c r="H1429">
        <v>0.99795400000000001</v>
      </c>
      <c r="I1429">
        <f t="shared" si="86"/>
        <v>219.54988</v>
      </c>
    </row>
    <row r="1430" spans="7:9" x14ac:dyDescent="0.25">
      <c r="G1430">
        <v>14.263332999999999</v>
      </c>
      <c r="H1430">
        <v>0.99795699999999998</v>
      </c>
      <c r="I1430">
        <f t="shared" si="86"/>
        <v>219.55053999999998</v>
      </c>
    </row>
    <row r="1431" spans="7:9" x14ac:dyDescent="0.25">
      <c r="G1431">
        <v>14.273332999999999</v>
      </c>
      <c r="H1431">
        <v>0.99795999999999996</v>
      </c>
      <c r="I1431">
        <f t="shared" si="86"/>
        <v>219.55119999999999</v>
      </c>
    </row>
    <row r="1432" spans="7:9" x14ac:dyDescent="0.25">
      <c r="G1432">
        <v>14.283333000000001</v>
      </c>
      <c r="H1432">
        <v>0.99796300000000004</v>
      </c>
      <c r="I1432">
        <f t="shared" si="86"/>
        <v>219.55186</v>
      </c>
    </row>
    <row r="1433" spans="7:9" x14ac:dyDescent="0.25">
      <c r="G1433">
        <v>14.293333000000001</v>
      </c>
      <c r="H1433">
        <v>0.99796600000000002</v>
      </c>
      <c r="I1433">
        <f t="shared" si="86"/>
        <v>219.55252000000002</v>
      </c>
    </row>
    <row r="1434" spans="7:9" x14ac:dyDescent="0.25">
      <c r="G1434">
        <v>14.303333</v>
      </c>
      <c r="H1434">
        <v>0.99796899999999999</v>
      </c>
      <c r="I1434">
        <f t="shared" si="86"/>
        <v>219.55318</v>
      </c>
    </row>
    <row r="1435" spans="7:9" x14ac:dyDescent="0.25">
      <c r="G1435">
        <v>14.313333</v>
      </c>
      <c r="H1435">
        <v>0.99797199999999997</v>
      </c>
      <c r="I1435">
        <f t="shared" si="86"/>
        <v>219.55383999999998</v>
      </c>
    </row>
    <row r="1436" spans="7:9" x14ac:dyDescent="0.25">
      <c r="G1436">
        <v>14.323333</v>
      </c>
      <c r="H1436">
        <v>0.99797499999999995</v>
      </c>
      <c r="I1436">
        <f t="shared" si="86"/>
        <v>219.55449999999999</v>
      </c>
    </row>
    <row r="1437" spans="7:9" x14ac:dyDescent="0.25">
      <c r="G1437">
        <v>14.333333</v>
      </c>
      <c r="H1437">
        <v>0.99797800000000003</v>
      </c>
      <c r="I1437">
        <f t="shared" si="86"/>
        <v>219.55516</v>
      </c>
    </row>
    <row r="1438" spans="7:9" x14ac:dyDescent="0.25">
      <c r="G1438">
        <v>14.343332999999999</v>
      </c>
      <c r="H1438">
        <v>0.99798100000000001</v>
      </c>
      <c r="I1438">
        <f t="shared" si="86"/>
        <v>219.55582000000001</v>
      </c>
    </row>
    <row r="1439" spans="7:9" x14ac:dyDescent="0.25">
      <c r="G1439">
        <v>14.353332999999999</v>
      </c>
      <c r="H1439">
        <v>0.99798399999999998</v>
      </c>
      <c r="I1439">
        <f t="shared" si="86"/>
        <v>219.55647999999999</v>
      </c>
    </row>
    <row r="1440" spans="7:9" x14ac:dyDescent="0.25">
      <c r="G1440">
        <v>14.363333000000001</v>
      </c>
      <c r="H1440">
        <v>0.99798699999999996</v>
      </c>
      <c r="I1440">
        <f t="shared" si="86"/>
        <v>219.55714</v>
      </c>
    </row>
    <row r="1441" spans="7:9" x14ac:dyDescent="0.25">
      <c r="G1441">
        <v>14.373333000000001</v>
      </c>
      <c r="H1441">
        <v>0.99799000000000004</v>
      </c>
      <c r="I1441">
        <f t="shared" si="86"/>
        <v>219.55780000000001</v>
      </c>
    </row>
    <row r="1442" spans="7:9" x14ac:dyDescent="0.25">
      <c r="G1442">
        <v>14.383333</v>
      </c>
      <c r="H1442">
        <v>0.99799300000000002</v>
      </c>
      <c r="I1442">
        <f t="shared" si="86"/>
        <v>219.55846</v>
      </c>
    </row>
    <row r="1443" spans="7:9" x14ac:dyDescent="0.25">
      <c r="G1443">
        <v>14.393333</v>
      </c>
      <c r="H1443">
        <v>0.99799599999999999</v>
      </c>
      <c r="I1443">
        <f t="shared" si="86"/>
        <v>219.55912000000001</v>
      </c>
    </row>
    <row r="1444" spans="7:9" x14ac:dyDescent="0.25">
      <c r="G1444">
        <v>14.403333</v>
      </c>
      <c r="H1444">
        <v>0.99799899999999997</v>
      </c>
      <c r="I1444">
        <f t="shared" si="86"/>
        <v>219.55977999999999</v>
      </c>
    </row>
    <row r="1445" spans="7:9" x14ac:dyDescent="0.25">
      <c r="G1445">
        <v>14.413333</v>
      </c>
      <c r="H1445">
        <v>0.99800199999999994</v>
      </c>
      <c r="I1445">
        <f t="shared" si="86"/>
        <v>219.56044</v>
      </c>
    </row>
    <row r="1446" spans="7:9" x14ac:dyDescent="0.25">
      <c r="G1446">
        <v>14.423333</v>
      </c>
      <c r="H1446">
        <v>0.99800500000000003</v>
      </c>
      <c r="I1446">
        <f t="shared" si="86"/>
        <v>219.56110000000001</v>
      </c>
    </row>
    <row r="1447" spans="7:9" x14ac:dyDescent="0.25">
      <c r="G1447">
        <v>14.433332999999999</v>
      </c>
      <c r="H1447">
        <v>0.99800800000000001</v>
      </c>
      <c r="I1447">
        <f t="shared" si="86"/>
        <v>219.56175999999999</v>
      </c>
    </row>
    <row r="1448" spans="7:9" x14ac:dyDescent="0.25">
      <c r="G1448">
        <v>14.443333000000001</v>
      </c>
      <c r="H1448">
        <v>0.99801099999999998</v>
      </c>
      <c r="I1448">
        <f t="shared" si="86"/>
        <v>219.56242</v>
      </c>
    </row>
    <row r="1449" spans="7:9" x14ac:dyDescent="0.25">
      <c r="G1449">
        <v>14.453333000000001</v>
      </c>
      <c r="H1449">
        <v>0.99801399999999996</v>
      </c>
      <c r="I1449">
        <f t="shared" si="86"/>
        <v>219.56307999999999</v>
      </c>
    </row>
    <row r="1450" spans="7:9" x14ac:dyDescent="0.25">
      <c r="G1450">
        <v>14.463333</v>
      </c>
      <c r="H1450">
        <v>0.99801700000000004</v>
      </c>
      <c r="I1450">
        <f t="shared" si="86"/>
        <v>219.56374</v>
      </c>
    </row>
    <row r="1451" spans="7:9" x14ac:dyDescent="0.25">
      <c r="G1451">
        <v>14.473333</v>
      </c>
      <c r="H1451">
        <v>0.99802000000000002</v>
      </c>
      <c r="I1451">
        <f t="shared" si="86"/>
        <v>219.56440000000001</v>
      </c>
    </row>
    <row r="1452" spans="7:9" x14ac:dyDescent="0.25">
      <c r="G1452">
        <v>14.483333</v>
      </c>
      <c r="H1452">
        <v>0.99802299999999999</v>
      </c>
      <c r="I1452">
        <f t="shared" si="86"/>
        <v>219.56505999999999</v>
      </c>
    </row>
    <row r="1453" spans="7:9" x14ac:dyDescent="0.25">
      <c r="G1453">
        <v>14.493333</v>
      </c>
      <c r="H1453">
        <v>0.99802599999999997</v>
      </c>
      <c r="I1453">
        <f t="shared" si="86"/>
        <v>219.56572</v>
      </c>
    </row>
    <row r="1454" spans="7:9" x14ac:dyDescent="0.25">
      <c r="G1454">
        <v>14.503333</v>
      </c>
      <c r="H1454">
        <v>0.99802900000000005</v>
      </c>
      <c r="I1454">
        <f t="shared" si="86"/>
        <v>219.56638000000001</v>
      </c>
    </row>
    <row r="1455" spans="7:9" x14ac:dyDescent="0.25">
      <c r="G1455">
        <v>14.513332999999999</v>
      </c>
      <c r="H1455">
        <v>0.99803200000000003</v>
      </c>
      <c r="I1455">
        <f t="shared" si="86"/>
        <v>219.56704000000002</v>
      </c>
    </row>
    <row r="1456" spans="7:9" x14ac:dyDescent="0.25">
      <c r="G1456">
        <v>14.523332999999999</v>
      </c>
      <c r="H1456">
        <v>0.99803500000000001</v>
      </c>
      <c r="I1456">
        <f t="shared" si="86"/>
        <v>219.5677</v>
      </c>
    </row>
    <row r="1457" spans="7:9" x14ac:dyDescent="0.25">
      <c r="G1457">
        <v>14.533333000000001</v>
      </c>
      <c r="H1457">
        <v>0.99803799999999998</v>
      </c>
      <c r="I1457">
        <f t="shared" si="86"/>
        <v>219.56835999999998</v>
      </c>
    </row>
    <row r="1458" spans="7:9" x14ac:dyDescent="0.25">
      <c r="G1458">
        <v>14.543333000000001</v>
      </c>
      <c r="H1458">
        <v>0.99804099999999996</v>
      </c>
      <c r="I1458">
        <f t="shared" si="86"/>
        <v>219.56901999999999</v>
      </c>
    </row>
    <row r="1459" spans="7:9" x14ac:dyDescent="0.25">
      <c r="G1459">
        <v>14.553333</v>
      </c>
      <c r="H1459">
        <v>0.99804400000000004</v>
      </c>
      <c r="I1459">
        <f t="shared" si="86"/>
        <v>219.56968000000001</v>
      </c>
    </row>
    <row r="1460" spans="7:9" x14ac:dyDescent="0.25">
      <c r="G1460">
        <v>14.563333</v>
      </c>
      <c r="H1460">
        <v>0.99804700000000002</v>
      </c>
      <c r="I1460">
        <f t="shared" si="86"/>
        <v>219.57034000000002</v>
      </c>
    </row>
    <row r="1461" spans="7:9" x14ac:dyDescent="0.25">
      <c r="G1461">
        <v>14.573333</v>
      </c>
      <c r="H1461">
        <v>0.99804999999999999</v>
      </c>
      <c r="I1461">
        <f t="shared" si="86"/>
        <v>219.571</v>
      </c>
    </row>
    <row r="1462" spans="7:9" x14ac:dyDescent="0.25">
      <c r="G1462">
        <v>14.583333</v>
      </c>
      <c r="H1462">
        <v>0.99805299999999997</v>
      </c>
      <c r="I1462">
        <f t="shared" si="86"/>
        <v>219.57165999999998</v>
      </c>
    </row>
    <row r="1463" spans="7:9" x14ac:dyDescent="0.25">
      <c r="G1463">
        <v>14.593332999999999</v>
      </c>
      <c r="H1463">
        <v>0.99805600000000005</v>
      </c>
      <c r="I1463">
        <f t="shared" si="86"/>
        <v>219.57232000000002</v>
      </c>
    </row>
    <row r="1464" spans="7:9" x14ac:dyDescent="0.25">
      <c r="G1464">
        <v>14.603332999999999</v>
      </c>
      <c r="H1464">
        <v>0.99805900000000003</v>
      </c>
      <c r="I1464">
        <f t="shared" si="86"/>
        <v>219.57298</v>
      </c>
    </row>
    <row r="1465" spans="7:9" x14ac:dyDescent="0.25">
      <c r="G1465">
        <v>14.613333000000001</v>
      </c>
      <c r="H1465">
        <v>0.998062</v>
      </c>
      <c r="I1465">
        <f t="shared" si="86"/>
        <v>219.57364000000001</v>
      </c>
    </row>
    <row r="1466" spans="7:9" x14ac:dyDescent="0.25">
      <c r="G1466">
        <v>14.623333000000001</v>
      </c>
      <c r="H1466">
        <v>0.99806499999999998</v>
      </c>
      <c r="I1466">
        <f t="shared" si="86"/>
        <v>219.57429999999999</v>
      </c>
    </row>
    <row r="1467" spans="7:9" x14ac:dyDescent="0.25">
      <c r="G1467">
        <v>14.633333</v>
      </c>
      <c r="H1467">
        <v>0.99806799999999996</v>
      </c>
      <c r="I1467">
        <f t="shared" si="86"/>
        <v>219.57495999999998</v>
      </c>
    </row>
    <row r="1468" spans="7:9" x14ac:dyDescent="0.25">
      <c r="G1468">
        <v>14.643333</v>
      </c>
      <c r="H1468">
        <v>0.99807100000000004</v>
      </c>
      <c r="I1468">
        <f t="shared" si="86"/>
        <v>219.57562000000001</v>
      </c>
    </row>
    <row r="1469" spans="7:9" x14ac:dyDescent="0.25">
      <c r="G1469">
        <v>14.653333</v>
      </c>
      <c r="H1469">
        <v>0.99807400000000002</v>
      </c>
      <c r="I1469">
        <f t="shared" si="86"/>
        <v>219.57628</v>
      </c>
    </row>
    <row r="1470" spans="7:9" x14ac:dyDescent="0.25">
      <c r="G1470">
        <v>14.663333</v>
      </c>
      <c r="H1470">
        <v>0.99807699999999999</v>
      </c>
      <c r="I1470">
        <f t="shared" si="86"/>
        <v>219.57694000000001</v>
      </c>
    </row>
    <row r="1471" spans="7:9" x14ac:dyDescent="0.25">
      <c r="G1471">
        <v>14.673333</v>
      </c>
      <c r="H1471">
        <v>0.99807999999999997</v>
      </c>
      <c r="I1471">
        <f t="shared" si="86"/>
        <v>219.57759999999999</v>
      </c>
    </row>
    <row r="1472" spans="7:9" x14ac:dyDescent="0.25">
      <c r="G1472">
        <v>14.683332999999999</v>
      </c>
      <c r="H1472">
        <v>0.99808300000000005</v>
      </c>
      <c r="I1472">
        <f t="shared" si="86"/>
        <v>219.57826</v>
      </c>
    </row>
    <row r="1473" spans="7:9" x14ac:dyDescent="0.25">
      <c r="G1473">
        <v>14.693333000000001</v>
      </c>
      <c r="H1473">
        <v>0.998085</v>
      </c>
      <c r="I1473">
        <f t="shared" si="86"/>
        <v>219.5787</v>
      </c>
    </row>
    <row r="1474" spans="7:9" x14ac:dyDescent="0.25">
      <c r="G1474">
        <v>14.703333000000001</v>
      </c>
      <c r="H1474">
        <v>0.99808799999999998</v>
      </c>
      <c r="I1474">
        <f t="shared" si="86"/>
        <v>219.57936000000001</v>
      </c>
    </row>
    <row r="1475" spans="7:9" x14ac:dyDescent="0.25">
      <c r="G1475">
        <v>14.713333</v>
      </c>
      <c r="H1475">
        <v>0.99809099999999995</v>
      </c>
      <c r="I1475">
        <f t="shared" ref="I1475:I1538" si="87">H1475*220</f>
        <v>219.58001999999999</v>
      </c>
    </row>
    <row r="1476" spans="7:9" x14ac:dyDescent="0.25">
      <c r="G1476">
        <v>14.723333</v>
      </c>
      <c r="H1476">
        <v>0.99809400000000004</v>
      </c>
      <c r="I1476">
        <f t="shared" si="87"/>
        <v>219.58068</v>
      </c>
    </row>
    <row r="1477" spans="7:9" x14ac:dyDescent="0.25">
      <c r="G1477">
        <v>14.733333</v>
      </c>
      <c r="H1477">
        <v>0.99809700000000001</v>
      </c>
      <c r="I1477">
        <f t="shared" si="87"/>
        <v>219.58134000000001</v>
      </c>
    </row>
    <row r="1478" spans="7:9" x14ac:dyDescent="0.25">
      <c r="G1478">
        <v>14.743333</v>
      </c>
      <c r="H1478">
        <v>0.99809999999999999</v>
      </c>
      <c r="I1478">
        <f t="shared" si="87"/>
        <v>219.58199999999999</v>
      </c>
    </row>
    <row r="1479" spans="7:9" x14ac:dyDescent="0.25">
      <c r="G1479">
        <v>14.753333</v>
      </c>
      <c r="H1479">
        <v>0.99810299999999996</v>
      </c>
      <c r="I1479">
        <f t="shared" si="87"/>
        <v>219.58266</v>
      </c>
    </row>
    <row r="1480" spans="7:9" x14ac:dyDescent="0.25">
      <c r="G1480">
        <v>14.763332999999999</v>
      </c>
      <c r="H1480">
        <v>0.99810600000000005</v>
      </c>
      <c r="I1480">
        <f t="shared" si="87"/>
        <v>219.58332000000001</v>
      </c>
    </row>
    <row r="1481" spans="7:9" x14ac:dyDescent="0.25">
      <c r="G1481">
        <v>14.773332999999999</v>
      </c>
      <c r="H1481">
        <v>0.99810900000000002</v>
      </c>
      <c r="I1481">
        <f t="shared" si="87"/>
        <v>219.58398</v>
      </c>
    </row>
    <row r="1482" spans="7:9" x14ac:dyDescent="0.25">
      <c r="G1482">
        <v>14.783333000000001</v>
      </c>
      <c r="H1482">
        <v>0.99811099999999997</v>
      </c>
      <c r="I1482">
        <f t="shared" si="87"/>
        <v>219.58441999999999</v>
      </c>
    </row>
    <row r="1483" spans="7:9" x14ac:dyDescent="0.25">
      <c r="G1483">
        <v>14.793333000000001</v>
      </c>
      <c r="H1483">
        <v>0.99811399999999995</v>
      </c>
      <c r="I1483">
        <f t="shared" si="87"/>
        <v>219.58507999999998</v>
      </c>
    </row>
    <row r="1484" spans="7:9" x14ac:dyDescent="0.25">
      <c r="G1484">
        <v>14.803333</v>
      </c>
      <c r="H1484">
        <v>0.99811700000000003</v>
      </c>
      <c r="I1484">
        <f t="shared" si="87"/>
        <v>219.58574000000002</v>
      </c>
    </row>
    <row r="1485" spans="7:9" x14ac:dyDescent="0.25">
      <c r="G1485">
        <v>14.813333</v>
      </c>
      <c r="H1485">
        <v>0.99812000000000001</v>
      </c>
      <c r="I1485">
        <f t="shared" si="87"/>
        <v>219.5864</v>
      </c>
    </row>
    <row r="1486" spans="7:9" x14ac:dyDescent="0.25">
      <c r="G1486">
        <v>14.823333</v>
      </c>
      <c r="H1486">
        <v>0.99812299999999998</v>
      </c>
      <c r="I1486">
        <f t="shared" si="87"/>
        <v>219.58706000000001</v>
      </c>
    </row>
    <row r="1487" spans="7:9" x14ac:dyDescent="0.25">
      <c r="G1487">
        <v>14.833333</v>
      </c>
      <c r="H1487">
        <v>0.99812599999999996</v>
      </c>
      <c r="I1487">
        <f t="shared" si="87"/>
        <v>219.58771999999999</v>
      </c>
    </row>
    <row r="1488" spans="7:9" x14ac:dyDescent="0.25">
      <c r="G1488">
        <v>14.843332999999999</v>
      </c>
      <c r="H1488">
        <v>0.99812800000000002</v>
      </c>
      <c r="I1488">
        <f t="shared" si="87"/>
        <v>219.58816000000002</v>
      </c>
    </row>
    <row r="1489" spans="7:9" x14ac:dyDescent="0.25">
      <c r="G1489">
        <v>14.853332999999999</v>
      </c>
      <c r="H1489">
        <v>0.99813099999999999</v>
      </c>
      <c r="I1489">
        <f t="shared" si="87"/>
        <v>219.58882</v>
      </c>
    </row>
    <row r="1490" spans="7:9" x14ac:dyDescent="0.25">
      <c r="G1490">
        <v>14.863333000000001</v>
      </c>
      <c r="H1490">
        <v>0.99813399999999997</v>
      </c>
      <c r="I1490">
        <f t="shared" si="87"/>
        <v>219.58947999999998</v>
      </c>
    </row>
    <row r="1491" spans="7:9" x14ac:dyDescent="0.25">
      <c r="G1491">
        <v>14.873333000000001</v>
      </c>
      <c r="H1491">
        <v>0.99813700000000005</v>
      </c>
      <c r="I1491">
        <f t="shared" si="87"/>
        <v>219.59014000000002</v>
      </c>
    </row>
    <row r="1492" spans="7:9" x14ac:dyDescent="0.25">
      <c r="G1492">
        <v>14.883333</v>
      </c>
      <c r="H1492">
        <v>0.998139</v>
      </c>
      <c r="I1492">
        <f t="shared" si="87"/>
        <v>219.59057999999999</v>
      </c>
    </row>
    <row r="1493" spans="7:9" x14ac:dyDescent="0.25">
      <c r="G1493">
        <v>14.893333</v>
      </c>
      <c r="H1493">
        <v>0.99814199999999997</v>
      </c>
      <c r="I1493">
        <f t="shared" si="87"/>
        <v>219.59124</v>
      </c>
    </row>
    <row r="1494" spans="7:9" x14ac:dyDescent="0.25">
      <c r="G1494">
        <v>14.903333</v>
      </c>
      <c r="H1494">
        <v>0.99814499999999995</v>
      </c>
      <c r="I1494">
        <f t="shared" si="87"/>
        <v>219.59189999999998</v>
      </c>
    </row>
    <row r="1495" spans="7:9" x14ac:dyDescent="0.25">
      <c r="G1495">
        <v>14.913333</v>
      </c>
      <c r="H1495">
        <v>0.99814800000000004</v>
      </c>
      <c r="I1495">
        <f t="shared" si="87"/>
        <v>219.59256000000002</v>
      </c>
    </row>
    <row r="1496" spans="7:9" x14ac:dyDescent="0.25">
      <c r="G1496">
        <v>14.923333</v>
      </c>
      <c r="H1496">
        <v>0.99815100000000001</v>
      </c>
      <c r="I1496">
        <f t="shared" si="87"/>
        <v>219.59322</v>
      </c>
    </row>
    <row r="1497" spans="7:9" x14ac:dyDescent="0.25">
      <c r="G1497">
        <v>14.933332999999999</v>
      </c>
      <c r="H1497">
        <v>0.99815299999999996</v>
      </c>
      <c r="I1497">
        <f t="shared" si="87"/>
        <v>219.59366</v>
      </c>
    </row>
    <row r="1498" spans="7:9" x14ac:dyDescent="0.25">
      <c r="G1498">
        <v>14.943333000000001</v>
      </c>
      <c r="H1498">
        <v>0.99815600000000004</v>
      </c>
      <c r="I1498">
        <f t="shared" si="87"/>
        <v>219.59432000000001</v>
      </c>
    </row>
    <row r="1499" spans="7:9" x14ac:dyDescent="0.25">
      <c r="G1499">
        <v>14.953333000000001</v>
      </c>
      <c r="H1499">
        <v>0.99815900000000002</v>
      </c>
      <c r="I1499">
        <f t="shared" si="87"/>
        <v>219.59497999999999</v>
      </c>
    </row>
    <row r="1500" spans="7:9" x14ac:dyDescent="0.25">
      <c r="G1500">
        <v>14.963333</v>
      </c>
      <c r="H1500">
        <v>0.99816099999999996</v>
      </c>
      <c r="I1500">
        <f t="shared" si="87"/>
        <v>219.59541999999999</v>
      </c>
    </row>
    <row r="1501" spans="7:9" x14ac:dyDescent="0.25">
      <c r="G1501">
        <v>14.973333</v>
      </c>
      <c r="H1501">
        <v>0.99816400000000005</v>
      </c>
      <c r="I1501">
        <f t="shared" si="87"/>
        <v>219.59608</v>
      </c>
    </row>
    <row r="1502" spans="7:9" x14ac:dyDescent="0.25">
      <c r="G1502">
        <v>14.983333</v>
      </c>
      <c r="H1502">
        <v>0.99816700000000003</v>
      </c>
      <c r="I1502">
        <f t="shared" si="87"/>
        <v>219.59674000000001</v>
      </c>
    </row>
    <row r="1503" spans="7:9" x14ac:dyDescent="0.25">
      <c r="G1503">
        <v>14.993333</v>
      </c>
      <c r="H1503">
        <v>0.99816899999999997</v>
      </c>
      <c r="I1503">
        <f t="shared" si="87"/>
        <v>219.59717999999998</v>
      </c>
    </row>
    <row r="1504" spans="7:9" x14ac:dyDescent="0.25">
      <c r="G1504">
        <v>15.003333</v>
      </c>
      <c r="H1504">
        <v>0.99817199999999995</v>
      </c>
      <c r="I1504">
        <f t="shared" si="87"/>
        <v>219.59783999999999</v>
      </c>
    </row>
    <row r="1505" spans="7:9" x14ac:dyDescent="0.25">
      <c r="G1505">
        <v>15.013332999999999</v>
      </c>
      <c r="H1505">
        <v>0.99817500000000003</v>
      </c>
      <c r="I1505">
        <f t="shared" si="87"/>
        <v>219.5985</v>
      </c>
    </row>
    <row r="1506" spans="7:9" x14ac:dyDescent="0.25">
      <c r="G1506">
        <v>15.023332999999999</v>
      </c>
      <c r="H1506">
        <v>0.99817699999999998</v>
      </c>
      <c r="I1506">
        <f t="shared" si="87"/>
        <v>219.59894</v>
      </c>
    </row>
    <row r="1507" spans="7:9" x14ac:dyDescent="0.25">
      <c r="G1507">
        <v>15.033333000000001</v>
      </c>
      <c r="H1507">
        <v>0.99817999999999996</v>
      </c>
      <c r="I1507">
        <f t="shared" si="87"/>
        <v>219.59959999999998</v>
      </c>
    </row>
    <row r="1508" spans="7:9" x14ac:dyDescent="0.25">
      <c r="G1508">
        <v>15.043333000000001</v>
      </c>
      <c r="H1508">
        <v>0.99818300000000004</v>
      </c>
      <c r="I1508">
        <f t="shared" si="87"/>
        <v>219.60026000000002</v>
      </c>
    </row>
    <row r="1509" spans="7:9" x14ac:dyDescent="0.25">
      <c r="G1509">
        <v>15.053333</v>
      </c>
      <c r="H1509">
        <v>0.99818499999999999</v>
      </c>
      <c r="I1509">
        <f t="shared" si="87"/>
        <v>219.60069999999999</v>
      </c>
    </row>
    <row r="1510" spans="7:9" x14ac:dyDescent="0.25">
      <c r="G1510">
        <v>15.063333</v>
      </c>
      <c r="H1510">
        <v>0.99818799999999996</v>
      </c>
      <c r="I1510">
        <f t="shared" si="87"/>
        <v>219.60136</v>
      </c>
    </row>
    <row r="1511" spans="7:9" x14ac:dyDescent="0.25">
      <c r="G1511">
        <v>15.073333</v>
      </c>
      <c r="H1511">
        <v>0.99819000000000002</v>
      </c>
      <c r="I1511">
        <f t="shared" si="87"/>
        <v>219.6018</v>
      </c>
    </row>
    <row r="1512" spans="7:9" x14ac:dyDescent="0.25">
      <c r="G1512">
        <v>15.083333</v>
      </c>
      <c r="H1512">
        <v>0.998193</v>
      </c>
      <c r="I1512">
        <f t="shared" si="87"/>
        <v>219.60246000000001</v>
      </c>
    </row>
    <row r="1513" spans="7:9" x14ac:dyDescent="0.25">
      <c r="G1513">
        <v>15.093332999999999</v>
      </c>
      <c r="H1513">
        <v>0.99819599999999997</v>
      </c>
      <c r="I1513">
        <f t="shared" si="87"/>
        <v>219.60311999999999</v>
      </c>
    </row>
    <row r="1514" spans="7:9" x14ac:dyDescent="0.25">
      <c r="G1514">
        <v>15.103332999999999</v>
      </c>
      <c r="H1514">
        <v>0.99819800000000003</v>
      </c>
      <c r="I1514">
        <f t="shared" si="87"/>
        <v>219.60356000000002</v>
      </c>
    </row>
    <row r="1515" spans="7:9" x14ac:dyDescent="0.25">
      <c r="G1515">
        <v>15.113333000000001</v>
      </c>
      <c r="H1515">
        <v>0.998201</v>
      </c>
      <c r="I1515">
        <f t="shared" si="87"/>
        <v>219.60422</v>
      </c>
    </row>
    <row r="1516" spans="7:9" x14ac:dyDescent="0.25">
      <c r="G1516">
        <v>15.123333000000001</v>
      </c>
      <c r="H1516">
        <v>0.99820299999999995</v>
      </c>
      <c r="I1516">
        <f t="shared" si="87"/>
        <v>219.60466</v>
      </c>
    </row>
    <row r="1517" spans="7:9" x14ac:dyDescent="0.25">
      <c r="G1517">
        <v>15.133333</v>
      </c>
      <c r="H1517">
        <v>0.99820600000000004</v>
      </c>
      <c r="I1517">
        <f t="shared" si="87"/>
        <v>219.60532000000001</v>
      </c>
    </row>
    <row r="1518" spans="7:9" x14ac:dyDescent="0.25">
      <c r="G1518">
        <v>15.143333</v>
      </c>
      <c r="H1518">
        <v>0.99820799999999998</v>
      </c>
      <c r="I1518">
        <f t="shared" si="87"/>
        <v>219.60576</v>
      </c>
    </row>
    <row r="1519" spans="7:9" x14ac:dyDescent="0.25">
      <c r="G1519">
        <v>15.153333</v>
      </c>
      <c r="H1519">
        <v>0.99821099999999996</v>
      </c>
      <c r="I1519">
        <f t="shared" si="87"/>
        <v>219.60641999999999</v>
      </c>
    </row>
    <row r="1520" spans="7:9" x14ac:dyDescent="0.25">
      <c r="G1520">
        <v>15.163333</v>
      </c>
      <c r="H1520">
        <v>0.99821300000000002</v>
      </c>
      <c r="I1520">
        <f t="shared" si="87"/>
        <v>219.60686000000001</v>
      </c>
    </row>
    <row r="1521" spans="7:9" x14ac:dyDescent="0.25">
      <c r="G1521">
        <v>15.173333</v>
      </c>
      <c r="H1521">
        <v>0.99821599999999999</v>
      </c>
      <c r="I1521">
        <f t="shared" si="87"/>
        <v>219.60751999999999</v>
      </c>
    </row>
    <row r="1522" spans="7:9" x14ac:dyDescent="0.25">
      <c r="G1522">
        <v>15.183332999999999</v>
      </c>
      <c r="H1522">
        <v>0.99821800000000005</v>
      </c>
      <c r="I1522">
        <f t="shared" si="87"/>
        <v>219.60796000000002</v>
      </c>
    </row>
    <row r="1523" spans="7:9" x14ac:dyDescent="0.25">
      <c r="G1523">
        <v>15.193333000000001</v>
      </c>
      <c r="H1523">
        <v>0.99822100000000002</v>
      </c>
      <c r="I1523">
        <f t="shared" si="87"/>
        <v>219.60862</v>
      </c>
    </row>
    <row r="1524" spans="7:9" x14ac:dyDescent="0.25">
      <c r="G1524">
        <v>15.203333000000001</v>
      </c>
      <c r="H1524">
        <v>0.99822299999999997</v>
      </c>
      <c r="I1524">
        <f t="shared" si="87"/>
        <v>219.60906</v>
      </c>
    </row>
    <row r="1525" spans="7:9" x14ac:dyDescent="0.25">
      <c r="G1525">
        <v>15.213333</v>
      </c>
      <c r="H1525">
        <v>0.99822599999999995</v>
      </c>
      <c r="I1525">
        <f t="shared" si="87"/>
        <v>219.60971999999998</v>
      </c>
    </row>
    <row r="1526" spans="7:9" x14ac:dyDescent="0.25">
      <c r="G1526">
        <v>15.223333</v>
      </c>
      <c r="H1526">
        <v>0.998228</v>
      </c>
      <c r="I1526">
        <f t="shared" si="87"/>
        <v>219.61016000000001</v>
      </c>
    </row>
    <row r="1527" spans="7:9" x14ac:dyDescent="0.25">
      <c r="G1527">
        <v>15.233333</v>
      </c>
      <c r="H1527">
        <v>0.99823099999999998</v>
      </c>
      <c r="I1527">
        <f t="shared" si="87"/>
        <v>219.61081999999999</v>
      </c>
    </row>
    <row r="1528" spans="7:9" x14ac:dyDescent="0.25">
      <c r="G1528">
        <v>15.243333</v>
      </c>
      <c r="H1528">
        <v>0.99823300000000004</v>
      </c>
      <c r="I1528">
        <f t="shared" si="87"/>
        <v>219.61126000000002</v>
      </c>
    </row>
    <row r="1529" spans="7:9" x14ac:dyDescent="0.25">
      <c r="G1529">
        <v>15.253333</v>
      </c>
      <c r="H1529">
        <v>0.99823499999999998</v>
      </c>
      <c r="I1529">
        <f t="shared" si="87"/>
        <v>219.61169999999998</v>
      </c>
    </row>
    <row r="1530" spans="7:9" x14ac:dyDescent="0.25">
      <c r="G1530">
        <v>15.263332999999999</v>
      </c>
      <c r="H1530">
        <v>0.99823799999999996</v>
      </c>
      <c r="I1530">
        <f t="shared" si="87"/>
        <v>219.61236</v>
      </c>
    </row>
    <row r="1531" spans="7:9" x14ac:dyDescent="0.25">
      <c r="G1531">
        <v>15.273332999999999</v>
      </c>
      <c r="H1531">
        <v>0.99824000000000002</v>
      </c>
      <c r="I1531">
        <f t="shared" si="87"/>
        <v>219.61279999999999</v>
      </c>
    </row>
    <row r="1532" spans="7:9" x14ac:dyDescent="0.25">
      <c r="G1532">
        <v>15.283333000000001</v>
      </c>
      <c r="H1532">
        <v>0.99824199999999996</v>
      </c>
      <c r="I1532">
        <f t="shared" si="87"/>
        <v>219.61323999999999</v>
      </c>
    </row>
    <row r="1533" spans="7:9" x14ac:dyDescent="0.25">
      <c r="G1533">
        <v>15.293333000000001</v>
      </c>
      <c r="H1533">
        <v>0.99824500000000005</v>
      </c>
      <c r="I1533">
        <f t="shared" si="87"/>
        <v>219.6139</v>
      </c>
    </row>
    <row r="1534" spans="7:9" x14ac:dyDescent="0.25">
      <c r="G1534">
        <v>15.303333</v>
      </c>
      <c r="H1534">
        <v>0.998247</v>
      </c>
      <c r="I1534">
        <f t="shared" si="87"/>
        <v>219.61434</v>
      </c>
    </row>
    <row r="1535" spans="7:9" x14ac:dyDescent="0.25">
      <c r="G1535">
        <v>15.313333</v>
      </c>
      <c r="H1535">
        <v>0.99824900000000005</v>
      </c>
      <c r="I1535">
        <f t="shared" si="87"/>
        <v>219.61478000000002</v>
      </c>
    </row>
    <row r="1536" spans="7:9" x14ac:dyDescent="0.25">
      <c r="G1536">
        <v>15.323333</v>
      </c>
      <c r="H1536">
        <v>0.99825200000000003</v>
      </c>
      <c r="I1536">
        <f t="shared" si="87"/>
        <v>219.61544000000001</v>
      </c>
    </row>
    <row r="1537" spans="7:9" x14ac:dyDescent="0.25">
      <c r="G1537">
        <v>15.333333</v>
      </c>
      <c r="H1537">
        <v>0.99825399999999997</v>
      </c>
      <c r="I1537">
        <f t="shared" si="87"/>
        <v>219.61588</v>
      </c>
    </row>
    <row r="1538" spans="7:9" x14ac:dyDescent="0.25">
      <c r="G1538">
        <v>15.343332999999999</v>
      </c>
      <c r="H1538">
        <v>0.99825600000000003</v>
      </c>
      <c r="I1538">
        <f t="shared" si="87"/>
        <v>219.61632</v>
      </c>
    </row>
    <row r="1539" spans="7:9" x14ac:dyDescent="0.25">
      <c r="G1539">
        <v>15.353332999999999</v>
      </c>
      <c r="H1539">
        <v>0.99825900000000001</v>
      </c>
      <c r="I1539">
        <f t="shared" ref="I1539:I1602" si="88">H1539*220</f>
        <v>219.61698000000001</v>
      </c>
    </row>
    <row r="1540" spans="7:9" x14ac:dyDescent="0.25">
      <c r="G1540">
        <v>15.363333000000001</v>
      </c>
      <c r="H1540">
        <v>0.99826099999999995</v>
      </c>
      <c r="I1540">
        <f t="shared" si="88"/>
        <v>219.61741999999998</v>
      </c>
    </row>
    <row r="1541" spans="7:9" x14ac:dyDescent="0.25">
      <c r="G1541">
        <v>15.373333000000001</v>
      </c>
      <c r="H1541">
        <v>0.99826300000000001</v>
      </c>
      <c r="I1541">
        <f t="shared" si="88"/>
        <v>219.61786000000001</v>
      </c>
    </row>
    <row r="1542" spans="7:9" x14ac:dyDescent="0.25">
      <c r="G1542">
        <v>15.383333</v>
      </c>
      <c r="H1542">
        <v>0.99826499999999996</v>
      </c>
      <c r="I1542">
        <f t="shared" si="88"/>
        <v>219.61829999999998</v>
      </c>
    </row>
    <row r="1543" spans="7:9" x14ac:dyDescent="0.25">
      <c r="G1543">
        <v>15.393333</v>
      </c>
      <c r="H1543">
        <v>0.99826800000000004</v>
      </c>
      <c r="I1543">
        <f t="shared" si="88"/>
        <v>219.61896000000002</v>
      </c>
    </row>
    <row r="1544" spans="7:9" x14ac:dyDescent="0.25">
      <c r="G1544">
        <v>15.403333</v>
      </c>
      <c r="H1544">
        <v>0.99826999999999999</v>
      </c>
      <c r="I1544">
        <f t="shared" si="88"/>
        <v>219.61939999999998</v>
      </c>
    </row>
    <row r="1545" spans="7:9" x14ac:dyDescent="0.25">
      <c r="G1545">
        <v>15.413333</v>
      </c>
      <c r="H1545">
        <v>0.99827200000000005</v>
      </c>
      <c r="I1545">
        <f t="shared" si="88"/>
        <v>219.61984000000001</v>
      </c>
    </row>
    <row r="1546" spans="7:9" x14ac:dyDescent="0.25">
      <c r="G1546">
        <v>15.423333</v>
      </c>
      <c r="H1546">
        <v>0.99827399999999999</v>
      </c>
      <c r="I1546">
        <f t="shared" si="88"/>
        <v>219.62028000000001</v>
      </c>
    </row>
    <row r="1547" spans="7:9" x14ac:dyDescent="0.25">
      <c r="G1547">
        <v>15.433332999999999</v>
      </c>
      <c r="H1547">
        <v>0.99827600000000005</v>
      </c>
      <c r="I1547">
        <f t="shared" si="88"/>
        <v>219.62072000000001</v>
      </c>
    </row>
    <row r="1548" spans="7:9" x14ac:dyDescent="0.25">
      <c r="G1548">
        <v>15.443333000000001</v>
      </c>
      <c r="H1548">
        <v>0.998278</v>
      </c>
      <c r="I1548">
        <f t="shared" si="88"/>
        <v>219.62116</v>
      </c>
    </row>
    <row r="1549" spans="7:9" x14ac:dyDescent="0.25">
      <c r="G1549">
        <v>15.453333000000001</v>
      </c>
      <c r="H1549">
        <v>0.99828099999999997</v>
      </c>
      <c r="I1549">
        <f t="shared" si="88"/>
        <v>219.62181999999999</v>
      </c>
    </row>
    <row r="1550" spans="7:9" x14ac:dyDescent="0.25">
      <c r="G1550">
        <v>15.463333</v>
      </c>
      <c r="H1550">
        <v>0.99828300000000003</v>
      </c>
      <c r="I1550">
        <f t="shared" si="88"/>
        <v>219.62226000000001</v>
      </c>
    </row>
    <row r="1551" spans="7:9" x14ac:dyDescent="0.25">
      <c r="G1551">
        <v>15.473333</v>
      </c>
      <c r="H1551">
        <v>0.99828499999999998</v>
      </c>
      <c r="I1551">
        <f t="shared" si="88"/>
        <v>219.62270000000001</v>
      </c>
    </row>
    <row r="1552" spans="7:9" x14ac:dyDescent="0.25">
      <c r="G1552">
        <v>15.483333</v>
      </c>
      <c r="H1552">
        <v>0.99828700000000004</v>
      </c>
      <c r="I1552">
        <f t="shared" si="88"/>
        <v>219.62314000000001</v>
      </c>
    </row>
    <row r="1553" spans="7:9" x14ac:dyDescent="0.25">
      <c r="G1553">
        <v>15.493333</v>
      </c>
      <c r="H1553">
        <v>0.99828899999999998</v>
      </c>
      <c r="I1553">
        <f t="shared" si="88"/>
        <v>219.62358</v>
      </c>
    </row>
    <row r="1554" spans="7:9" x14ac:dyDescent="0.25">
      <c r="G1554">
        <v>15.503333</v>
      </c>
      <c r="H1554">
        <v>0.99829100000000004</v>
      </c>
      <c r="I1554">
        <f t="shared" si="88"/>
        <v>219.62402</v>
      </c>
    </row>
    <row r="1555" spans="7:9" x14ac:dyDescent="0.25">
      <c r="G1555">
        <v>15.513332999999999</v>
      </c>
      <c r="H1555">
        <v>0.99829299999999999</v>
      </c>
      <c r="I1555">
        <f t="shared" si="88"/>
        <v>219.62446</v>
      </c>
    </row>
    <row r="1556" spans="7:9" x14ac:dyDescent="0.25">
      <c r="G1556">
        <v>15.523332999999999</v>
      </c>
      <c r="H1556">
        <v>0.99829500000000004</v>
      </c>
      <c r="I1556">
        <f t="shared" si="88"/>
        <v>219.6249</v>
      </c>
    </row>
    <row r="1557" spans="7:9" x14ac:dyDescent="0.25">
      <c r="G1557">
        <v>15.533333000000001</v>
      </c>
      <c r="H1557">
        <v>0.99829699999999999</v>
      </c>
      <c r="I1557">
        <f t="shared" si="88"/>
        <v>219.62533999999999</v>
      </c>
    </row>
    <row r="1558" spans="7:9" x14ac:dyDescent="0.25">
      <c r="G1558">
        <v>15.543333000000001</v>
      </c>
      <c r="H1558">
        <v>0.99829900000000005</v>
      </c>
      <c r="I1558">
        <f t="shared" si="88"/>
        <v>219.62578000000002</v>
      </c>
    </row>
    <row r="1559" spans="7:9" x14ac:dyDescent="0.25">
      <c r="G1559">
        <v>15.553333</v>
      </c>
      <c r="H1559">
        <v>0.99830099999999999</v>
      </c>
      <c r="I1559">
        <f t="shared" si="88"/>
        <v>219.62621999999999</v>
      </c>
    </row>
    <row r="1560" spans="7:9" x14ac:dyDescent="0.25">
      <c r="G1560">
        <v>15.563333</v>
      </c>
      <c r="H1560">
        <v>0.99830300000000005</v>
      </c>
      <c r="I1560">
        <f t="shared" si="88"/>
        <v>219.62666000000002</v>
      </c>
    </row>
    <row r="1561" spans="7:9" x14ac:dyDescent="0.25">
      <c r="G1561">
        <v>15.573333</v>
      </c>
      <c r="H1561">
        <v>0.998305</v>
      </c>
      <c r="I1561">
        <f t="shared" si="88"/>
        <v>219.62710000000001</v>
      </c>
    </row>
    <row r="1562" spans="7:9" x14ac:dyDescent="0.25">
      <c r="G1562">
        <v>15.583333</v>
      </c>
      <c r="H1562">
        <v>0.99830700000000006</v>
      </c>
      <c r="I1562">
        <f t="shared" si="88"/>
        <v>219.62754000000001</v>
      </c>
    </row>
    <row r="1563" spans="7:9" x14ac:dyDescent="0.25">
      <c r="G1563">
        <v>15.593332999999999</v>
      </c>
      <c r="H1563">
        <v>0.998309</v>
      </c>
      <c r="I1563">
        <f t="shared" si="88"/>
        <v>219.62798000000001</v>
      </c>
    </row>
    <row r="1564" spans="7:9" x14ac:dyDescent="0.25">
      <c r="G1564">
        <v>15.603332999999999</v>
      </c>
      <c r="H1564">
        <v>0.99831099999999995</v>
      </c>
      <c r="I1564">
        <f t="shared" si="88"/>
        <v>219.62841999999998</v>
      </c>
    </row>
    <row r="1565" spans="7:9" x14ac:dyDescent="0.25">
      <c r="G1565">
        <v>15.613333000000001</v>
      </c>
      <c r="H1565">
        <v>0.99831300000000001</v>
      </c>
      <c r="I1565">
        <f t="shared" si="88"/>
        <v>219.62886</v>
      </c>
    </row>
    <row r="1566" spans="7:9" x14ac:dyDescent="0.25">
      <c r="G1566">
        <v>15.623333000000001</v>
      </c>
      <c r="H1566">
        <v>0.99831499999999995</v>
      </c>
      <c r="I1566">
        <f t="shared" si="88"/>
        <v>219.6293</v>
      </c>
    </row>
    <row r="1567" spans="7:9" x14ac:dyDescent="0.25">
      <c r="G1567">
        <v>15.633333</v>
      </c>
      <c r="H1567">
        <v>0.99831700000000001</v>
      </c>
      <c r="I1567">
        <f t="shared" si="88"/>
        <v>219.62974</v>
      </c>
    </row>
    <row r="1568" spans="7:9" x14ac:dyDescent="0.25">
      <c r="G1568">
        <v>15.643333</v>
      </c>
      <c r="H1568">
        <v>0.99831899999999996</v>
      </c>
      <c r="I1568">
        <f t="shared" si="88"/>
        <v>219.63018</v>
      </c>
    </row>
    <row r="1569" spans="7:9" x14ac:dyDescent="0.25">
      <c r="G1569">
        <v>15.653333</v>
      </c>
      <c r="H1569">
        <v>0.99832100000000001</v>
      </c>
      <c r="I1569">
        <f t="shared" si="88"/>
        <v>219.63061999999999</v>
      </c>
    </row>
    <row r="1570" spans="7:9" x14ac:dyDescent="0.25">
      <c r="G1570">
        <v>15.663333</v>
      </c>
      <c r="H1570">
        <v>0.99832200000000004</v>
      </c>
      <c r="I1570">
        <f t="shared" si="88"/>
        <v>219.63084000000001</v>
      </c>
    </row>
    <row r="1571" spans="7:9" x14ac:dyDescent="0.25">
      <c r="G1571">
        <v>15.673333</v>
      </c>
      <c r="H1571">
        <v>0.99832399999999999</v>
      </c>
      <c r="I1571">
        <f t="shared" si="88"/>
        <v>219.63128</v>
      </c>
    </row>
    <row r="1572" spans="7:9" x14ac:dyDescent="0.25">
      <c r="G1572">
        <v>15.683332999999999</v>
      </c>
      <c r="H1572">
        <v>0.99832600000000005</v>
      </c>
      <c r="I1572">
        <f t="shared" si="88"/>
        <v>219.63172</v>
      </c>
    </row>
    <row r="1573" spans="7:9" x14ac:dyDescent="0.25">
      <c r="G1573">
        <v>15.693333000000001</v>
      </c>
      <c r="H1573">
        <v>0.99832799999999999</v>
      </c>
      <c r="I1573">
        <f t="shared" si="88"/>
        <v>219.63216</v>
      </c>
    </row>
    <row r="1574" spans="7:9" x14ac:dyDescent="0.25">
      <c r="G1574">
        <v>15.703333000000001</v>
      </c>
      <c r="H1574">
        <v>0.99833000000000005</v>
      </c>
      <c r="I1574">
        <f t="shared" si="88"/>
        <v>219.63260000000002</v>
      </c>
    </row>
    <row r="1575" spans="7:9" x14ac:dyDescent="0.25">
      <c r="G1575">
        <v>15.713333</v>
      </c>
      <c r="H1575">
        <v>0.998332</v>
      </c>
      <c r="I1575">
        <f t="shared" si="88"/>
        <v>219.63303999999999</v>
      </c>
    </row>
    <row r="1576" spans="7:9" x14ac:dyDescent="0.25">
      <c r="G1576">
        <v>15.723333</v>
      </c>
      <c r="H1576">
        <v>0.99833300000000003</v>
      </c>
      <c r="I1576">
        <f t="shared" si="88"/>
        <v>219.63326000000001</v>
      </c>
    </row>
    <row r="1577" spans="7:9" x14ac:dyDescent="0.25">
      <c r="G1577">
        <v>15.733333</v>
      </c>
      <c r="H1577">
        <v>0.99833499999999997</v>
      </c>
      <c r="I1577">
        <f t="shared" si="88"/>
        <v>219.6337</v>
      </c>
    </row>
    <row r="1578" spans="7:9" x14ac:dyDescent="0.25">
      <c r="G1578">
        <v>15.743333</v>
      </c>
      <c r="H1578">
        <v>0.99833700000000003</v>
      </c>
      <c r="I1578">
        <f t="shared" si="88"/>
        <v>219.63414</v>
      </c>
    </row>
    <row r="1579" spans="7:9" x14ac:dyDescent="0.25">
      <c r="G1579">
        <v>15.753333</v>
      </c>
      <c r="H1579">
        <v>0.99833899999999998</v>
      </c>
      <c r="I1579">
        <f t="shared" si="88"/>
        <v>219.63458</v>
      </c>
    </row>
    <row r="1580" spans="7:9" x14ac:dyDescent="0.25">
      <c r="G1580">
        <v>15.763332999999999</v>
      </c>
      <c r="H1580">
        <v>0.99834000000000001</v>
      </c>
      <c r="I1580">
        <f t="shared" si="88"/>
        <v>219.63480000000001</v>
      </c>
    </row>
    <row r="1581" spans="7:9" x14ac:dyDescent="0.25">
      <c r="G1581">
        <v>15.773332999999999</v>
      </c>
      <c r="H1581">
        <v>0.99834199999999995</v>
      </c>
      <c r="I1581">
        <f t="shared" si="88"/>
        <v>219.63523999999998</v>
      </c>
    </row>
    <row r="1582" spans="7:9" x14ac:dyDescent="0.25">
      <c r="G1582">
        <v>15.783333000000001</v>
      </c>
      <c r="H1582">
        <v>0.99834400000000001</v>
      </c>
      <c r="I1582">
        <f t="shared" si="88"/>
        <v>219.63568000000001</v>
      </c>
    </row>
    <row r="1583" spans="7:9" x14ac:dyDescent="0.25">
      <c r="G1583">
        <v>15.793333000000001</v>
      </c>
      <c r="H1583">
        <v>0.99834500000000004</v>
      </c>
      <c r="I1583">
        <f t="shared" si="88"/>
        <v>219.63590000000002</v>
      </c>
    </row>
    <row r="1584" spans="7:9" x14ac:dyDescent="0.25">
      <c r="G1584">
        <v>15.803333</v>
      </c>
      <c r="H1584">
        <v>0.99834699999999998</v>
      </c>
      <c r="I1584">
        <f t="shared" si="88"/>
        <v>219.63633999999999</v>
      </c>
    </row>
    <row r="1585" spans="7:9" x14ac:dyDescent="0.25">
      <c r="G1585">
        <v>15.813333</v>
      </c>
      <c r="H1585">
        <v>0.99834900000000004</v>
      </c>
      <c r="I1585">
        <f t="shared" si="88"/>
        <v>219.63678000000002</v>
      </c>
    </row>
    <row r="1586" spans="7:9" x14ac:dyDescent="0.25">
      <c r="G1586">
        <v>15.823333</v>
      </c>
      <c r="H1586">
        <v>0.99834999999999996</v>
      </c>
      <c r="I1586">
        <f t="shared" si="88"/>
        <v>219.637</v>
      </c>
    </row>
    <row r="1587" spans="7:9" x14ac:dyDescent="0.25">
      <c r="G1587">
        <v>15.833333</v>
      </c>
      <c r="H1587">
        <v>0.99835200000000002</v>
      </c>
      <c r="I1587">
        <f t="shared" si="88"/>
        <v>219.63744</v>
      </c>
    </row>
    <row r="1588" spans="7:9" x14ac:dyDescent="0.25">
      <c r="G1588">
        <v>15.843332999999999</v>
      </c>
      <c r="H1588">
        <v>0.99835300000000005</v>
      </c>
      <c r="I1588">
        <f t="shared" si="88"/>
        <v>219.63766000000001</v>
      </c>
    </row>
    <row r="1589" spans="7:9" x14ac:dyDescent="0.25">
      <c r="G1589">
        <v>15.853332999999999</v>
      </c>
      <c r="H1589">
        <v>0.99835499999999999</v>
      </c>
      <c r="I1589">
        <f t="shared" si="88"/>
        <v>219.63810000000001</v>
      </c>
    </row>
    <row r="1590" spans="7:9" x14ac:dyDescent="0.25">
      <c r="G1590">
        <v>15.863333000000001</v>
      </c>
      <c r="H1590">
        <v>0.99835700000000005</v>
      </c>
      <c r="I1590">
        <f t="shared" si="88"/>
        <v>219.63854000000001</v>
      </c>
    </row>
    <row r="1591" spans="7:9" x14ac:dyDescent="0.25">
      <c r="G1591">
        <v>15.873333000000001</v>
      </c>
      <c r="H1591">
        <v>0.99835799999999997</v>
      </c>
      <c r="I1591">
        <f t="shared" si="88"/>
        <v>219.63875999999999</v>
      </c>
    </row>
    <row r="1592" spans="7:9" x14ac:dyDescent="0.25">
      <c r="G1592">
        <v>15.883333</v>
      </c>
      <c r="H1592">
        <v>0.99836000000000003</v>
      </c>
      <c r="I1592">
        <f t="shared" si="88"/>
        <v>219.63920000000002</v>
      </c>
    </row>
    <row r="1593" spans="7:9" x14ac:dyDescent="0.25">
      <c r="G1593">
        <v>15.893333</v>
      </c>
      <c r="H1593">
        <v>0.99836100000000005</v>
      </c>
      <c r="I1593">
        <f t="shared" si="88"/>
        <v>219.63942</v>
      </c>
    </row>
    <row r="1594" spans="7:9" x14ac:dyDescent="0.25">
      <c r="G1594">
        <v>15.903333</v>
      </c>
      <c r="H1594">
        <v>0.998363</v>
      </c>
      <c r="I1594">
        <f t="shared" si="88"/>
        <v>219.63986</v>
      </c>
    </row>
    <row r="1595" spans="7:9" x14ac:dyDescent="0.25">
      <c r="G1595">
        <v>15.913333</v>
      </c>
      <c r="H1595">
        <v>0.99836400000000003</v>
      </c>
      <c r="I1595">
        <f t="shared" si="88"/>
        <v>219.64008000000001</v>
      </c>
    </row>
    <row r="1596" spans="7:9" x14ac:dyDescent="0.25">
      <c r="G1596">
        <v>15.923333</v>
      </c>
      <c r="H1596">
        <v>0.99836599999999998</v>
      </c>
      <c r="I1596">
        <f t="shared" si="88"/>
        <v>219.64051999999998</v>
      </c>
    </row>
    <row r="1597" spans="7:9" x14ac:dyDescent="0.25">
      <c r="G1597">
        <v>15.933332999999999</v>
      </c>
      <c r="H1597">
        <v>0.998367</v>
      </c>
      <c r="I1597">
        <f t="shared" si="88"/>
        <v>219.64073999999999</v>
      </c>
    </row>
    <row r="1598" spans="7:9" x14ac:dyDescent="0.25">
      <c r="G1598">
        <v>15.943333000000001</v>
      </c>
      <c r="H1598">
        <v>0.99836899999999995</v>
      </c>
      <c r="I1598">
        <f t="shared" si="88"/>
        <v>219.64117999999999</v>
      </c>
    </row>
    <row r="1599" spans="7:9" x14ac:dyDescent="0.25">
      <c r="G1599">
        <v>15.953333000000001</v>
      </c>
      <c r="H1599">
        <v>0.99836999999999998</v>
      </c>
      <c r="I1599">
        <f t="shared" si="88"/>
        <v>219.6414</v>
      </c>
    </row>
    <row r="1600" spans="7:9" x14ac:dyDescent="0.25">
      <c r="G1600">
        <v>15.963333</v>
      </c>
      <c r="H1600">
        <v>0.99837200000000004</v>
      </c>
      <c r="I1600">
        <f t="shared" si="88"/>
        <v>219.64184</v>
      </c>
    </row>
    <row r="1601" spans="7:9" x14ac:dyDescent="0.25">
      <c r="G1601">
        <v>15.973333</v>
      </c>
      <c r="H1601">
        <v>0.99837299999999995</v>
      </c>
      <c r="I1601">
        <f t="shared" si="88"/>
        <v>219.64205999999999</v>
      </c>
    </row>
    <row r="1602" spans="7:9" x14ac:dyDescent="0.25">
      <c r="G1602">
        <v>15.983333</v>
      </c>
      <c r="H1602">
        <v>0.99837399999999998</v>
      </c>
      <c r="I1602">
        <f t="shared" si="88"/>
        <v>219.64228</v>
      </c>
    </row>
    <row r="1603" spans="7:9" x14ac:dyDescent="0.25">
      <c r="G1603">
        <v>15.993333</v>
      </c>
      <c r="H1603">
        <v>0.99837600000000004</v>
      </c>
      <c r="I1603">
        <f t="shared" ref="I1603:I1666" si="89">H1603*220</f>
        <v>219.64272</v>
      </c>
    </row>
    <row r="1604" spans="7:9" x14ac:dyDescent="0.25">
      <c r="G1604">
        <v>16.003333000000001</v>
      </c>
      <c r="H1604">
        <v>0.99837699999999996</v>
      </c>
      <c r="I1604">
        <f t="shared" si="89"/>
        <v>219.64293999999998</v>
      </c>
    </row>
    <row r="1605" spans="7:9" x14ac:dyDescent="0.25">
      <c r="G1605">
        <v>16.013332999999999</v>
      </c>
      <c r="H1605">
        <v>0.99837900000000002</v>
      </c>
      <c r="I1605">
        <f t="shared" si="89"/>
        <v>219.64338000000001</v>
      </c>
    </row>
    <row r="1606" spans="7:9" x14ac:dyDescent="0.25">
      <c r="G1606">
        <v>16.023333000000001</v>
      </c>
      <c r="H1606">
        <v>0.99838000000000005</v>
      </c>
      <c r="I1606">
        <f t="shared" si="89"/>
        <v>219.64360000000002</v>
      </c>
    </row>
    <row r="1607" spans="7:9" x14ac:dyDescent="0.25">
      <c r="G1607">
        <v>16.033332999999999</v>
      </c>
      <c r="H1607">
        <v>0.99838099999999996</v>
      </c>
      <c r="I1607">
        <f t="shared" si="89"/>
        <v>219.64382000000001</v>
      </c>
    </row>
    <row r="1608" spans="7:9" x14ac:dyDescent="0.25">
      <c r="G1608">
        <v>16.043333000000001</v>
      </c>
      <c r="H1608">
        <v>0.99838300000000002</v>
      </c>
      <c r="I1608">
        <f t="shared" si="89"/>
        <v>219.64426</v>
      </c>
    </row>
    <row r="1609" spans="7:9" x14ac:dyDescent="0.25">
      <c r="G1609">
        <v>16.053332999999999</v>
      </c>
      <c r="H1609">
        <v>0.99838400000000005</v>
      </c>
      <c r="I1609">
        <f t="shared" si="89"/>
        <v>219.64448000000002</v>
      </c>
    </row>
    <row r="1610" spans="7:9" x14ac:dyDescent="0.25">
      <c r="G1610">
        <v>16.063333</v>
      </c>
      <c r="H1610">
        <v>0.99838499999999997</v>
      </c>
      <c r="I1610">
        <f t="shared" si="89"/>
        <v>219.6447</v>
      </c>
    </row>
    <row r="1611" spans="7:9" x14ac:dyDescent="0.25">
      <c r="G1611">
        <v>16.073333000000002</v>
      </c>
      <c r="H1611">
        <v>0.998386</v>
      </c>
      <c r="I1611">
        <f t="shared" si="89"/>
        <v>219.64492000000001</v>
      </c>
    </row>
    <row r="1612" spans="7:9" x14ac:dyDescent="0.25">
      <c r="G1612">
        <v>16.083333</v>
      </c>
      <c r="H1612">
        <v>0.99838800000000005</v>
      </c>
      <c r="I1612">
        <f t="shared" si="89"/>
        <v>219.64536000000001</v>
      </c>
    </row>
    <row r="1613" spans="7:9" x14ac:dyDescent="0.25">
      <c r="G1613">
        <v>16.093333000000001</v>
      </c>
      <c r="H1613">
        <v>0.99838899999999997</v>
      </c>
      <c r="I1613">
        <f t="shared" si="89"/>
        <v>219.64558</v>
      </c>
    </row>
    <row r="1614" spans="7:9" x14ac:dyDescent="0.25">
      <c r="G1614">
        <v>16.103332999999999</v>
      </c>
      <c r="H1614">
        <v>0.99839</v>
      </c>
      <c r="I1614">
        <f t="shared" si="89"/>
        <v>219.64580000000001</v>
      </c>
    </row>
    <row r="1615" spans="7:9" x14ac:dyDescent="0.25">
      <c r="G1615">
        <v>16.113333000000001</v>
      </c>
      <c r="H1615">
        <v>0.99839100000000003</v>
      </c>
      <c r="I1615">
        <f t="shared" si="89"/>
        <v>219.64601999999999</v>
      </c>
    </row>
    <row r="1616" spans="7:9" x14ac:dyDescent="0.25">
      <c r="G1616">
        <v>16.123332999999999</v>
      </c>
      <c r="H1616">
        <v>0.99839299999999997</v>
      </c>
      <c r="I1616">
        <f t="shared" si="89"/>
        <v>219.64645999999999</v>
      </c>
    </row>
    <row r="1617" spans="7:9" x14ac:dyDescent="0.25">
      <c r="G1617">
        <v>16.133333</v>
      </c>
      <c r="H1617">
        <v>0.998394</v>
      </c>
      <c r="I1617">
        <f t="shared" si="89"/>
        <v>219.64668</v>
      </c>
    </row>
    <row r="1618" spans="7:9" x14ac:dyDescent="0.25">
      <c r="G1618">
        <v>16.143332999999998</v>
      </c>
      <c r="H1618">
        <v>0.99839500000000003</v>
      </c>
      <c r="I1618">
        <f t="shared" si="89"/>
        <v>219.64690000000002</v>
      </c>
    </row>
    <row r="1619" spans="7:9" x14ac:dyDescent="0.25">
      <c r="G1619">
        <v>16.153333</v>
      </c>
      <c r="H1619">
        <v>0.99839599999999995</v>
      </c>
      <c r="I1619">
        <f t="shared" si="89"/>
        <v>219.64712</v>
      </c>
    </row>
    <row r="1620" spans="7:9" x14ac:dyDescent="0.25">
      <c r="G1620">
        <v>16.163333000000002</v>
      </c>
      <c r="H1620">
        <v>0.99839699999999998</v>
      </c>
      <c r="I1620">
        <f t="shared" si="89"/>
        <v>219.64733999999999</v>
      </c>
    </row>
    <row r="1621" spans="7:9" x14ac:dyDescent="0.25">
      <c r="G1621">
        <v>16.173333</v>
      </c>
      <c r="H1621">
        <v>0.99839800000000001</v>
      </c>
      <c r="I1621">
        <f t="shared" si="89"/>
        <v>219.64756</v>
      </c>
    </row>
    <row r="1622" spans="7:9" x14ac:dyDescent="0.25">
      <c r="G1622">
        <v>16.183333000000001</v>
      </c>
      <c r="H1622">
        <v>0.99839900000000004</v>
      </c>
      <c r="I1622">
        <f t="shared" si="89"/>
        <v>219.64778000000001</v>
      </c>
    </row>
    <row r="1623" spans="7:9" x14ac:dyDescent="0.25">
      <c r="G1623">
        <v>16.193332999999999</v>
      </c>
      <c r="H1623">
        <v>0.99840099999999998</v>
      </c>
      <c r="I1623">
        <f t="shared" si="89"/>
        <v>219.64822000000001</v>
      </c>
    </row>
    <row r="1624" spans="7:9" x14ac:dyDescent="0.25">
      <c r="G1624">
        <v>16.203333000000001</v>
      </c>
      <c r="H1624">
        <v>0.99840200000000001</v>
      </c>
      <c r="I1624">
        <f t="shared" si="89"/>
        <v>219.64843999999999</v>
      </c>
    </row>
    <row r="1625" spans="7:9" x14ac:dyDescent="0.25">
      <c r="G1625">
        <v>16.213332999999999</v>
      </c>
      <c r="H1625">
        <v>0.99840300000000004</v>
      </c>
      <c r="I1625">
        <f t="shared" si="89"/>
        <v>219.64866000000001</v>
      </c>
    </row>
    <row r="1626" spans="7:9" x14ac:dyDescent="0.25">
      <c r="G1626">
        <v>16.223333</v>
      </c>
      <c r="H1626">
        <v>0.99840399999999996</v>
      </c>
      <c r="I1626">
        <f t="shared" si="89"/>
        <v>219.64887999999999</v>
      </c>
    </row>
    <row r="1627" spans="7:9" x14ac:dyDescent="0.25">
      <c r="G1627">
        <v>16.233332999999998</v>
      </c>
      <c r="H1627">
        <v>0.99840499999999999</v>
      </c>
      <c r="I1627">
        <f t="shared" si="89"/>
        <v>219.6491</v>
      </c>
    </row>
    <row r="1628" spans="7:9" x14ac:dyDescent="0.25">
      <c r="G1628">
        <v>16.243333</v>
      </c>
      <c r="H1628">
        <v>0.99840600000000002</v>
      </c>
      <c r="I1628">
        <f t="shared" si="89"/>
        <v>219.64932000000002</v>
      </c>
    </row>
    <row r="1629" spans="7:9" x14ac:dyDescent="0.25">
      <c r="G1629">
        <v>16.253333000000001</v>
      </c>
      <c r="H1629">
        <v>0.99840700000000004</v>
      </c>
      <c r="I1629">
        <f t="shared" si="89"/>
        <v>219.64954</v>
      </c>
    </row>
    <row r="1630" spans="7:9" x14ac:dyDescent="0.25">
      <c r="G1630">
        <v>16.263332999999999</v>
      </c>
      <c r="H1630">
        <v>0.99840799999999996</v>
      </c>
      <c r="I1630">
        <f t="shared" si="89"/>
        <v>219.64975999999999</v>
      </c>
    </row>
    <row r="1631" spans="7:9" x14ac:dyDescent="0.25">
      <c r="G1631">
        <v>16.273333000000001</v>
      </c>
      <c r="H1631">
        <v>0.99840899999999999</v>
      </c>
      <c r="I1631">
        <f t="shared" si="89"/>
        <v>219.64998</v>
      </c>
    </row>
    <row r="1632" spans="7:9" x14ac:dyDescent="0.25">
      <c r="G1632">
        <v>16.283332999999999</v>
      </c>
      <c r="H1632">
        <v>0.99841000000000002</v>
      </c>
      <c r="I1632">
        <f t="shared" si="89"/>
        <v>219.65020000000001</v>
      </c>
    </row>
    <row r="1633" spans="7:9" x14ac:dyDescent="0.25">
      <c r="G1633">
        <v>16.293333000000001</v>
      </c>
      <c r="H1633">
        <v>0.99841100000000005</v>
      </c>
      <c r="I1633">
        <f t="shared" si="89"/>
        <v>219.65042</v>
      </c>
    </row>
    <row r="1634" spans="7:9" x14ac:dyDescent="0.25">
      <c r="G1634">
        <v>16.303332999999999</v>
      </c>
      <c r="H1634">
        <v>0.99841199999999997</v>
      </c>
      <c r="I1634">
        <f t="shared" si="89"/>
        <v>219.65063999999998</v>
      </c>
    </row>
    <row r="1635" spans="7:9" x14ac:dyDescent="0.25">
      <c r="G1635">
        <v>16.313333</v>
      </c>
      <c r="H1635">
        <v>0.99841299999999999</v>
      </c>
      <c r="I1635">
        <f t="shared" si="89"/>
        <v>219.65085999999999</v>
      </c>
    </row>
    <row r="1636" spans="7:9" x14ac:dyDescent="0.25">
      <c r="G1636">
        <v>16.323333000000002</v>
      </c>
      <c r="H1636">
        <v>0.99841400000000002</v>
      </c>
      <c r="I1636">
        <f t="shared" si="89"/>
        <v>219.65108000000001</v>
      </c>
    </row>
    <row r="1637" spans="7:9" x14ac:dyDescent="0.25">
      <c r="G1637">
        <v>16.333333</v>
      </c>
      <c r="H1637">
        <v>0.99841500000000005</v>
      </c>
      <c r="I1637">
        <f t="shared" si="89"/>
        <v>219.65130000000002</v>
      </c>
    </row>
    <row r="1638" spans="7:9" x14ac:dyDescent="0.25">
      <c r="G1638">
        <v>16.343333000000001</v>
      </c>
      <c r="H1638">
        <v>0.99841599999999997</v>
      </c>
      <c r="I1638">
        <f t="shared" si="89"/>
        <v>219.65152</v>
      </c>
    </row>
    <row r="1639" spans="7:9" x14ac:dyDescent="0.25">
      <c r="G1639">
        <v>16.353332999999999</v>
      </c>
      <c r="H1639">
        <v>0.99841599999999997</v>
      </c>
      <c r="I1639">
        <f t="shared" si="89"/>
        <v>219.65152</v>
      </c>
    </row>
    <row r="1640" spans="7:9" x14ac:dyDescent="0.25">
      <c r="G1640">
        <v>16.363333000000001</v>
      </c>
      <c r="H1640">
        <v>0.998417</v>
      </c>
      <c r="I1640">
        <f t="shared" si="89"/>
        <v>219.65173999999999</v>
      </c>
    </row>
    <row r="1641" spans="7:9" x14ac:dyDescent="0.25">
      <c r="G1641">
        <v>16.373332999999999</v>
      </c>
      <c r="H1641">
        <v>0.99841800000000003</v>
      </c>
      <c r="I1641">
        <f t="shared" si="89"/>
        <v>219.65196</v>
      </c>
    </row>
    <row r="1642" spans="7:9" x14ac:dyDescent="0.25">
      <c r="G1642">
        <v>16.383333</v>
      </c>
      <c r="H1642">
        <v>0.99841899999999995</v>
      </c>
      <c r="I1642">
        <f t="shared" si="89"/>
        <v>219.65217999999999</v>
      </c>
    </row>
    <row r="1643" spans="7:9" x14ac:dyDescent="0.25">
      <c r="G1643">
        <v>16.393332999999998</v>
      </c>
      <c r="H1643">
        <v>0.99841999999999997</v>
      </c>
      <c r="I1643">
        <f t="shared" si="89"/>
        <v>219.6524</v>
      </c>
    </row>
    <row r="1644" spans="7:9" x14ac:dyDescent="0.25">
      <c r="G1644">
        <v>16.403333</v>
      </c>
      <c r="H1644">
        <v>0.998421</v>
      </c>
      <c r="I1644">
        <f t="shared" si="89"/>
        <v>219.65262000000001</v>
      </c>
    </row>
    <row r="1645" spans="7:9" x14ac:dyDescent="0.25">
      <c r="G1645">
        <v>16.413333000000002</v>
      </c>
      <c r="H1645">
        <v>0.998421</v>
      </c>
      <c r="I1645">
        <f t="shared" si="89"/>
        <v>219.65262000000001</v>
      </c>
    </row>
    <row r="1646" spans="7:9" x14ac:dyDescent="0.25">
      <c r="G1646">
        <v>16.423333</v>
      </c>
      <c r="H1646">
        <v>0.99842200000000003</v>
      </c>
      <c r="I1646">
        <f t="shared" si="89"/>
        <v>219.65284</v>
      </c>
    </row>
    <row r="1647" spans="7:9" x14ac:dyDescent="0.25">
      <c r="G1647">
        <v>16.433333000000001</v>
      </c>
      <c r="H1647">
        <v>0.99842299999999995</v>
      </c>
      <c r="I1647">
        <f t="shared" si="89"/>
        <v>219.65305999999998</v>
      </c>
    </row>
    <row r="1648" spans="7:9" x14ac:dyDescent="0.25">
      <c r="G1648">
        <v>16.443332999999999</v>
      </c>
      <c r="H1648">
        <v>0.99842399999999998</v>
      </c>
      <c r="I1648">
        <f t="shared" si="89"/>
        <v>219.65328</v>
      </c>
    </row>
    <row r="1649" spans="7:9" x14ac:dyDescent="0.25">
      <c r="G1649">
        <v>16.453333000000001</v>
      </c>
      <c r="H1649">
        <v>0.99842500000000001</v>
      </c>
      <c r="I1649">
        <f t="shared" si="89"/>
        <v>219.65350000000001</v>
      </c>
    </row>
    <row r="1650" spans="7:9" x14ac:dyDescent="0.25">
      <c r="G1650">
        <v>16.463332999999999</v>
      </c>
      <c r="H1650">
        <v>0.99842500000000001</v>
      </c>
      <c r="I1650">
        <f t="shared" si="89"/>
        <v>219.65350000000001</v>
      </c>
    </row>
    <row r="1651" spans="7:9" x14ac:dyDescent="0.25">
      <c r="G1651">
        <v>16.473333</v>
      </c>
      <c r="H1651">
        <v>0.99842600000000004</v>
      </c>
      <c r="I1651">
        <f t="shared" si="89"/>
        <v>219.65372000000002</v>
      </c>
    </row>
    <row r="1652" spans="7:9" x14ac:dyDescent="0.25">
      <c r="G1652">
        <v>16.483332999999998</v>
      </c>
      <c r="H1652">
        <v>0.99842699999999995</v>
      </c>
      <c r="I1652">
        <f t="shared" si="89"/>
        <v>219.65393999999998</v>
      </c>
    </row>
    <row r="1653" spans="7:9" x14ac:dyDescent="0.25">
      <c r="G1653">
        <v>16.493333</v>
      </c>
      <c r="H1653">
        <v>0.99842699999999995</v>
      </c>
      <c r="I1653">
        <f t="shared" si="89"/>
        <v>219.65393999999998</v>
      </c>
    </row>
    <row r="1654" spans="7:9" x14ac:dyDescent="0.25">
      <c r="G1654">
        <v>16.503333000000001</v>
      </c>
      <c r="H1654">
        <v>0.99842799999999998</v>
      </c>
      <c r="I1654">
        <f t="shared" si="89"/>
        <v>219.65415999999999</v>
      </c>
    </row>
    <row r="1655" spans="7:9" x14ac:dyDescent="0.25">
      <c r="G1655">
        <v>16.513332999999999</v>
      </c>
      <c r="H1655">
        <v>0.99842900000000001</v>
      </c>
      <c r="I1655">
        <f t="shared" si="89"/>
        <v>219.65438</v>
      </c>
    </row>
    <row r="1656" spans="7:9" x14ac:dyDescent="0.25">
      <c r="G1656">
        <v>16.523333000000001</v>
      </c>
      <c r="H1656">
        <v>0.99842900000000001</v>
      </c>
      <c r="I1656">
        <f t="shared" si="89"/>
        <v>219.65438</v>
      </c>
    </row>
    <row r="1657" spans="7:9" x14ac:dyDescent="0.25">
      <c r="G1657">
        <v>16.533332999999999</v>
      </c>
      <c r="H1657">
        <v>0.99843000000000004</v>
      </c>
      <c r="I1657">
        <f t="shared" si="89"/>
        <v>219.65460000000002</v>
      </c>
    </row>
    <row r="1658" spans="7:9" x14ac:dyDescent="0.25">
      <c r="G1658">
        <v>16.543333000000001</v>
      </c>
      <c r="H1658">
        <v>0.99843099999999996</v>
      </c>
      <c r="I1658">
        <f t="shared" si="89"/>
        <v>219.65482</v>
      </c>
    </row>
    <row r="1659" spans="7:9" x14ac:dyDescent="0.25">
      <c r="G1659">
        <v>16.553332999999999</v>
      </c>
      <c r="H1659">
        <v>0.99843099999999996</v>
      </c>
      <c r="I1659">
        <f t="shared" si="89"/>
        <v>219.65482</v>
      </c>
    </row>
    <row r="1660" spans="7:9" x14ac:dyDescent="0.25">
      <c r="G1660">
        <v>16.563333</v>
      </c>
      <c r="H1660">
        <v>0.99843199999999999</v>
      </c>
      <c r="I1660">
        <f t="shared" si="89"/>
        <v>219.65503999999999</v>
      </c>
    </row>
    <row r="1661" spans="7:9" x14ac:dyDescent="0.25">
      <c r="G1661">
        <v>16.573333000000002</v>
      </c>
      <c r="H1661">
        <v>0.99843300000000001</v>
      </c>
      <c r="I1661">
        <f t="shared" si="89"/>
        <v>219.65526</v>
      </c>
    </row>
    <row r="1662" spans="7:9" x14ac:dyDescent="0.25">
      <c r="G1662">
        <v>16.583333</v>
      </c>
      <c r="H1662">
        <v>0.99843300000000001</v>
      </c>
      <c r="I1662">
        <f t="shared" si="89"/>
        <v>219.65526</v>
      </c>
    </row>
    <row r="1663" spans="7:9" x14ac:dyDescent="0.25">
      <c r="G1663">
        <v>16.593333000000001</v>
      </c>
      <c r="H1663">
        <v>0.99843400000000004</v>
      </c>
      <c r="I1663">
        <f t="shared" si="89"/>
        <v>219.65548000000001</v>
      </c>
    </row>
    <row r="1664" spans="7:9" x14ac:dyDescent="0.25">
      <c r="G1664">
        <v>16.603332999999999</v>
      </c>
      <c r="H1664">
        <v>0.99843400000000004</v>
      </c>
      <c r="I1664">
        <f t="shared" si="89"/>
        <v>219.65548000000001</v>
      </c>
    </row>
    <row r="1665" spans="7:9" x14ac:dyDescent="0.25">
      <c r="G1665">
        <v>16.613333000000001</v>
      </c>
      <c r="H1665">
        <v>0.99843499999999996</v>
      </c>
      <c r="I1665">
        <f t="shared" si="89"/>
        <v>219.6557</v>
      </c>
    </row>
    <row r="1666" spans="7:9" x14ac:dyDescent="0.25">
      <c r="G1666">
        <v>16.623332999999999</v>
      </c>
      <c r="H1666">
        <v>0.99843499999999996</v>
      </c>
      <c r="I1666">
        <f t="shared" si="89"/>
        <v>219.6557</v>
      </c>
    </row>
    <row r="1667" spans="7:9" x14ac:dyDescent="0.25">
      <c r="G1667">
        <v>16.633333</v>
      </c>
      <c r="H1667">
        <v>0.99843599999999999</v>
      </c>
      <c r="I1667">
        <f t="shared" ref="I1667:I1730" si="90">H1667*220</f>
        <v>219.65592000000001</v>
      </c>
    </row>
    <row r="1668" spans="7:9" x14ac:dyDescent="0.25">
      <c r="G1668">
        <v>16.643332999999998</v>
      </c>
      <c r="H1668">
        <v>0.99843599999999999</v>
      </c>
      <c r="I1668">
        <f t="shared" si="90"/>
        <v>219.65592000000001</v>
      </c>
    </row>
    <row r="1669" spans="7:9" x14ac:dyDescent="0.25">
      <c r="G1669">
        <v>16.653333</v>
      </c>
      <c r="H1669">
        <v>0.99843700000000002</v>
      </c>
      <c r="I1669">
        <f t="shared" si="90"/>
        <v>219.65613999999999</v>
      </c>
    </row>
    <row r="1670" spans="7:9" x14ac:dyDescent="0.25">
      <c r="G1670">
        <v>16.663333000000002</v>
      </c>
      <c r="H1670">
        <v>0.99843700000000002</v>
      </c>
      <c r="I1670">
        <f t="shared" si="90"/>
        <v>219.65613999999999</v>
      </c>
    </row>
    <row r="1671" spans="7:9" x14ac:dyDescent="0.25">
      <c r="G1671">
        <v>16.673333</v>
      </c>
      <c r="H1671">
        <v>0.99843800000000005</v>
      </c>
      <c r="I1671">
        <f t="shared" si="90"/>
        <v>219.65636000000001</v>
      </c>
    </row>
    <row r="1672" spans="7:9" x14ac:dyDescent="0.25">
      <c r="G1672">
        <v>16.683333000000001</v>
      </c>
      <c r="H1672">
        <v>0.99843800000000005</v>
      </c>
      <c r="I1672">
        <f t="shared" si="90"/>
        <v>219.65636000000001</v>
      </c>
    </row>
    <row r="1673" spans="7:9" x14ac:dyDescent="0.25">
      <c r="G1673">
        <v>16.693332999999999</v>
      </c>
      <c r="H1673">
        <v>0.99843899999999997</v>
      </c>
      <c r="I1673">
        <f t="shared" si="90"/>
        <v>219.65657999999999</v>
      </c>
    </row>
    <row r="1674" spans="7:9" x14ac:dyDescent="0.25">
      <c r="G1674">
        <v>16.703333000000001</v>
      </c>
      <c r="H1674">
        <v>0.99843899999999997</v>
      </c>
      <c r="I1674">
        <f t="shared" si="90"/>
        <v>219.65657999999999</v>
      </c>
    </row>
    <row r="1675" spans="7:9" x14ac:dyDescent="0.25">
      <c r="G1675">
        <v>16.713332999999999</v>
      </c>
      <c r="H1675">
        <v>0.99843999999999999</v>
      </c>
      <c r="I1675">
        <f t="shared" si="90"/>
        <v>219.6568</v>
      </c>
    </row>
    <row r="1676" spans="7:9" x14ac:dyDescent="0.25">
      <c r="G1676">
        <v>16.723333</v>
      </c>
      <c r="H1676">
        <v>0.99843999999999999</v>
      </c>
      <c r="I1676">
        <f t="shared" si="90"/>
        <v>219.6568</v>
      </c>
    </row>
    <row r="1677" spans="7:9" x14ac:dyDescent="0.25">
      <c r="G1677">
        <v>16.733332999999998</v>
      </c>
      <c r="H1677">
        <v>0.99843999999999999</v>
      </c>
      <c r="I1677">
        <f t="shared" si="90"/>
        <v>219.6568</v>
      </c>
    </row>
    <row r="1678" spans="7:9" x14ac:dyDescent="0.25">
      <c r="G1678">
        <v>16.743333</v>
      </c>
      <c r="H1678">
        <v>0.99844100000000002</v>
      </c>
      <c r="I1678">
        <f t="shared" si="90"/>
        <v>219.65702000000002</v>
      </c>
    </row>
    <row r="1679" spans="7:9" x14ac:dyDescent="0.25">
      <c r="G1679">
        <v>16.753333000000001</v>
      </c>
      <c r="H1679">
        <v>0.99844100000000002</v>
      </c>
      <c r="I1679">
        <f t="shared" si="90"/>
        <v>219.65702000000002</v>
      </c>
    </row>
    <row r="1680" spans="7:9" x14ac:dyDescent="0.25">
      <c r="G1680">
        <v>16.763332999999999</v>
      </c>
      <c r="H1680">
        <v>0.99844200000000005</v>
      </c>
      <c r="I1680">
        <f t="shared" si="90"/>
        <v>219.65724</v>
      </c>
    </row>
    <row r="1681" spans="7:9" x14ac:dyDescent="0.25">
      <c r="G1681">
        <v>16.773333000000001</v>
      </c>
      <c r="H1681">
        <v>0.99844200000000005</v>
      </c>
      <c r="I1681">
        <f t="shared" si="90"/>
        <v>219.65724</v>
      </c>
    </row>
    <row r="1682" spans="7:9" x14ac:dyDescent="0.25">
      <c r="G1682">
        <v>16.783332999999999</v>
      </c>
      <c r="H1682">
        <v>0.99844200000000005</v>
      </c>
      <c r="I1682">
        <f t="shared" si="90"/>
        <v>219.65724</v>
      </c>
    </row>
    <row r="1683" spans="7:9" x14ac:dyDescent="0.25">
      <c r="G1683">
        <v>16.793333000000001</v>
      </c>
      <c r="H1683">
        <v>0.99844299999999997</v>
      </c>
      <c r="I1683">
        <f t="shared" si="90"/>
        <v>219.65745999999999</v>
      </c>
    </row>
    <row r="1684" spans="7:9" x14ac:dyDescent="0.25">
      <c r="G1684">
        <v>16.803332999999999</v>
      </c>
      <c r="H1684">
        <v>0.99844299999999997</v>
      </c>
      <c r="I1684">
        <f t="shared" si="90"/>
        <v>219.65745999999999</v>
      </c>
    </row>
    <row r="1685" spans="7:9" x14ac:dyDescent="0.25">
      <c r="G1685">
        <v>16.813333</v>
      </c>
      <c r="H1685">
        <v>0.99844299999999997</v>
      </c>
      <c r="I1685">
        <f t="shared" si="90"/>
        <v>219.65745999999999</v>
      </c>
    </row>
    <row r="1686" spans="7:9" x14ac:dyDescent="0.25">
      <c r="G1686">
        <v>16.823333000000002</v>
      </c>
      <c r="H1686">
        <v>0.998444</v>
      </c>
      <c r="I1686">
        <f t="shared" si="90"/>
        <v>219.65768</v>
      </c>
    </row>
    <row r="1687" spans="7:9" x14ac:dyDescent="0.25">
      <c r="G1687">
        <v>16.833333</v>
      </c>
      <c r="H1687">
        <v>0.998444</v>
      </c>
      <c r="I1687">
        <f t="shared" si="90"/>
        <v>219.65768</v>
      </c>
    </row>
    <row r="1688" spans="7:9" x14ac:dyDescent="0.25">
      <c r="G1688">
        <v>16.843333000000001</v>
      </c>
      <c r="H1688">
        <v>0.998444</v>
      </c>
      <c r="I1688">
        <f t="shared" si="90"/>
        <v>219.65768</v>
      </c>
    </row>
    <row r="1689" spans="7:9" x14ac:dyDescent="0.25">
      <c r="G1689">
        <v>16.853332999999999</v>
      </c>
      <c r="H1689">
        <v>0.998444</v>
      </c>
      <c r="I1689">
        <f t="shared" si="90"/>
        <v>219.65768</v>
      </c>
    </row>
    <row r="1690" spans="7:9" x14ac:dyDescent="0.25">
      <c r="G1690">
        <v>16.863333000000001</v>
      </c>
      <c r="H1690">
        <v>0.99844500000000003</v>
      </c>
      <c r="I1690">
        <f t="shared" si="90"/>
        <v>219.65790000000001</v>
      </c>
    </row>
    <row r="1691" spans="7:9" x14ac:dyDescent="0.25">
      <c r="G1691">
        <v>16.873332999999999</v>
      </c>
      <c r="H1691">
        <v>0.99844500000000003</v>
      </c>
      <c r="I1691">
        <f t="shared" si="90"/>
        <v>219.65790000000001</v>
      </c>
    </row>
    <row r="1692" spans="7:9" x14ac:dyDescent="0.25">
      <c r="G1692">
        <v>16.883333</v>
      </c>
      <c r="H1692">
        <v>0.99844500000000003</v>
      </c>
      <c r="I1692">
        <f t="shared" si="90"/>
        <v>219.65790000000001</v>
      </c>
    </row>
    <row r="1693" spans="7:9" x14ac:dyDescent="0.25">
      <c r="G1693">
        <v>16.893332999999998</v>
      </c>
      <c r="H1693">
        <v>0.99844500000000003</v>
      </c>
      <c r="I1693">
        <f t="shared" si="90"/>
        <v>219.65790000000001</v>
      </c>
    </row>
    <row r="1694" spans="7:9" x14ac:dyDescent="0.25">
      <c r="G1694">
        <v>16.903333</v>
      </c>
      <c r="H1694">
        <v>0.99844599999999994</v>
      </c>
      <c r="I1694">
        <f t="shared" si="90"/>
        <v>219.65812</v>
      </c>
    </row>
    <row r="1695" spans="7:9" x14ac:dyDescent="0.25">
      <c r="G1695">
        <v>16.913333000000002</v>
      </c>
      <c r="H1695">
        <v>0.99844599999999994</v>
      </c>
      <c r="I1695">
        <f t="shared" si="90"/>
        <v>219.65812</v>
      </c>
    </row>
    <row r="1696" spans="7:9" x14ac:dyDescent="0.25">
      <c r="G1696">
        <v>16.923333</v>
      </c>
      <c r="H1696">
        <v>0.99844599999999994</v>
      </c>
      <c r="I1696">
        <f t="shared" si="90"/>
        <v>219.65812</v>
      </c>
    </row>
    <row r="1697" spans="7:9" x14ac:dyDescent="0.25">
      <c r="G1697">
        <v>16.933333000000001</v>
      </c>
      <c r="H1697">
        <v>0.99844599999999994</v>
      </c>
      <c r="I1697">
        <f t="shared" si="90"/>
        <v>219.65812</v>
      </c>
    </row>
    <row r="1698" spans="7:9" x14ac:dyDescent="0.25">
      <c r="G1698">
        <v>16.943332999999999</v>
      </c>
      <c r="H1698">
        <v>0.99844599999999994</v>
      </c>
      <c r="I1698">
        <f t="shared" si="90"/>
        <v>219.65812</v>
      </c>
    </row>
    <row r="1699" spans="7:9" x14ac:dyDescent="0.25">
      <c r="G1699">
        <v>16.953333000000001</v>
      </c>
      <c r="H1699">
        <v>0.99844599999999994</v>
      </c>
      <c r="I1699">
        <f t="shared" si="90"/>
        <v>219.65812</v>
      </c>
    </row>
    <row r="1700" spans="7:9" x14ac:dyDescent="0.25">
      <c r="G1700">
        <v>16.963332999999999</v>
      </c>
      <c r="H1700">
        <v>0.99844699999999997</v>
      </c>
      <c r="I1700">
        <f t="shared" si="90"/>
        <v>219.65833999999998</v>
      </c>
    </row>
    <row r="1701" spans="7:9" x14ac:dyDescent="0.25">
      <c r="G1701">
        <v>16.973333</v>
      </c>
      <c r="H1701">
        <v>0.99844699999999997</v>
      </c>
      <c r="I1701">
        <f t="shared" si="90"/>
        <v>219.65833999999998</v>
      </c>
    </row>
    <row r="1702" spans="7:9" x14ac:dyDescent="0.25">
      <c r="G1702">
        <v>16.983332999999998</v>
      </c>
      <c r="H1702">
        <v>0.99844699999999997</v>
      </c>
      <c r="I1702">
        <f t="shared" si="90"/>
        <v>219.65833999999998</v>
      </c>
    </row>
    <row r="1703" spans="7:9" x14ac:dyDescent="0.25">
      <c r="G1703">
        <v>16.993333</v>
      </c>
      <c r="H1703">
        <v>0.99844699999999997</v>
      </c>
      <c r="I1703">
        <f t="shared" si="90"/>
        <v>219.65833999999998</v>
      </c>
    </row>
    <row r="1704" spans="7:9" x14ac:dyDescent="0.25">
      <c r="G1704">
        <v>17.003333000000001</v>
      </c>
      <c r="H1704">
        <v>0.99844699999999997</v>
      </c>
      <c r="I1704">
        <f t="shared" si="90"/>
        <v>219.65833999999998</v>
      </c>
    </row>
    <row r="1705" spans="7:9" x14ac:dyDescent="0.25">
      <c r="G1705">
        <v>17.013332999999999</v>
      </c>
      <c r="H1705">
        <v>0.99844699999999997</v>
      </c>
      <c r="I1705">
        <f t="shared" si="90"/>
        <v>219.65833999999998</v>
      </c>
    </row>
    <row r="1706" spans="7:9" x14ac:dyDescent="0.25">
      <c r="G1706">
        <v>17.023333000000001</v>
      </c>
      <c r="H1706">
        <v>0.99844699999999997</v>
      </c>
      <c r="I1706">
        <f t="shared" si="90"/>
        <v>219.65833999999998</v>
      </c>
    </row>
    <row r="1707" spans="7:9" x14ac:dyDescent="0.25">
      <c r="G1707">
        <v>17.033332999999999</v>
      </c>
      <c r="H1707">
        <v>0.99844699999999997</v>
      </c>
      <c r="I1707">
        <f t="shared" si="90"/>
        <v>219.65833999999998</v>
      </c>
    </row>
    <row r="1708" spans="7:9" x14ac:dyDescent="0.25">
      <c r="G1708">
        <v>17.043333000000001</v>
      </c>
      <c r="H1708">
        <v>0.99844699999999997</v>
      </c>
      <c r="I1708">
        <f t="shared" si="90"/>
        <v>219.65833999999998</v>
      </c>
    </row>
    <row r="1709" spans="7:9" x14ac:dyDescent="0.25">
      <c r="G1709">
        <v>17.053332999999999</v>
      </c>
      <c r="H1709">
        <v>0.99844699999999997</v>
      </c>
      <c r="I1709">
        <f t="shared" si="90"/>
        <v>219.65833999999998</v>
      </c>
    </row>
    <row r="1710" spans="7:9" x14ac:dyDescent="0.25">
      <c r="G1710">
        <v>17.063333</v>
      </c>
      <c r="H1710">
        <v>0.99844699999999997</v>
      </c>
      <c r="I1710">
        <f t="shared" si="90"/>
        <v>219.65833999999998</v>
      </c>
    </row>
    <row r="1711" spans="7:9" x14ac:dyDescent="0.25">
      <c r="G1711">
        <v>17.073333000000002</v>
      </c>
      <c r="H1711">
        <v>0.998448</v>
      </c>
      <c r="I1711">
        <f t="shared" si="90"/>
        <v>219.65855999999999</v>
      </c>
    </row>
    <row r="1712" spans="7:9" x14ac:dyDescent="0.25">
      <c r="G1712">
        <v>17.083333</v>
      </c>
      <c r="H1712">
        <v>0.998448</v>
      </c>
      <c r="I1712">
        <f t="shared" si="90"/>
        <v>219.65855999999999</v>
      </c>
    </row>
    <row r="1713" spans="7:9" x14ac:dyDescent="0.25">
      <c r="G1713">
        <v>17.093333000000001</v>
      </c>
      <c r="H1713">
        <v>0.998448</v>
      </c>
      <c r="I1713">
        <f t="shared" si="90"/>
        <v>219.65855999999999</v>
      </c>
    </row>
    <row r="1714" spans="7:9" x14ac:dyDescent="0.25">
      <c r="G1714">
        <v>17.103332999999999</v>
      </c>
      <c r="H1714">
        <v>0.998448</v>
      </c>
      <c r="I1714">
        <f t="shared" si="90"/>
        <v>219.65855999999999</v>
      </c>
    </row>
    <row r="1715" spans="7:9" x14ac:dyDescent="0.25">
      <c r="G1715">
        <v>17.113333000000001</v>
      </c>
      <c r="H1715">
        <v>0.998448</v>
      </c>
      <c r="I1715">
        <f t="shared" si="90"/>
        <v>219.65855999999999</v>
      </c>
    </row>
    <row r="1716" spans="7:9" x14ac:dyDescent="0.25">
      <c r="G1716">
        <v>17.123332999999999</v>
      </c>
      <c r="H1716">
        <v>0.998448</v>
      </c>
      <c r="I1716">
        <f t="shared" si="90"/>
        <v>219.65855999999999</v>
      </c>
    </row>
    <row r="1717" spans="7:9" x14ac:dyDescent="0.25">
      <c r="G1717">
        <v>17.133333</v>
      </c>
      <c r="H1717">
        <v>0.998448</v>
      </c>
      <c r="I1717">
        <f t="shared" si="90"/>
        <v>219.65855999999999</v>
      </c>
    </row>
    <row r="1718" spans="7:9" x14ac:dyDescent="0.25">
      <c r="G1718">
        <v>17.143332999999998</v>
      </c>
      <c r="H1718">
        <v>0.99844699999999997</v>
      </c>
      <c r="I1718">
        <f t="shared" si="90"/>
        <v>219.65833999999998</v>
      </c>
    </row>
    <row r="1719" spans="7:9" x14ac:dyDescent="0.25">
      <c r="G1719">
        <v>17.153333</v>
      </c>
      <c r="H1719">
        <v>0.99844699999999997</v>
      </c>
      <c r="I1719">
        <f t="shared" si="90"/>
        <v>219.65833999999998</v>
      </c>
    </row>
    <row r="1720" spans="7:9" x14ac:dyDescent="0.25">
      <c r="G1720">
        <v>17.163333000000002</v>
      </c>
      <c r="H1720">
        <v>0.99844699999999997</v>
      </c>
      <c r="I1720">
        <f t="shared" si="90"/>
        <v>219.65833999999998</v>
      </c>
    </row>
    <row r="1721" spans="7:9" x14ac:dyDescent="0.25">
      <c r="G1721">
        <v>17.173333</v>
      </c>
      <c r="H1721">
        <v>0.99844699999999997</v>
      </c>
      <c r="I1721">
        <f t="shared" si="90"/>
        <v>219.65833999999998</v>
      </c>
    </row>
    <row r="1722" spans="7:9" x14ac:dyDescent="0.25">
      <c r="G1722">
        <v>17.183333000000001</v>
      </c>
      <c r="H1722">
        <v>0.99844699999999997</v>
      </c>
      <c r="I1722">
        <f t="shared" si="90"/>
        <v>219.65833999999998</v>
      </c>
    </row>
    <row r="1723" spans="7:9" x14ac:dyDescent="0.25">
      <c r="G1723">
        <v>17.193332999999999</v>
      </c>
      <c r="H1723">
        <v>0.99844699999999997</v>
      </c>
      <c r="I1723">
        <f t="shared" si="90"/>
        <v>219.65833999999998</v>
      </c>
    </row>
    <row r="1724" spans="7:9" x14ac:dyDescent="0.25">
      <c r="G1724">
        <v>17.203333000000001</v>
      </c>
      <c r="H1724">
        <v>0.99844699999999997</v>
      </c>
      <c r="I1724">
        <f t="shared" si="90"/>
        <v>219.65833999999998</v>
      </c>
    </row>
    <row r="1725" spans="7:9" x14ac:dyDescent="0.25">
      <c r="G1725">
        <v>17.213332999999999</v>
      </c>
      <c r="H1725">
        <v>0.99844699999999997</v>
      </c>
      <c r="I1725">
        <f t="shared" si="90"/>
        <v>219.65833999999998</v>
      </c>
    </row>
    <row r="1726" spans="7:9" x14ac:dyDescent="0.25">
      <c r="G1726">
        <v>17.223333</v>
      </c>
      <c r="H1726">
        <v>0.99844699999999997</v>
      </c>
      <c r="I1726">
        <f t="shared" si="90"/>
        <v>219.65833999999998</v>
      </c>
    </row>
    <row r="1727" spans="7:9" x14ac:dyDescent="0.25">
      <c r="G1727">
        <v>17.233332999999998</v>
      </c>
      <c r="H1727">
        <v>0.99844699999999997</v>
      </c>
      <c r="I1727">
        <f t="shared" si="90"/>
        <v>219.65833999999998</v>
      </c>
    </row>
    <row r="1728" spans="7:9" x14ac:dyDescent="0.25">
      <c r="G1728">
        <v>17.243333</v>
      </c>
      <c r="H1728">
        <v>0.99844699999999997</v>
      </c>
      <c r="I1728">
        <f t="shared" si="90"/>
        <v>219.65833999999998</v>
      </c>
    </row>
    <row r="1729" spans="7:9" x14ac:dyDescent="0.25">
      <c r="G1729">
        <v>17.253333000000001</v>
      </c>
      <c r="H1729">
        <v>0.99844699999999997</v>
      </c>
      <c r="I1729">
        <f t="shared" si="90"/>
        <v>219.65833999999998</v>
      </c>
    </row>
    <row r="1730" spans="7:9" x14ac:dyDescent="0.25">
      <c r="G1730">
        <v>17.263332999999999</v>
      </c>
      <c r="H1730">
        <v>0.99844599999999994</v>
      </c>
      <c r="I1730">
        <f t="shared" si="90"/>
        <v>219.65812</v>
      </c>
    </row>
    <row r="1731" spans="7:9" x14ac:dyDescent="0.25">
      <c r="G1731">
        <v>17.273333000000001</v>
      </c>
      <c r="H1731">
        <v>0.99844599999999994</v>
      </c>
      <c r="I1731">
        <f t="shared" ref="I1731:I1794" si="91">H1731*220</f>
        <v>219.65812</v>
      </c>
    </row>
    <row r="1732" spans="7:9" x14ac:dyDescent="0.25">
      <c r="G1732">
        <v>17.283332999999999</v>
      </c>
      <c r="H1732">
        <v>0.99844599999999994</v>
      </c>
      <c r="I1732">
        <f t="shared" si="91"/>
        <v>219.65812</v>
      </c>
    </row>
    <row r="1733" spans="7:9" x14ac:dyDescent="0.25">
      <c r="G1733">
        <v>17.293333000000001</v>
      </c>
      <c r="H1733">
        <v>0.99844599999999994</v>
      </c>
      <c r="I1733">
        <f t="shared" si="91"/>
        <v>219.65812</v>
      </c>
    </row>
    <row r="1734" spans="7:9" x14ac:dyDescent="0.25">
      <c r="G1734">
        <v>17.303332999999999</v>
      </c>
      <c r="H1734">
        <v>0.99844599999999994</v>
      </c>
      <c r="I1734">
        <f t="shared" si="91"/>
        <v>219.65812</v>
      </c>
    </row>
    <row r="1735" spans="7:9" x14ac:dyDescent="0.25">
      <c r="G1735">
        <v>17.313333</v>
      </c>
      <c r="H1735">
        <v>0.99844599999999994</v>
      </c>
      <c r="I1735">
        <f t="shared" si="91"/>
        <v>219.65812</v>
      </c>
    </row>
    <row r="1736" spans="7:9" x14ac:dyDescent="0.25">
      <c r="G1736">
        <v>17.323333000000002</v>
      </c>
      <c r="H1736">
        <v>0.99844500000000003</v>
      </c>
      <c r="I1736">
        <f t="shared" si="91"/>
        <v>219.65790000000001</v>
      </c>
    </row>
    <row r="1737" spans="7:9" x14ac:dyDescent="0.25">
      <c r="G1737">
        <v>17.333333</v>
      </c>
      <c r="H1737">
        <v>0.99844500000000003</v>
      </c>
      <c r="I1737">
        <f t="shared" si="91"/>
        <v>219.65790000000001</v>
      </c>
    </row>
    <row r="1738" spans="7:9" x14ac:dyDescent="0.25">
      <c r="G1738">
        <v>17.343333000000001</v>
      </c>
      <c r="H1738">
        <v>0.99844500000000003</v>
      </c>
      <c r="I1738">
        <f t="shared" si="91"/>
        <v>219.65790000000001</v>
      </c>
    </row>
    <row r="1739" spans="7:9" x14ac:dyDescent="0.25">
      <c r="G1739">
        <v>17.353332999999999</v>
      </c>
      <c r="H1739">
        <v>0.99844500000000003</v>
      </c>
      <c r="I1739">
        <f t="shared" si="91"/>
        <v>219.65790000000001</v>
      </c>
    </row>
    <row r="1740" spans="7:9" x14ac:dyDescent="0.25">
      <c r="G1740">
        <v>17.363333000000001</v>
      </c>
      <c r="H1740">
        <v>0.99844500000000003</v>
      </c>
      <c r="I1740">
        <f t="shared" si="91"/>
        <v>219.65790000000001</v>
      </c>
    </row>
    <row r="1741" spans="7:9" x14ac:dyDescent="0.25">
      <c r="G1741">
        <v>17.373332999999999</v>
      </c>
      <c r="H1741">
        <v>0.998444</v>
      </c>
      <c r="I1741">
        <f t="shared" si="91"/>
        <v>219.65768</v>
      </c>
    </row>
    <row r="1742" spans="7:9" x14ac:dyDescent="0.25">
      <c r="G1742">
        <v>17.383333</v>
      </c>
      <c r="H1742">
        <v>0.998444</v>
      </c>
      <c r="I1742">
        <f t="shared" si="91"/>
        <v>219.65768</v>
      </c>
    </row>
    <row r="1743" spans="7:9" x14ac:dyDescent="0.25">
      <c r="G1743">
        <v>17.393332999999998</v>
      </c>
      <c r="H1743">
        <v>0.998444</v>
      </c>
      <c r="I1743">
        <f t="shared" si="91"/>
        <v>219.65768</v>
      </c>
    </row>
    <row r="1744" spans="7:9" x14ac:dyDescent="0.25">
      <c r="G1744">
        <v>17.403333</v>
      </c>
      <c r="H1744">
        <v>0.998444</v>
      </c>
      <c r="I1744">
        <f t="shared" si="91"/>
        <v>219.65768</v>
      </c>
    </row>
    <row r="1745" spans="7:9" x14ac:dyDescent="0.25">
      <c r="G1745">
        <v>17.413333000000002</v>
      </c>
      <c r="H1745">
        <v>0.99844299999999997</v>
      </c>
      <c r="I1745">
        <f t="shared" si="91"/>
        <v>219.65745999999999</v>
      </c>
    </row>
    <row r="1746" spans="7:9" x14ac:dyDescent="0.25">
      <c r="G1746">
        <v>17.423333</v>
      </c>
      <c r="H1746">
        <v>0.99844299999999997</v>
      </c>
      <c r="I1746">
        <f t="shared" si="91"/>
        <v>219.65745999999999</v>
      </c>
    </row>
    <row r="1747" spans="7:9" x14ac:dyDescent="0.25">
      <c r="G1747">
        <v>17.433333000000001</v>
      </c>
      <c r="H1747">
        <v>0.99844299999999997</v>
      </c>
      <c r="I1747">
        <f t="shared" si="91"/>
        <v>219.65745999999999</v>
      </c>
    </row>
    <row r="1748" spans="7:9" x14ac:dyDescent="0.25">
      <c r="G1748">
        <v>17.443332999999999</v>
      </c>
      <c r="H1748">
        <v>0.99844299999999997</v>
      </c>
      <c r="I1748">
        <f t="shared" si="91"/>
        <v>219.65745999999999</v>
      </c>
    </row>
    <row r="1749" spans="7:9" x14ac:dyDescent="0.25">
      <c r="G1749">
        <v>17.453333000000001</v>
      </c>
      <c r="H1749">
        <v>0.99844200000000005</v>
      </c>
      <c r="I1749">
        <f t="shared" si="91"/>
        <v>219.65724</v>
      </c>
    </row>
    <row r="1750" spans="7:9" x14ac:dyDescent="0.25">
      <c r="G1750">
        <v>17.463332999999999</v>
      </c>
      <c r="H1750">
        <v>0.99844200000000005</v>
      </c>
      <c r="I1750">
        <f t="shared" si="91"/>
        <v>219.65724</v>
      </c>
    </row>
    <row r="1751" spans="7:9" x14ac:dyDescent="0.25">
      <c r="G1751">
        <v>17.473333</v>
      </c>
      <c r="H1751">
        <v>0.99844200000000005</v>
      </c>
      <c r="I1751">
        <f t="shared" si="91"/>
        <v>219.65724</v>
      </c>
    </row>
    <row r="1752" spans="7:9" x14ac:dyDescent="0.25">
      <c r="G1752">
        <v>17.483332999999998</v>
      </c>
      <c r="H1752">
        <v>0.99844100000000002</v>
      </c>
      <c r="I1752">
        <f t="shared" si="91"/>
        <v>219.65702000000002</v>
      </c>
    </row>
    <row r="1753" spans="7:9" x14ac:dyDescent="0.25">
      <c r="G1753">
        <v>17.493333</v>
      </c>
      <c r="H1753">
        <v>0.99844100000000002</v>
      </c>
      <c r="I1753">
        <f t="shared" si="91"/>
        <v>219.65702000000002</v>
      </c>
    </row>
    <row r="1754" spans="7:9" x14ac:dyDescent="0.25">
      <c r="G1754">
        <v>17.503333000000001</v>
      </c>
      <c r="H1754">
        <v>0.99844100000000002</v>
      </c>
      <c r="I1754">
        <f t="shared" si="91"/>
        <v>219.65702000000002</v>
      </c>
    </row>
    <row r="1755" spans="7:9" x14ac:dyDescent="0.25">
      <c r="G1755">
        <v>17.513332999999999</v>
      </c>
      <c r="H1755">
        <v>0.99843999999999999</v>
      </c>
      <c r="I1755">
        <f t="shared" si="91"/>
        <v>219.6568</v>
      </c>
    </row>
    <row r="1756" spans="7:9" x14ac:dyDescent="0.25">
      <c r="G1756">
        <v>17.523333000000001</v>
      </c>
      <c r="H1756">
        <v>0.99843999999999999</v>
      </c>
      <c r="I1756">
        <f t="shared" si="91"/>
        <v>219.6568</v>
      </c>
    </row>
    <row r="1757" spans="7:9" x14ac:dyDescent="0.25">
      <c r="G1757">
        <v>17.533332999999999</v>
      </c>
      <c r="H1757">
        <v>0.99843999999999999</v>
      </c>
      <c r="I1757">
        <f t="shared" si="91"/>
        <v>219.6568</v>
      </c>
    </row>
    <row r="1758" spans="7:9" x14ac:dyDescent="0.25">
      <c r="G1758">
        <v>17.543333000000001</v>
      </c>
      <c r="H1758">
        <v>0.99843899999999997</v>
      </c>
      <c r="I1758">
        <f t="shared" si="91"/>
        <v>219.65657999999999</v>
      </c>
    </row>
    <row r="1759" spans="7:9" x14ac:dyDescent="0.25">
      <c r="G1759">
        <v>17.553332999999999</v>
      </c>
      <c r="H1759">
        <v>0.99843899999999997</v>
      </c>
      <c r="I1759">
        <f t="shared" si="91"/>
        <v>219.65657999999999</v>
      </c>
    </row>
    <row r="1760" spans="7:9" x14ac:dyDescent="0.25">
      <c r="G1760">
        <v>17.563333</v>
      </c>
      <c r="H1760">
        <v>0.99843899999999997</v>
      </c>
      <c r="I1760">
        <f t="shared" si="91"/>
        <v>219.65657999999999</v>
      </c>
    </row>
    <row r="1761" spans="7:9" x14ac:dyDescent="0.25">
      <c r="G1761">
        <v>17.573333000000002</v>
      </c>
      <c r="H1761">
        <v>0.99843800000000005</v>
      </c>
      <c r="I1761">
        <f t="shared" si="91"/>
        <v>219.65636000000001</v>
      </c>
    </row>
    <row r="1762" spans="7:9" x14ac:dyDescent="0.25">
      <c r="G1762">
        <v>17.583333</v>
      </c>
      <c r="H1762">
        <v>0.99843800000000005</v>
      </c>
      <c r="I1762">
        <f t="shared" si="91"/>
        <v>219.65636000000001</v>
      </c>
    </row>
    <row r="1763" spans="7:9" x14ac:dyDescent="0.25">
      <c r="G1763">
        <v>17.593333000000001</v>
      </c>
      <c r="H1763">
        <v>0.99843700000000002</v>
      </c>
      <c r="I1763">
        <f t="shared" si="91"/>
        <v>219.65613999999999</v>
      </c>
    </row>
    <row r="1764" spans="7:9" x14ac:dyDescent="0.25">
      <c r="G1764">
        <v>17.603332999999999</v>
      </c>
      <c r="H1764">
        <v>0.99843700000000002</v>
      </c>
      <c r="I1764">
        <f t="shared" si="91"/>
        <v>219.65613999999999</v>
      </c>
    </row>
    <row r="1765" spans="7:9" x14ac:dyDescent="0.25">
      <c r="G1765">
        <v>17.613333000000001</v>
      </c>
      <c r="H1765">
        <v>0.99843700000000002</v>
      </c>
      <c r="I1765">
        <f t="shared" si="91"/>
        <v>219.65613999999999</v>
      </c>
    </row>
    <row r="1766" spans="7:9" x14ac:dyDescent="0.25">
      <c r="G1766">
        <v>17.623332999999999</v>
      </c>
      <c r="H1766">
        <v>0.99843599999999999</v>
      </c>
      <c r="I1766">
        <f t="shared" si="91"/>
        <v>219.65592000000001</v>
      </c>
    </row>
    <row r="1767" spans="7:9" x14ac:dyDescent="0.25">
      <c r="G1767">
        <v>17.633333</v>
      </c>
      <c r="H1767">
        <v>0.99843599999999999</v>
      </c>
      <c r="I1767">
        <f t="shared" si="91"/>
        <v>219.65592000000001</v>
      </c>
    </row>
    <row r="1768" spans="7:9" x14ac:dyDescent="0.25">
      <c r="G1768">
        <v>17.643332999999998</v>
      </c>
      <c r="H1768">
        <v>0.99843499999999996</v>
      </c>
      <c r="I1768">
        <f t="shared" si="91"/>
        <v>219.6557</v>
      </c>
    </row>
    <row r="1769" spans="7:9" x14ac:dyDescent="0.25">
      <c r="G1769">
        <v>17.653333</v>
      </c>
      <c r="H1769">
        <v>0.99843499999999996</v>
      </c>
      <c r="I1769">
        <f t="shared" si="91"/>
        <v>219.6557</v>
      </c>
    </row>
    <row r="1770" spans="7:9" x14ac:dyDescent="0.25">
      <c r="G1770">
        <v>17.663333000000002</v>
      </c>
      <c r="H1770">
        <v>0.99843499999999996</v>
      </c>
      <c r="I1770">
        <f t="shared" si="91"/>
        <v>219.6557</v>
      </c>
    </row>
    <row r="1771" spans="7:9" x14ac:dyDescent="0.25">
      <c r="G1771">
        <v>17.673333</v>
      </c>
      <c r="H1771">
        <v>0.99843400000000004</v>
      </c>
      <c r="I1771">
        <f t="shared" si="91"/>
        <v>219.65548000000001</v>
      </c>
    </row>
    <row r="1772" spans="7:9" x14ac:dyDescent="0.25">
      <c r="G1772">
        <v>17.683333000000001</v>
      </c>
      <c r="H1772">
        <v>0.99843400000000004</v>
      </c>
      <c r="I1772">
        <f t="shared" si="91"/>
        <v>219.65548000000001</v>
      </c>
    </row>
    <row r="1773" spans="7:9" x14ac:dyDescent="0.25">
      <c r="G1773">
        <v>17.693332999999999</v>
      </c>
      <c r="H1773">
        <v>0.99843300000000001</v>
      </c>
      <c r="I1773">
        <f t="shared" si="91"/>
        <v>219.65526</v>
      </c>
    </row>
    <row r="1774" spans="7:9" x14ac:dyDescent="0.25">
      <c r="G1774">
        <v>17.703333000000001</v>
      </c>
      <c r="H1774">
        <v>0.99843300000000001</v>
      </c>
      <c r="I1774">
        <f t="shared" si="91"/>
        <v>219.65526</v>
      </c>
    </row>
    <row r="1775" spans="7:9" x14ac:dyDescent="0.25">
      <c r="G1775">
        <v>17.713332999999999</v>
      </c>
      <c r="H1775">
        <v>0.99843199999999999</v>
      </c>
      <c r="I1775">
        <f t="shared" si="91"/>
        <v>219.65503999999999</v>
      </c>
    </row>
    <row r="1776" spans="7:9" x14ac:dyDescent="0.25">
      <c r="G1776">
        <v>17.723333</v>
      </c>
      <c r="H1776">
        <v>0.99843199999999999</v>
      </c>
      <c r="I1776">
        <f t="shared" si="91"/>
        <v>219.65503999999999</v>
      </c>
    </row>
    <row r="1777" spans="7:9" x14ac:dyDescent="0.25">
      <c r="G1777">
        <v>17.733332999999998</v>
      </c>
      <c r="H1777">
        <v>0.99843199999999999</v>
      </c>
      <c r="I1777">
        <f t="shared" si="91"/>
        <v>219.65503999999999</v>
      </c>
    </row>
    <row r="1778" spans="7:9" x14ac:dyDescent="0.25">
      <c r="G1778">
        <v>17.743333</v>
      </c>
      <c r="H1778">
        <v>0.99843099999999996</v>
      </c>
      <c r="I1778">
        <f t="shared" si="91"/>
        <v>219.65482</v>
      </c>
    </row>
    <row r="1779" spans="7:9" x14ac:dyDescent="0.25">
      <c r="G1779">
        <v>17.753333000000001</v>
      </c>
      <c r="H1779">
        <v>0.99843099999999996</v>
      </c>
      <c r="I1779">
        <f t="shared" si="91"/>
        <v>219.65482</v>
      </c>
    </row>
    <row r="1780" spans="7:9" x14ac:dyDescent="0.25">
      <c r="G1780">
        <v>17.763332999999999</v>
      </c>
      <c r="H1780">
        <v>0.99843000000000004</v>
      </c>
      <c r="I1780">
        <f t="shared" si="91"/>
        <v>219.65460000000002</v>
      </c>
    </row>
    <row r="1781" spans="7:9" x14ac:dyDescent="0.25">
      <c r="G1781">
        <v>17.773333000000001</v>
      </c>
      <c r="H1781">
        <v>0.99843000000000004</v>
      </c>
      <c r="I1781">
        <f t="shared" si="91"/>
        <v>219.65460000000002</v>
      </c>
    </row>
    <row r="1782" spans="7:9" x14ac:dyDescent="0.25">
      <c r="G1782">
        <v>17.783332999999999</v>
      </c>
      <c r="H1782">
        <v>0.99842900000000001</v>
      </c>
      <c r="I1782">
        <f t="shared" si="91"/>
        <v>219.65438</v>
      </c>
    </row>
    <row r="1783" spans="7:9" x14ac:dyDescent="0.25">
      <c r="G1783">
        <v>17.793333000000001</v>
      </c>
      <c r="H1783">
        <v>0.99842900000000001</v>
      </c>
      <c r="I1783">
        <f t="shared" si="91"/>
        <v>219.65438</v>
      </c>
    </row>
    <row r="1784" spans="7:9" x14ac:dyDescent="0.25">
      <c r="G1784">
        <v>17.803332999999999</v>
      </c>
      <c r="H1784">
        <v>0.99842799999999998</v>
      </c>
      <c r="I1784">
        <f t="shared" si="91"/>
        <v>219.65415999999999</v>
      </c>
    </row>
    <row r="1785" spans="7:9" x14ac:dyDescent="0.25">
      <c r="G1785">
        <v>17.813333</v>
      </c>
      <c r="H1785">
        <v>0.99842799999999998</v>
      </c>
      <c r="I1785">
        <f t="shared" si="91"/>
        <v>219.65415999999999</v>
      </c>
    </row>
    <row r="1786" spans="7:9" x14ac:dyDescent="0.25">
      <c r="G1786">
        <v>17.823333000000002</v>
      </c>
      <c r="H1786">
        <v>0.99842699999999995</v>
      </c>
      <c r="I1786">
        <f t="shared" si="91"/>
        <v>219.65393999999998</v>
      </c>
    </row>
    <row r="1787" spans="7:9" x14ac:dyDescent="0.25">
      <c r="G1787">
        <v>17.833333</v>
      </c>
      <c r="H1787">
        <v>0.99842699999999995</v>
      </c>
      <c r="I1787">
        <f t="shared" si="91"/>
        <v>219.65393999999998</v>
      </c>
    </row>
    <row r="1788" spans="7:9" x14ac:dyDescent="0.25">
      <c r="G1788">
        <v>17.843333000000001</v>
      </c>
      <c r="H1788">
        <v>0.99842600000000004</v>
      </c>
      <c r="I1788">
        <f t="shared" si="91"/>
        <v>219.65372000000002</v>
      </c>
    </row>
    <row r="1789" spans="7:9" x14ac:dyDescent="0.25">
      <c r="G1789">
        <v>17.853332999999999</v>
      </c>
      <c r="H1789">
        <v>0.99842600000000004</v>
      </c>
      <c r="I1789">
        <f t="shared" si="91"/>
        <v>219.65372000000002</v>
      </c>
    </row>
    <row r="1790" spans="7:9" x14ac:dyDescent="0.25">
      <c r="G1790">
        <v>17.863333000000001</v>
      </c>
      <c r="H1790">
        <v>0.99842500000000001</v>
      </c>
      <c r="I1790">
        <f t="shared" si="91"/>
        <v>219.65350000000001</v>
      </c>
    </row>
    <row r="1791" spans="7:9" x14ac:dyDescent="0.25">
      <c r="G1791">
        <v>17.873332999999999</v>
      </c>
      <c r="H1791">
        <v>0.99842500000000001</v>
      </c>
      <c r="I1791">
        <f t="shared" si="91"/>
        <v>219.65350000000001</v>
      </c>
    </row>
    <row r="1792" spans="7:9" x14ac:dyDescent="0.25">
      <c r="G1792">
        <v>17.883333</v>
      </c>
      <c r="H1792">
        <v>0.99842399999999998</v>
      </c>
      <c r="I1792">
        <f t="shared" si="91"/>
        <v>219.65328</v>
      </c>
    </row>
    <row r="1793" spans="7:9" x14ac:dyDescent="0.25">
      <c r="G1793">
        <v>17.893332999999998</v>
      </c>
      <c r="H1793">
        <v>0.99842299999999995</v>
      </c>
      <c r="I1793">
        <f t="shared" si="91"/>
        <v>219.65305999999998</v>
      </c>
    </row>
    <row r="1794" spans="7:9" x14ac:dyDescent="0.25">
      <c r="G1794">
        <v>17.903333</v>
      </c>
      <c r="H1794">
        <v>0.99842299999999995</v>
      </c>
      <c r="I1794">
        <f t="shared" si="91"/>
        <v>219.65305999999998</v>
      </c>
    </row>
    <row r="1795" spans="7:9" x14ac:dyDescent="0.25">
      <c r="G1795">
        <v>17.913333000000002</v>
      </c>
      <c r="H1795">
        <v>0.99842200000000003</v>
      </c>
      <c r="I1795">
        <f t="shared" ref="I1795:I1858" si="92">H1795*220</f>
        <v>219.65284</v>
      </c>
    </row>
    <row r="1796" spans="7:9" x14ac:dyDescent="0.25">
      <c r="G1796">
        <v>17.923333</v>
      </c>
      <c r="H1796">
        <v>0.99842200000000003</v>
      </c>
      <c r="I1796">
        <f t="shared" si="92"/>
        <v>219.65284</v>
      </c>
    </row>
    <row r="1797" spans="7:9" x14ac:dyDescent="0.25">
      <c r="G1797">
        <v>17.933333000000001</v>
      </c>
      <c r="H1797">
        <v>0.998421</v>
      </c>
      <c r="I1797">
        <f t="shared" si="92"/>
        <v>219.65262000000001</v>
      </c>
    </row>
    <row r="1798" spans="7:9" x14ac:dyDescent="0.25">
      <c r="G1798">
        <v>17.943332999999999</v>
      </c>
      <c r="H1798">
        <v>0.998421</v>
      </c>
      <c r="I1798">
        <f t="shared" si="92"/>
        <v>219.65262000000001</v>
      </c>
    </row>
    <row r="1799" spans="7:9" x14ac:dyDescent="0.25">
      <c r="G1799">
        <v>17.953333000000001</v>
      </c>
      <c r="H1799">
        <v>0.99841999999999997</v>
      </c>
      <c r="I1799">
        <f t="shared" si="92"/>
        <v>219.6524</v>
      </c>
    </row>
    <row r="1800" spans="7:9" x14ac:dyDescent="0.25">
      <c r="G1800">
        <v>17.963332999999999</v>
      </c>
      <c r="H1800">
        <v>0.99841999999999997</v>
      </c>
      <c r="I1800">
        <f t="shared" si="92"/>
        <v>219.6524</v>
      </c>
    </row>
    <row r="1801" spans="7:9" x14ac:dyDescent="0.25">
      <c r="G1801">
        <v>17.973333</v>
      </c>
      <c r="H1801">
        <v>0.99841899999999995</v>
      </c>
      <c r="I1801">
        <f t="shared" si="92"/>
        <v>219.65217999999999</v>
      </c>
    </row>
    <row r="1802" spans="7:9" x14ac:dyDescent="0.25">
      <c r="G1802">
        <v>17.983332999999998</v>
      </c>
      <c r="H1802">
        <v>0.99841800000000003</v>
      </c>
      <c r="I1802">
        <f t="shared" si="92"/>
        <v>219.65196</v>
      </c>
    </row>
    <row r="1803" spans="7:9" x14ac:dyDescent="0.25">
      <c r="G1803">
        <v>17.993333</v>
      </c>
      <c r="H1803">
        <v>0.99841800000000003</v>
      </c>
      <c r="I1803">
        <f t="shared" si="92"/>
        <v>219.65196</v>
      </c>
    </row>
    <row r="1804" spans="7:9" x14ac:dyDescent="0.25">
      <c r="G1804">
        <v>18.003333000000001</v>
      </c>
      <c r="H1804">
        <v>0.998417</v>
      </c>
      <c r="I1804">
        <f t="shared" si="92"/>
        <v>219.65173999999999</v>
      </c>
    </row>
    <row r="1805" spans="7:9" x14ac:dyDescent="0.25">
      <c r="G1805">
        <v>18.013332999999999</v>
      </c>
      <c r="H1805">
        <v>0.998417</v>
      </c>
      <c r="I1805">
        <f t="shared" si="92"/>
        <v>219.65173999999999</v>
      </c>
    </row>
    <row r="1806" spans="7:9" x14ac:dyDescent="0.25">
      <c r="G1806">
        <v>18.023333000000001</v>
      </c>
      <c r="H1806">
        <v>0.99841599999999997</v>
      </c>
      <c r="I1806">
        <f t="shared" si="92"/>
        <v>219.65152</v>
      </c>
    </row>
    <row r="1807" spans="7:9" x14ac:dyDescent="0.25">
      <c r="G1807">
        <v>18.033332999999999</v>
      </c>
      <c r="H1807">
        <v>0.99841500000000005</v>
      </c>
      <c r="I1807">
        <f t="shared" si="92"/>
        <v>219.65130000000002</v>
      </c>
    </row>
    <row r="1808" spans="7:9" x14ac:dyDescent="0.25">
      <c r="G1808">
        <v>18.043333000000001</v>
      </c>
      <c r="H1808">
        <v>0.99841500000000005</v>
      </c>
      <c r="I1808">
        <f t="shared" si="92"/>
        <v>219.65130000000002</v>
      </c>
    </row>
    <row r="1809" spans="7:9" x14ac:dyDescent="0.25">
      <c r="G1809">
        <v>18.053332999999999</v>
      </c>
      <c r="H1809">
        <v>0.99841400000000002</v>
      </c>
      <c r="I1809">
        <f t="shared" si="92"/>
        <v>219.65108000000001</v>
      </c>
    </row>
    <row r="1810" spans="7:9" x14ac:dyDescent="0.25">
      <c r="G1810">
        <v>18.063333</v>
      </c>
      <c r="H1810">
        <v>0.99841400000000002</v>
      </c>
      <c r="I1810">
        <f t="shared" si="92"/>
        <v>219.65108000000001</v>
      </c>
    </row>
    <row r="1811" spans="7:9" x14ac:dyDescent="0.25">
      <c r="G1811">
        <v>18.073333000000002</v>
      </c>
      <c r="H1811">
        <v>0.99841299999999999</v>
      </c>
      <c r="I1811">
        <f t="shared" si="92"/>
        <v>219.65085999999999</v>
      </c>
    </row>
    <row r="1812" spans="7:9" x14ac:dyDescent="0.25">
      <c r="G1812">
        <v>18.083333</v>
      </c>
      <c r="H1812">
        <v>0.99841199999999997</v>
      </c>
      <c r="I1812">
        <f t="shared" si="92"/>
        <v>219.65063999999998</v>
      </c>
    </row>
    <row r="1813" spans="7:9" x14ac:dyDescent="0.25">
      <c r="G1813">
        <v>18.093333000000001</v>
      </c>
      <c r="H1813">
        <v>0.99841199999999997</v>
      </c>
      <c r="I1813">
        <f t="shared" si="92"/>
        <v>219.65063999999998</v>
      </c>
    </row>
    <row r="1814" spans="7:9" x14ac:dyDescent="0.25">
      <c r="G1814">
        <v>18.103332999999999</v>
      </c>
      <c r="H1814">
        <v>0.99841100000000005</v>
      </c>
      <c r="I1814">
        <f t="shared" si="92"/>
        <v>219.65042</v>
      </c>
    </row>
    <row r="1815" spans="7:9" x14ac:dyDescent="0.25">
      <c r="G1815">
        <v>18.113333000000001</v>
      </c>
      <c r="H1815">
        <v>0.99841100000000005</v>
      </c>
      <c r="I1815">
        <f t="shared" si="92"/>
        <v>219.65042</v>
      </c>
    </row>
    <row r="1816" spans="7:9" x14ac:dyDescent="0.25">
      <c r="G1816">
        <v>18.123332999999999</v>
      </c>
      <c r="H1816">
        <v>0.99841000000000002</v>
      </c>
      <c r="I1816">
        <f t="shared" si="92"/>
        <v>219.65020000000001</v>
      </c>
    </row>
    <row r="1817" spans="7:9" x14ac:dyDescent="0.25">
      <c r="G1817">
        <v>18.133333</v>
      </c>
      <c r="H1817">
        <v>0.99840899999999999</v>
      </c>
      <c r="I1817">
        <f t="shared" si="92"/>
        <v>219.64998</v>
      </c>
    </row>
    <row r="1818" spans="7:9" x14ac:dyDescent="0.25">
      <c r="G1818">
        <v>18.143332999999998</v>
      </c>
      <c r="H1818">
        <v>0.99840899999999999</v>
      </c>
      <c r="I1818">
        <f t="shared" si="92"/>
        <v>219.64998</v>
      </c>
    </row>
    <row r="1819" spans="7:9" x14ac:dyDescent="0.25">
      <c r="G1819">
        <v>18.153333</v>
      </c>
      <c r="H1819">
        <v>0.99840799999999996</v>
      </c>
      <c r="I1819">
        <f t="shared" si="92"/>
        <v>219.64975999999999</v>
      </c>
    </row>
    <row r="1820" spans="7:9" x14ac:dyDescent="0.25">
      <c r="G1820">
        <v>18.163333000000002</v>
      </c>
      <c r="H1820">
        <v>0.99840799999999996</v>
      </c>
      <c r="I1820">
        <f t="shared" si="92"/>
        <v>219.64975999999999</v>
      </c>
    </row>
    <row r="1821" spans="7:9" x14ac:dyDescent="0.25">
      <c r="G1821">
        <v>18.173333</v>
      </c>
      <c r="H1821">
        <v>0.99840700000000004</v>
      </c>
      <c r="I1821">
        <f t="shared" si="92"/>
        <v>219.64954</v>
      </c>
    </row>
    <row r="1822" spans="7:9" x14ac:dyDescent="0.25">
      <c r="G1822">
        <v>18.183333000000001</v>
      </c>
      <c r="H1822">
        <v>0.99840600000000002</v>
      </c>
      <c r="I1822">
        <f t="shared" si="92"/>
        <v>219.64932000000002</v>
      </c>
    </row>
    <row r="1823" spans="7:9" x14ac:dyDescent="0.25">
      <c r="G1823">
        <v>18.193332999999999</v>
      </c>
      <c r="H1823">
        <v>0.99840600000000002</v>
      </c>
      <c r="I1823">
        <f t="shared" si="92"/>
        <v>219.64932000000002</v>
      </c>
    </row>
    <row r="1824" spans="7:9" x14ac:dyDescent="0.25">
      <c r="G1824">
        <v>18.203333000000001</v>
      </c>
      <c r="H1824">
        <v>0.99840499999999999</v>
      </c>
      <c r="I1824">
        <f t="shared" si="92"/>
        <v>219.6491</v>
      </c>
    </row>
    <row r="1825" spans="7:9" x14ac:dyDescent="0.25">
      <c r="G1825">
        <v>18.213332999999999</v>
      </c>
      <c r="H1825">
        <v>0.99840399999999996</v>
      </c>
      <c r="I1825">
        <f t="shared" si="92"/>
        <v>219.64887999999999</v>
      </c>
    </row>
    <row r="1826" spans="7:9" x14ac:dyDescent="0.25">
      <c r="G1826">
        <v>18.223333</v>
      </c>
      <c r="H1826">
        <v>0.99840399999999996</v>
      </c>
      <c r="I1826">
        <f t="shared" si="92"/>
        <v>219.64887999999999</v>
      </c>
    </row>
    <row r="1827" spans="7:9" x14ac:dyDescent="0.25">
      <c r="G1827">
        <v>18.233332999999998</v>
      </c>
      <c r="H1827">
        <v>0.99840300000000004</v>
      </c>
      <c r="I1827">
        <f t="shared" si="92"/>
        <v>219.64866000000001</v>
      </c>
    </row>
    <row r="1828" spans="7:9" x14ac:dyDescent="0.25">
      <c r="G1828">
        <v>18.243333</v>
      </c>
      <c r="H1828">
        <v>0.99840200000000001</v>
      </c>
      <c r="I1828">
        <f t="shared" si="92"/>
        <v>219.64843999999999</v>
      </c>
    </row>
    <row r="1829" spans="7:9" x14ac:dyDescent="0.25">
      <c r="G1829">
        <v>18.253333000000001</v>
      </c>
      <c r="H1829">
        <v>0.99840200000000001</v>
      </c>
      <c r="I1829">
        <f t="shared" si="92"/>
        <v>219.64843999999999</v>
      </c>
    </row>
    <row r="1830" spans="7:9" x14ac:dyDescent="0.25">
      <c r="G1830">
        <v>18.263332999999999</v>
      </c>
      <c r="H1830">
        <v>0.99840099999999998</v>
      </c>
      <c r="I1830">
        <f t="shared" si="92"/>
        <v>219.64822000000001</v>
      </c>
    </row>
    <row r="1831" spans="7:9" x14ac:dyDescent="0.25">
      <c r="G1831">
        <v>18.273333000000001</v>
      </c>
      <c r="H1831">
        <v>0.99839999999999995</v>
      </c>
      <c r="I1831">
        <f t="shared" si="92"/>
        <v>219.648</v>
      </c>
    </row>
    <row r="1832" spans="7:9" x14ac:dyDescent="0.25">
      <c r="G1832">
        <v>18.283332999999999</v>
      </c>
      <c r="H1832">
        <v>0.99839999999999995</v>
      </c>
      <c r="I1832">
        <f t="shared" si="92"/>
        <v>219.648</v>
      </c>
    </row>
    <row r="1833" spans="7:9" x14ac:dyDescent="0.25">
      <c r="G1833">
        <v>18.293333000000001</v>
      </c>
      <c r="H1833">
        <v>0.99839900000000004</v>
      </c>
      <c r="I1833">
        <f t="shared" si="92"/>
        <v>219.64778000000001</v>
      </c>
    </row>
    <row r="1834" spans="7:9" x14ac:dyDescent="0.25">
      <c r="G1834">
        <v>18.303332999999999</v>
      </c>
      <c r="H1834">
        <v>0.99839900000000004</v>
      </c>
      <c r="I1834">
        <f t="shared" si="92"/>
        <v>219.64778000000001</v>
      </c>
    </row>
    <row r="1835" spans="7:9" x14ac:dyDescent="0.25">
      <c r="G1835">
        <v>18.313333</v>
      </c>
      <c r="H1835">
        <v>0.99839800000000001</v>
      </c>
      <c r="I1835">
        <f t="shared" si="92"/>
        <v>219.64756</v>
      </c>
    </row>
    <row r="1836" spans="7:9" x14ac:dyDescent="0.25">
      <c r="G1836">
        <v>18.323333000000002</v>
      </c>
      <c r="H1836">
        <v>0.99839699999999998</v>
      </c>
      <c r="I1836">
        <f t="shared" si="92"/>
        <v>219.64733999999999</v>
      </c>
    </row>
    <row r="1837" spans="7:9" x14ac:dyDescent="0.25">
      <c r="G1837">
        <v>18.333333</v>
      </c>
      <c r="H1837">
        <v>0.99839699999999998</v>
      </c>
      <c r="I1837">
        <f t="shared" si="92"/>
        <v>219.64733999999999</v>
      </c>
    </row>
    <row r="1838" spans="7:9" x14ac:dyDescent="0.25">
      <c r="G1838">
        <v>18.343333000000001</v>
      </c>
      <c r="H1838">
        <v>0.99839599999999995</v>
      </c>
      <c r="I1838">
        <f t="shared" si="92"/>
        <v>219.64712</v>
      </c>
    </row>
    <row r="1839" spans="7:9" x14ac:dyDescent="0.25">
      <c r="G1839">
        <v>18.353332999999999</v>
      </c>
      <c r="H1839">
        <v>0.99839500000000003</v>
      </c>
      <c r="I1839">
        <f t="shared" si="92"/>
        <v>219.64690000000002</v>
      </c>
    </row>
    <row r="1840" spans="7:9" x14ac:dyDescent="0.25">
      <c r="G1840">
        <v>18.363333000000001</v>
      </c>
      <c r="H1840">
        <v>0.99839500000000003</v>
      </c>
      <c r="I1840">
        <f t="shared" si="92"/>
        <v>219.64690000000002</v>
      </c>
    </row>
    <row r="1841" spans="7:9" x14ac:dyDescent="0.25">
      <c r="G1841">
        <v>18.373332999999999</v>
      </c>
      <c r="H1841">
        <v>0.998394</v>
      </c>
      <c r="I1841">
        <f t="shared" si="92"/>
        <v>219.64668</v>
      </c>
    </row>
    <row r="1842" spans="7:9" x14ac:dyDescent="0.25">
      <c r="G1842">
        <v>18.383333</v>
      </c>
      <c r="H1842">
        <v>0.99839299999999997</v>
      </c>
      <c r="I1842">
        <f t="shared" si="92"/>
        <v>219.64645999999999</v>
      </c>
    </row>
    <row r="1843" spans="7:9" x14ac:dyDescent="0.25">
      <c r="G1843">
        <v>18.393332999999998</v>
      </c>
      <c r="H1843">
        <v>0.99839299999999997</v>
      </c>
      <c r="I1843">
        <f t="shared" si="92"/>
        <v>219.64645999999999</v>
      </c>
    </row>
    <row r="1844" spans="7:9" x14ac:dyDescent="0.25">
      <c r="G1844">
        <v>18.403333</v>
      </c>
      <c r="H1844">
        <v>0.99839199999999995</v>
      </c>
      <c r="I1844">
        <f t="shared" si="92"/>
        <v>219.64623999999998</v>
      </c>
    </row>
    <row r="1845" spans="7:9" x14ac:dyDescent="0.25">
      <c r="G1845">
        <v>18.413333000000002</v>
      </c>
      <c r="H1845">
        <v>0.99839100000000003</v>
      </c>
      <c r="I1845">
        <f t="shared" si="92"/>
        <v>219.64601999999999</v>
      </c>
    </row>
    <row r="1846" spans="7:9" x14ac:dyDescent="0.25">
      <c r="G1846">
        <v>18.423333</v>
      </c>
      <c r="H1846">
        <v>0.99839100000000003</v>
      </c>
      <c r="I1846">
        <f t="shared" si="92"/>
        <v>219.64601999999999</v>
      </c>
    </row>
    <row r="1847" spans="7:9" x14ac:dyDescent="0.25">
      <c r="G1847">
        <v>18.433333000000001</v>
      </c>
      <c r="H1847">
        <v>0.99839</v>
      </c>
      <c r="I1847">
        <f t="shared" si="92"/>
        <v>219.64580000000001</v>
      </c>
    </row>
    <row r="1848" spans="7:9" x14ac:dyDescent="0.25">
      <c r="G1848">
        <v>18.443332999999999</v>
      </c>
      <c r="H1848">
        <v>0.99838899999999997</v>
      </c>
      <c r="I1848">
        <f t="shared" si="92"/>
        <v>219.64558</v>
      </c>
    </row>
    <row r="1849" spans="7:9" x14ac:dyDescent="0.25">
      <c r="G1849">
        <v>18.453333000000001</v>
      </c>
      <c r="H1849">
        <v>0.99838899999999997</v>
      </c>
      <c r="I1849">
        <f t="shared" si="92"/>
        <v>219.64558</v>
      </c>
    </row>
    <row r="1850" spans="7:9" x14ac:dyDescent="0.25">
      <c r="G1850">
        <v>18.463332999999999</v>
      </c>
      <c r="H1850">
        <v>0.99838800000000005</v>
      </c>
      <c r="I1850">
        <f t="shared" si="92"/>
        <v>219.64536000000001</v>
      </c>
    </row>
    <row r="1851" spans="7:9" x14ac:dyDescent="0.25">
      <c r="G1851">
        <v>18.473333</v>
      </c>
      <c r="H1851">
        <v>0.99838700000000002</v>
      </c>
      <c r="I1851">
        <f t="shared" si="92"/>
        <v>219.64514</v>
      </c>
    </row>
    <row r="1852" spans="7:9" x14ac:dyDescent="0.25">
      <c r="G1852">
        <v>18.483332999999998</v>
      </c>
      <c r="H1852">
        <v>0.998386</v>
      </c>
      <c r="I1852">
        <f t="shared" si="92"/>
        <v>219.64492000000001</v>
      </c>
    </row>
    <row r="1853" spans="7:9" x14ac:dyDescent="0.25">
      <c r="G1853">
        <v>18.493333</v>
      </c>
      <c r="H1853">
        <v>0.998386</v>
      </c>
      <c r="I1853">
        <f t="shared" si="92"/>
        <v>219.64492000000001</v>
      </c>
    </row>
    <row r="1854" spans="7:9" x14ac:dyDescent="0.25">
      <c r="G1854">
        <v>18.503333000000001</v>
      </c>
      <c r="H1854">
        <v>0.99838499999999997</v>
      </c>
      <c r="I1854">
        <f t="shared" si="92"/>
        <v>219.6447</v>
      </c>
    </row>
    <row r="1855" spans="7:9" x14ac:dyDescent="0.25">
      <c r="G1855">
        <v>18.513332999999999</v>
      </c>
      <c r="H1855">
        <v>0.99838400000000005</v>
      </c>
      <c r="I1855">
        <f t="shared" si="92"/>
        <v>219.64448000000002</v>
      </c>
    </row>
    <row r="1856" spans="7:9" x14ac:dyDescent="0.25">
      <c r="G1856">
        <v>18.523333000000001</v>
      </c>
      <c r="H1856">
        <v>0.99838400000000005</v>
      </c>
      <c r="I1856">
        <f t="shared" si="92"/>
        <v>219.64448000000002</v>
      </c>
    </row>
    <row r="1857" spans="7:9" x14ac:dyDescent="0.25">
      <c r="G1857">
        <v>18.533332999999999</v>
      </c>
      <c r="H1857">
        <v>0.99838300000000002</v>
      </c>
      <c r="I1857">
        <f t="shared" si="92"/>
        <v>219.64426</v>
      </c>
    </row>
    <row r="1858" spans="7:9" x14ac:dyDescent="0.25">
      <c r="G1858">
        <v>18.543333000000001</v>
      </c>
      <c r="H1858">
        <v>0.99838199999999999</v>
      </c>
      <c r="I1858">
        <f t="shared" si="92"/>
        <v>219.64403999999999</v>
      </c>
    </row>
    <row r="1859" spans="7:9" x14ac:dyDescent="0.25">
      <c r="G1859">
        <v>18.553332999999999</v>
      </c>
      <c r="H1859">
        <v>0.99838199999999999</v>
      </c>
      <c r="I1859">
        <f t="shared" ref="I1859:I1922" si="93">H1859*220</f>
        <v>219.64403999999999</v>
      </c>
    </row>
    <row r="1860" spans="7:9" x14ac:dyDescent="0.25">
      <c r="G1860">
        <v>18.563333</v>
      </c>
      <c r="H1860">
        <v>0.99838099999999996</v>
      </c>
      <c r="I1860">
        <f t="shared" si="93"/>
        <v>219.64382000000001</v>
      </c>
    </row>
    <row r="1861" spans="7:9" x14ac:dyDescent="0.25">
      <c r="G1861">
        <v>18.573333000000002</v>
      </c>
      <c r="H1861">
        <v>0.99838000000000005</v>
      </c>
      <c r="I1861">
        <f t="shared" si="93"/>
        <v>219.64360000000002</v>
      </c>
    </row>
    <row r="1862" spans="7:9" x14ac:dyDescent="0.25">
      <c r="G1862">
        <v>18.583333</v>
      </c>
      <c r="H1862">
        <v>0.99838000000000005</v>
      </c>
      <c r="I1862">
        <f t="shared" si="93"/>
        <v>219.64360000000002</v>
      </c>
    </row>
    <row r="1863" spans="7:9" x14ac:dyDescent="0.25">
      <c r="G1863">
        <v>18.593333000000001</v>
      </c>
      <c r="H1863">
        <v>0.99837900000000002</v>
      </c>
      <c r="I1863">
        <f t="shared" si="93"/>
        <v>219.64338000000001</v>
      </c>
    </row>
    <row r="1864" spans="7:9" x14ac:dyDescent="0.25">
      <c r="G1864">
        <v>18.603332999999999</v>
      </c>
      <c r="H1864">
        <v>0.99837799999999999</v>
      </c>
      <c r="I1864">
        <f t="shared" si="93"/>
        <v>219.64315999999999</v>
      </c>
    </row>
    <row r="1865" spans="7:9" x14ac:dyDescent="0.25">
      <c r="G1865">
        <v>18.613333000000001</v>
      </c>
      <c r="H1865">
        <v>0.99837799999999999</v>
      </c>
      <c r="I1865">
        <f t="shared" si="93"/>
        <v>219.64315999999999</v>
      </c>
    </row>
    <row r="1866" spans="7:9" x14ac:dyDescent="0.25">
      <c r="G1866">
        <v>18.623332999999999</v>
      </c>
      <c r="H1866">
        <v>0.99837699999999996</v>
      </c>
      <c r="I1866">
        <f t="shared" si="93"/>
        <v>219.64293999999998</v>
      </c>
    </row>
    <row r="1867" spans="7:9" x14ac:dyDescent="0.25">
      <c r="G1867">
        <v>18.633333</v>
      </c>
      <c r="H1867">
        <v>0.99837600000000004</v>
      </c>
      <c r="I1867">
        <f t="shared" si="93"/>
        <v>219.64272</v>
      </c>
    </row>
    <row r="1868" spans="7:9" x14ac:dyDescent="0.25">
      <c r="G1868">
        <v>18.643332999999998</v>
      </c>
      <c r="H1868">
        <v>0.99837600000000004</v>
      </c>
      <c r="I1868">
        <f t="shared" si="93"/>
        <v>219.64272</v>
      </c>
    </row>
    <row r="1869" spans="7:9" x14ac:dyDescent="0.25">
      <c r="G1869">
        <v>18.653333</v>
      </c>
      <c r="H1869">
        <v>0.99837500000000001</v>
      </c>
      <c r="I1869">
        <f t="shared" si="93"/>
        <v>219.64250000000001</v>
      </c>
    </row>
    <row r="1870" spans="7:9" x14ac:dyDescent="0.25">
      <c r="G1870">
        <v>18.663333000000002</v>
      </c>
      <c r="H1870">
        <v>0.99837399999999998</v>
      </c>
      <c r="I1870">
        <f t="shared" si="93"/>
        <v>219.64228</v>
      </c>
    </row>
    <row r="1871" spans="7:9" x14ac:dyDescent="0.25">
      <c r="G1871">
        <v>18.673333</v>
      </c>
      <c r="H1871">
        <v>0.99837399999999998</v>
      </c>
      <c r="I1871">
        <f t="shared" si="93"/>
        <v>219.64228</v>
      </c>
    </row>
    <row r="1872" spans="7:9" x14ac:dyDescent="0.25">
      <c r="G1872">
        <v>18.683333000000001</v>
      </c>
      <c r="H1872">
        <v>0.99837299999999995</v>
      </c>
      <c r="I1872">
        <f t="shared" si="93"/>
        <v>219.64205999999999</v>
      </c>
    </row>
    <row r="1873" spans="7:9" x14ac:dyDescent="0.25">
      <c r="G1873">
        <v>18.693332999999999</v>
      </c>
      <c r="H1873">
        <v>0.99837200000000004</v>
      </c>
      <c r="I1873">
        <f t="shared" si="93"/>
        <v>219.64184</v>
      </c>
    </row>
    <row r="1874" spans="7:9" x14ac:dyDescent="0.25">
      <c r="G1874">
        <v>18.703333000000001</v>
      </c>
      <c r="H1874">
        <v>0.99837200000000004</v>
      </c>
      <c r="I1874">
        <f t="shared" si="93"/>
        <v>219.64184</v>
      </c>
    </row>
    <row r="1875" spans="7:9" x14ac:dyDescent="0.25">
      <c r="G1875">
        <v>18.713332999999999</v>
      </c>
      <c r="H1875">
        <v>0.99837100000000001</v>
      </c>
      <c r="I1875">
        <f t="shared" si="93"/>
        <v>219.64161999999999</v>
      </c>
    </row>
    <row r="1876" spans="7:9" x14ac:dyDescent="0.25">
      <c r="G1876">
        <v>18.723333</v>
      </c>
      <c r="H1876">
        <v>0.99836999999999998</v>
      </c>
      <c r="I1876">
        <f t="shared" si="93"/>
        <v>219.6414</v>
      </c>
    </row>
    <row r="1877" spans="7:9" x14ac:dyDescent="0.25">
      <c r="G1877">
        <v>18.733332999999998</v>
      </c>
      <c r="H1877">
        <v>0.99836899999999995</v>
      </c>
      <c r="I1877">
        <f t="shared" si="93"/>
        <v>219.64117999999999</v>
      </c>
    </row>
    <row r="1878" spans="7:9" x14ac:dyDescent="0.25">
      <c r="G1878">
        <v>18.743333</v>
      </c>
      <c r="H1878">
        <v>0.99836899999999995</v>
      </c>
      <c r="I1878">
        <f t="shared" si="93"/>
        <v>219.64117999999999</v>
      </c>
    </row>
    <row r="1879" spans="7:9" x14ac:dyDescent="0.25">
      <c r="G1879">
        <v>18.753333000000001</v>
      </c>
      <c r="H1879">
        <v>0.99836800000000003</v>
      </c>
      <c r="I1879">
        <f t="shared" si="93"/>
        <v>219.64096000000001</v>
      </c>
    </row>
    <row r="1880" spans="7:9" x14ac:dyDescent="0.25">
      <c r="G1880">
        <v>18.763332999999999</v>
      </c>
      <c r="H1880">
        <v>0.998367</v>
      </c>
      <c r="I1880">
        <f t="shared" si="93"/>
        <v>219.64073999999999</v>
      </c>
    </row>
    <row r="1881" spans="7:9" x14ac:dyDescent="0.25">
      <c r="G1881">
        <v>18.773333000000001</v>
      </c>
      <c r="H1881">
        <v>0.998367</v>
      </c>
      <c r="I1881">
        <f t="shared" si="93"/>
        <v>219.64073999999999</v>
      </c>
    </row>
    <row r="1882" spans="7:9" x14ac:dyDescent="0.25">
      <c r="G1882">
        <v>18.783332999999999</v>
      </c>
      <c r="H1882">
        <v>0.99836599999999998</v>
      </c>
      <c r="I1882">
        <f t="shared" si="93"/>
        <v>219.64051999999998</v>
      </c>
    </row>
    <row r="1883" spans="7:9" x14ac:dyDescent="0.25">
      <c r="G1883">
        <v>18.793333000000001</v>
      </c>
      <c r="H1883">
        <v>0.99836499999999995</v>
      </c>
      <c r="I1883">
        <f t="shared" si="93"/>
        <v>219.6403</v>
      </c>
    </row>
    <row r="1884" spans="7:9" x14ac:dyDescent="0.25">
      <c r="G1884">
        <v>18.803332999999999</v>
      </c>
      <c r="H1884">
        <v>0.99836499999999995</v>
      </c>
      <c r="I1884">
        <f t="shared" si="93"/>
        <v>219.6403</v>
      </c>
    </row>
    <row r="1885" spans="7:9" x14ac:dyDescent="0.25">
      <c r="G1885">
        <v>18.813333</v>
      </c>
      <c r="H1885">
        <v>0.99836400000000003</v>
      </c>
      <c r="I1885">
        <f t="shared" si="93"/>
        <v>219.64008000000001</v>
      </c>
    </row>
    <row r="1886" spans="7:9" x14ac:dyDescent="0.25">
      <c r="G1886">
        <v>18.823333000000002</v>
      </c>
      <c r="H1886">
        <v>0.998363</v>
      </c>
      <c r="I1886">
        <f t="shared" si="93"/>
        <v>219.63986</v>
      </c>
    </row>
    <row r="1887" spans="7:9" x14ac:dyDescent="0.25">
      <c r="G1887">
        <v>18.833333</v>
      </c>
      <c r="H1887">
        <v>0.998363</v>
      </c>
      <c r="I1887">
        <f t="shared" si="93"/>
        <v>219.63986</v>
      </c>
    </row>
    <row r="1888" spans="7:9" x14ac:dyDescent="0.25">
      <c r="G1888">
        <v>18.843333000000001</v>
      </c>
      <c r="H1888">
        <v>0.99836199999999997</v>
      </c>
      <c r="I1888">
        <f t="shared" si="93"/>
        <v>219.63963999999999</v>
      </c>
    </row>
    <row r="1889" spans="7:9" x14ac:dyDescent="0.25">
      <c r="G1889">
        <v>18.853332999999999</v>
      </c>
      <c r="H1889">
        <v>0.99836100000000005</v>
      </c>
      <c r="I1889">
        <f t="shared" si="93"/>
        <v>219.63942</v>
      </c>
    </row>
    <row r="1890" spans="7:9" x14ac:dyDescent="0.25">
      <c r="G1890">
        <v>18.863333000000001</v>
      </c>
      <c r="H1890">
        <v>0.99836100000000005</v>
      </c>
      <c r="I1890">
        <f t="shared" si="93"/>
        <v>219.63942</v>
      </c>
    </row>
    <row r="1891" spans="7:9" x14ac:dyDescent="0.25">
      <c r="G1891">
        <v>18.873332999999999</v>
      </c>
      <c r="H1891">
        <v>0.99836000000000003</v>
      </c>
      <c r="I1891">
        <f t="shared" si="93"/>
        <v>219.63920000000002</v>
      </c>
    </row>
    <row r="1892" spans="7:9" x14ac:dyDescent="0.25">
      <c r="G1892">
        <v>18.883333</v>
      </c>
      <c r="H1892">
        <v>0.998359</v>
      </c>
      <c r="I1892">
        <f t="shared" si="93"/>
        <v>219.63898</v>
      </c>
    </row>
    <row r="1893" spans="7:9" x14ac:dyDescent="0.25">
      <c r="G1893">
        <v>18.893332999999998</v>
      </c>
      <c r="H1893">
        <v>0.998359</v>
      </c>
      <c r="I1893">
        <f t="shared" si="93"/>
        <v>219.63898</v>
      </c>
    </row>
    <row r="1894" spans="7:9" x14ac:dyDescent="0.25">
      <c r="G1894">
        <v>18.903333</v>
      </c>
      <c r="H1894">
        <v>0.99835799999999997</v>
      </c>
      <c r="I1894">
        <f t="shared" si="93"/>
        <v>219.63875999999999</v>
      </c>
    </row>
    <row r="1895" spans="7:9" x14ac:dyDescent="0.25">
      <c r="G1895">
        <v>18.913333000000002</v>
      </c>
      <c r="H1895">
        <v>0.99835700000000005</v>
      </c>
      <c r="I1895">
        <f t="shared" si="93"/>
        <v>219.63854000000001</v>
      </c>
    </row>
    <row r="1896" spans="7:9" x14ac:dyDescent="0.25">
      <c r="G1896">
        <v>18.923333</v>
      </c>
      <c r="H1896">
        <v>0.99835700000000005</v>
      </c>
      <c r="I1896">
        <f t="shared" si="93"/>
        <v>219.63854000000001</v>
      </c>
    </row>
    <row r="1897" spans="7:9" x14ac:dyDescent="0.25">
      <c r="G1897">
        <v>18.933333000000001</v>
      </c>
      <c r="H1897">
        <v>0.99835600000000002</v>
      </c>
      <c r="I1897">
        <f t="shared" si="93"/>
        <v>219.63831999999999</v>
      </c>
    </row>
    <row r="1898" spans="7:9" x14ac:dyDescent="0.25">
      <c r="G1898">
        <v>18.943332999999999</v>
      </c>
      <c r="H1898">
        <v>0.99835499999999999</v>
      </c>
      <c r="I1898">
        <f t="shared" si="93"/>
        <v>219.63810000000001</v>
      </c>
    </row>
    <row r="1899" spans="7:9" x14ac:dyDescent="0.25">
      <c r="G1899">
        <v>18.953333000000001</v>
      </c>
      <c r="H1899">
        <v>0.99835499999999999</v>
      </c>
      <c r="I1899">
        <f t="shared" si="93"/>
        <v>219.63810000000001</v>
      </c>
    </row>
    <row r="1900" spans="7:9" x14ac:dyDescent="0.25">
      <c r="G1900">
        <v>18.963332999999999</v>
      </c>
      <c r="H1900">
        <v>0.99835399999999996</v>
      </c>
      <c r="I1900">
        <f t="shared" si="93"/>
        <v>219.63788</v>
      </c>
    </row>
    <row r="1901" spans="7:9" x14ac:dyDescent="0.25">
      <c r="G1901">
        <v>18.973333</v>
      </c>
      <c r="H1901">
        <v>0.99835300000000005</v>
      </c>
      <c r="I1901">
        <f t="shared" si="93"/>
        <v>219.63766000000001</v>
      </c>
    </row>
    <row r="1902" spans="7:9" x14ac:dyDescent="0.25">
      <c r="G1902">
        <v>18.983332999999998</v>
      </c>
      <c r="H1902">
        <v>0.99835300000000005</v>
      </c>
      <c r="I1902">
        <f t="shared" si="93"/>
        <v>219.63766000000001</v>
      </c>
    </row>
    <row r="1903" spans="7:9" x14ac:dyDescent="0.25">
      <c r="G1903">
        <v>18.993333</v>
      </c>
      <c r="H1903">
        <v>0.99835200000000002</v>
      </c>
      <c r="I1903">
        <f t="shared" si="93"/>
        <v>219.63744</v>
      </c>
    </row>
    <row r="1904" spans="7:9" x14ac:dyDescent="0.25">
      <c r="G1904">
        <v>19.003333000000001</v>
      </c>
      <c r="H1904">
        <v>0.99835200000000002</v>
      </c>
      <c r="I1904">
        <f t="shared" si="93"/>
        <v>219.63744</v>
      </c>
    </row>
    <row r="1905" spans="7:9" x14ac:dyDescent="0.25">
      <c r="G1905">
        <v>19.013332999999999</v>
      </c>
      <c r="H1905">
        <v>0.99835099999999999</v>
      </c>
      <c r="I1905">
        <f t="shared" si="93"/>
        <v>219.63721999999999</v>
      </c>
    </row>
    <row r="1906" spans="7:9" x14ac:dyDescent="0.25">
      <c r="G1906">
        <v>19.023333000000001</v>
      </c>
      <c r="H1906">
        <v>0.99834999999999996</v>
      </c>
      <c r="I1906">
        <f t="shared" si="93"/>
        <v>219.637</v>
      </c>
    </row>
    <row r="1907" spans="7:9" x14ac:dyDescent="0.25">
      <c r="G1907">
        <v>19.033332999999999</v>
      </c>
      <c r="H1907">
        <v>0.99834999999999996</v>
      </c>
      <c r="I1907">
        <f t="shared" si="93"/>
        <v>219.637</v>
      </c>
    </row>
    <row r="1908" spans="7:9" x14ac:dyDescent="0.25">
      <c r="G1908">
        <v>19.043333000000001</v>
      </c>
      <c r="H1908">
        <v>0.99834900000000004</v>
      </c>
      <c r="I1908">
        <f t="shared" si="93"/>
        <v>219.63678000000002</v>
      </c>
    </row>
    <row r="1909" spans="7:9" x14ac:dyDescent="0.25">
      <c r="G1909">
        <v>19.053332999999999</v>
      </c>
      <c r="H1909">
        <v>0.99834800000000001</v>
      </c>
      <c r="I1909">
        <f t="shared" si="93"/>
        <v>219.63656</v>
      </c>
    </row>
    <row r="1910" spans="7:9" x14ac:dyDescent="0.25">
      <c r="G1910">
        <v>19.063333</v>
      </c>
      <c r="H1910">
        <v>0.99834800000000001</v>
      </c>
      <c r="I1910">
        <f t="shared" si="93"/>
        <v>219.63656</v>
      </c>
    </row>
    <row r="1911" spans="7:9" x14ac:dyDescent="0.25">
      <c r="G1911">
        <v>19.073333000000002</v>
      </c>
      <c r="H1911">
        <v>0.99834699999999998</v>
      </c>
      <c r="I1911">
        <f t="shared" si="93"/>
        <v>219.63633999999999</v>
      </c>
    </row>
    <row r="1912" spans="7:9" x14ac:dyDescent="0.25">
      <c r="G1912">
        <v>19.083333</v>
      </c>
      <c r="H1912">
        <v>0.99834599999999996</v>
      </c>
      <c r="I1912">
        <f t="shared" si="93"/>
        <v>219.63611999999998</v>
      </c>
    </row>
    <row r="1913" spans="7:9" x14ac:dyDescent="0.25">
      <c r="G1913">
        <v>19.093333000000001</v>
      </c>
      <c r="H1913">
        <v>0.99834599999999996</v>
      </c>
      <c r="I1913">
        <f t="shared" si="93"/>
        <v>219.63611999999998</v>
      </c>
    </row>
    <row r="1914" spans="7:9" x14ac:dyDescent="0.25">
      <c r="G1914">
        <v>19.103332999999999</v>
      </c>
      <c r="H1914">
        <v>0.99834500000000004</v>
      </c>
      <c r="I1914">
        <f t="shared" si="93"/>
        <v>219.63590000000002</v>
      </c>
    </row>
    <row r="1915" spans="7:9" x14ac:dyDescent="0.25">
      <c r="G1915">
        <v>19.113333000000001</v>
      </c>
      <c r="H1915">
        <v>0.99834500000000004</v>
      </c>
      <c r="I1915">
        <f t="shared" si="93"/>
        <v>219.63590000000002</v>
      </c>
    </row>
    <row r="1916" spans="7:9" x14ac:dyDescent="0.25">
      <c r="G1916">
        <v>19.123332999999999</v>
      </c>
      <c r="H1916">
        <v>0.99834400000000001</v>
      </c>
      <c r="I1916">
        <f t="shared" si="93"/>
        <v>219.63568000000001</v>
      </c>
    </row>
    <row r="1917" spans="7:9" x14ac:dyDescent="0.25">
      <c r="G1917">
        <v>19.133333</v>
      </c>
      <c r="H1917">
        <v>0.99834299999999998</v>
      </c>
      <c r="I1917">
        <f t="shared" si="93"/>
        <v>219.63545999999999</v>
      </c>
    </row>
    <row r="1918" spans="7:9" x14ac:dyDescent="0.25">
      <c r="G1918">
        <v>19.143332999999998</v>
      </c>
      <c r="H1918">
        <v>0.99834299999999998</v>
      </c>
      <c r="I1918">
        <f t="shared" si="93"/>
        <v>219.63545999999999</v>
      </c>
    </row>
    <row r="1919" spans="7:9" x14ac:dyDescent="0.25">
      <c r="G1919">
        <v>19.153333</v>
      </c>
      <c r="H1919">
        <v>0.99834199999999995</v>
      </c>
      <c r="I1919">
        <f t="shared" si="93"/>
        <v>219.63523999999998</v>
      </c>
    </row>
    <row r="1920" spans="7:9" x14ac:dyDescent="0.25">
      <c r="G1920">
        <v>19.163333000000002</v>
      </c>
      <c r="H1920">
        <v>0.99834100000000003</v>
      </c>
      <c r="I1920">
        <f t="shared" si="93"/>
        <v>219.63502</v>
      </c>
    </row>
    <row r="1921" spans="7:9" x14ac:dyDescent="0.25">
      <c r="G1921">
        <v>19.173333</v>
      </c>
      <c r="H1921">
        <v>0.99834100000000003</v>
      </c>
      <c r="I1921">
        <f t="shared" si="93"/>
        <v>219.63502</v>
      </c>
    </row>
    <row r="1922" spans="7:9" x14ac:dyDescent="0.25">
      <c r="G1922">
        <v>19.183333000000001</v>
      </c>
      <c r="H1922">
        <v>0.99834000000000001</v>
      </c>
      <c r="I1922">
        <f t="shared" si="93"/>
        <v>219.63480000000001</v>
      </c>
    </row>
    <row r="1923" spans="7:9" x14ac:dyDescent="0.25">
      <c r="G1923">
        <v>19.193332999999999</v>
      </c>
      <c r="H1923">
        <v>0.99834000000000001</v>
      </c>
      <c r="I1923">
        <f t="shared" ref="I1923:I1986" si="94">H1923*220</f>
        <v>219.63480000000001</v>
      </c>
    </row>
    <row r="1924" spans="7:9" x14ac:dyDescent="0.25">
      <c r="G1924">
        <v>19.203333000000001</v>
      </c>
      <c r="H1924">
        <v>0.99833899999999998</v>
      </c>
      <c r="I1924">
        <f t="shared" si="94"/>
        <v>219.63458</v>
      </c>
    </row>
    <row r="1925" spans="7:9" x14ac:dyDescent="0.25">
      <c r="G1925">
        <v>19.213332999999999</v>
      </c>
      <c r="H1925">
        <v>0.99833799999999995</v>
      </c>
      <c r="I1925">
        <f t="shared" si="94"/>
        <v>219.63435999999999</v>
      </c>
    </row>
    <row r="1926" spans="7:9" x14ac:dyDescent="0.25">
      <c r="G1926">
        <v>19.223333</v>
      </c>
      <c r="H1926">
        <v>0.99833799999999995</v>
      </c>
      <c r="I1926">
        <f t="shared" si="94"/>
        <v>219.63435999999999</v>
      </c>
    </row>
    <row r="1927" spans="7:9" x14ac:dyDescent="0.25">
      <c r="G1927">
        <v>19.233332999999998</v>
      </c>
      <c r="H1927">
        <v>0.99833700000000003</v>
      </c>
      <c r="I1927">
        <f t="shared" si="94"/>
        <v>219.63414</v>
      </c>
    </row>
    <row r="1928" spans="7:9" x14ac:dyDescent="0.25">
      <c r="G1928">
        <v>19.243333</v>
      </c>
      <c r="H1928">
        <v>0.99833700000000003</v>
      </c>
      <c r="I1928">
        <f t="shared" si="94"/>
        <v>219.63414</v>
      </c>
    </row>
    <row r="1929" spans="7:9" x14ac:dyDescent="0.25">
      <c r="G1929">
        <v>19.253333000000001</v>
      </c>
      <c r="H1929">
        <v>0.998336</v>
      </c>
      <c r="I1929">
        <f t="shared" si="94"/>
        <v>219.63391999999999</v>
      </c>
    </row>
    <row r="1930" spans="7:9" x14ac:dyDescent="0.25">
      <c r="G1930">
        <v>19.263332999999999</v>
      </c>
      <c r="H1930">
        <v>0.99833499999999997</v>
      </c>
      <c r="I1930">
        <f t="shared" si="94"/>
        <v>219.6337</v>
      </c>
    </row>
    <row r="1931" spans="7:9" x14ac:dyDescent="0.25">
      <c r="G1931">
        <v>19.273333000000001</v>
      </c>
      <c r="H1931">
        <v>0.99833499999999997</v>
      </c>
      <c r="I1931">
        <f t="shared" si="94"/>
        <v>219.6337</v>
      </c>
    </row>
    <row r="1932" spans="7:9" x14ac:dyDescent="0.25">
      <c r="G1932">
        <v>19.283332999999999</v>
      </c>
      <c r="H1932">
        <v>0.99833400000000005</v>
      </c>
      <c r="I1932">
        <f t="shared" si="94"/>
        <v>219.63348000000002</v>
      </c>
    </row>
    <row r="1933" spans="7:9" x14ac:dyDescent="0.25">
      <c r="G1933">
        <v>19.293333000000001</v>
      </c>
      <c r="H1933">
        <v>0.99833400000000005</v>
      </c>
      <c r="I1933">
        <f t="shared" si="94"/>
        <v>219.63348000000002</v>
      </c>
    </row>
    <row r="1934" spans="7:9" x14ac:dyDescent="0.25">
      <c r="G1934">
        <v>19.303332999999999</v>
      </c>
      <c r="H1934">
        <v>0.99833300000000003</v>
      </c>
      <c r="I1934">
        <f t="shared" si="94"/>
        <v>219.63326000000001</v>
      </c>
    </row>
    <row r="1935" spans="7:9" x14ac:dyDescent="0.25">
      <c r="G1935">
        <v>19.313333</v>
      </c>
      <c r="H1935">
        <v>0.998332</v>
      </c>
      <c r="I1935">
        <f t="shared" si="94"/>
        <v>219.63303999999999</v>
      </c>
    </row>
    <row r="1936" spans="7:9" x14ac:dyDescent="0.25">
      <c r="G1936">
        <v>19.323333000000002</v>
      </c>
      <c r="H1936">
        <v>0.998332</v>
      </c>
      <c r="I1936">
        <f t="shared" si="94"/>
        <v>219.63303999999999</v>
      </c>
    </row>
    <row r="1937" spans="7:9" x14ac:dyDescent="0.25">
      <c r="G1937">
        <v>19.333333</v>
      </c>
      <c r="H1937">
        <v>0.99833099999999997</v>
      </c>
      <c r="I1937">
        <f t="shared" si="94"/>
        <v>219.63281999999998</v>
      </c>
    </row>
    <row r="1938" spans="7:9" x14ac:dyDescent="0.25">
      <c r="G1938">
        <v>19.343333000000001</v>
      </c>
      <c r="H1938">
        <v>0.99833099999999997</v>
      </c>
      <c r="I1938">
        <f t="shared" si="94"/>
        <v>219.63281999999998</v>
      </c>
    </row>
    <row r="1939" spans="7:9" x14ac:dyDescent="0.25">
      <c r="G1939">
        <v>19.353332999999999</v>
      </c>
      <c r="H1939">
        <v>0.99833000000000005</v>
      </c>
      <c r="I1939">
        <f t="shared" si="94"/>
        <v>219.63260000000002</v>
      </c>
    </row>
    <row r="1940" spans="7:9" x14ac:dyDescent="0.25">
      <c r="G1940">
        <v>19.363333000000001</v>
      </c>
      <c r="H1940">
        <v>0.99833000000000005</v>
      </c>
      <c r="I1940">
        <f t="shared" si="94"/>
        <v>219.63260000000002</v>
      </c>
    </row>
    <row r="1941" spans="7:9" x14ac:dyDescent="0.25">
      <c r="G1941">
        <v>19.373332999999999</v>
      </c>
      <c r="H1941">
        <v>0.99832900000000002</v>
      </c>
      <c r="I1941">
        <f t="shared" si="94"/>
        <v>219.63238000000001</v>
      </c>
    </row>
    <row r="1942" spans="7:9" x14ac:dyDescent="0.25">
      <c r="G1942">
        <v>19.383333</v>
      </c>
      <c r="H1942">
        <v>0.99832799999999999</v>
      </c>
      <c r="I1942">
        <f t="shared" si="94"/>
        <v>219.63216</v>
      </c>
    </row>
    <row r="1943" spans="7:9" x14ac:dyDescent="0.25">
      <c r="G1943">
        <v>19.393332999999998</v>
      </c>
      <c r="H1943">
        <v>0.99832799999999999</v>
      </c>
      <c r="I1943">
        <f t="shared" si="94"/>
        <v>219.63216</v>
      </c>
    </row>
    <row r="1944" spans="7:9" x14ac:dyDescent="0.25">
      <c r="G1944">
        <v>19.403333</v>
      </c>
      <c r="H1944">
        <v>0.99832699999999996</v>
      </c>
      <c r="I1944">
        <f t="shared" si="94"/>
        <v>219.63193999999999</v>
      </c>
    </row>
    <row r="1945" spans="7:9" x14ac:dyDescent="0.25">
      <c r="G1945">
        <v>19.413333000000002</v>
      </c>
      <c r="H1945">
        <v>0.99832699999999996</v>
      </c>
      <c r="I1945">
        <f t="shared" si="94"/>
        <v>219.63193999999999</v>
      </c>
    </row>
    <row r="1946" spans="7:9" x14ac:dyDescent="0.25">
      <c r="G1946">
        <v>19.423333</v>
      </c>
      <c r="H1946">
        <v>0.99832600000000005</v>
      </c>
      <c r="I1946">
        <f t="shared" si="94"/>
        <v>219.63172</v>
      </c>
    </row>
    <row r="1947" spans="7:9" x14ac:dyDescent="0.25">
      <c r="G1947">
        <v>19.433333000000001</v>
      </c>
      <c r="H1947">
        <v>0.99832600000000005</v>
      </c>
      <c r="I1947">
        <f t="shared" si="94"/>
        <v>219.63172</v>
      </c>
    </row>
    <row r="1948" spans="7:9" x14ac:dyDescent="0.25">
      <c r="G1948">
        <v>19.443332999999999</v>
      </c>
      <c r="H1948">
        <v>0.99832500000000002</v>
      </c>
      <c r="I1948">
        <f t="shared" si="94"/>
        <v>219.63150000000002</v>
      </c>
    </row>
    <row r="1949" spans="7:9" x14ac:dyDescent="0.25">
      <c r="G1949">
        <v>19.453333000000001</v>
      </c>
      <c r="H1949">
        <v>0.99832399999999999</v>
      </c>
      <c r="I1949">
        <f t="shared" si="94"/>
        <v>219.63128</v>
      </c>
    </row>
    <row r="1950" spans="7:9" x14ac:dyDescent="0.25">
      <c r="G1950">
        <v>19.463332999999999</v>
      </c>
      <c r="H1950">
        <v>0.99832399999999999</v>
      </c>
      <c r="I1950">
        <f t="shared" si="94"/>
        <v>219.63128</v>
      </c>
    </row>
    <row r="1951" spans="7:9" x14ac:dyDescent="0.25">
      <c r="G1951">
        <v>19.473333</v>
      </c>
      <c r="H1951">
        <v>0.99832299999999996</v>
      </c>
      <c r="I1951">
        <f t="shared" si="94"/>
        <v>219.63105999999999</v>
      </c>
    </row>
    <row r="1952" spans="7:9" x14ac:dyDescent="0.25">
      <c r="G1952">
        <v>19.483332999999998</v>
      </c>
      <c r="H1952">
        <v>0.99832299999999996</v>
      </c>
      <c r="I1952">
        <f t="shared" si="94"/>
        <v>219.63105999999999</v>
      </c>
    </row>
    <row r="1953" spans="7:9" x14ac:dyDescent="0.25">
      <c r="G1953">
        <v>19.493333</v>
      </c>
      <c r="H1953">
        <v>0.99832200000000004</v>
      </c>
      <c r="I1953">
        <f t="shared" si="94"/>
        <v>219.63084000000001</v>
      </c>
    </row>
    <row r="1954" spans="7:9" x14ac:dyDescent="0.25">
      <c r="G1954">
        <v>19.503333000000001</v>
      </c>
      <c r="H1954">
        <v>0.99832200000000004</v>
      </c>
      <c r="I1954">
        <f t="shared" si="94"/>
        <v>219.63084000000001</v>
      </c>
    </row>
    <row r="1955" spans="7:9" x14ac:dyDescent="0.25">
      <c r="G1955">
        <v>19.513332999999999</v>
      </c>
      <c r="H1955">
        <v>0.99832100000000001</v>
      </c>
      <c r="I1955">
        <f t="shared" si="94"/>
        <v>219.63061999999999</v>
      </c>
    </row>
    <row r="1956" spans="7:9" x14ac:dyDescent="0.25">
      <c r="G1956">
        <v>19.523333000000001</v>
      </c>
      <c r="H1956">
        <v>0.99832100000000001</v>
      </c>
      <c r="I1956">
        <f t="shared" si="94"/>
        <v>219.63061999999999</v>
      </c>
    </row>
    <row r="1957" spans="7:9" x14ac:dyDescent="0.25">
      <c r="G1957">
        <v>19.533332999999999</v>
      </c>
      <c r="H1957">
        <v>0.99831999999999999</v>
      </c>
      <c r="I1957">
        <f t="shared" si="94"/>
        <v>219.63040000000001</v>
      </c>
    </row>
    <row r="1958" spans="7:9" x14ac:dyDescent="0.25">
      <c r="G1958">
        <v>19.543333000000001</v>
      </c>
      <c r="H1958">
        <v>0.99831999999999999</v>
      </c>
      <c r="I1958">
        <f t="shared" si="94"/>
        <v>219.63040000000001</v>
      </c>
    </row>
    <row r="1959" spans="7:9" x14ac:dyDescent="0.25">
      <c r="G1959">
        <v>19.553332999999999</v>
      </c>
      <c r="H1959">
        <v>0.99831899999999996</v>
      </c>
      <c r="I1959">
        <f t="shared" si="94"/>
        <v>219.63018</v>
      </c>
    </row>
    <row r="1960" spans="7:9" x14ac:dyDescent="0.25">
      <c r="G1960">
        <v>19.563333</v>
      </c>
      <c r="H1960">
        <v>0.99831899999999996</v>
      </c>
      <c r="I1960">
        <f t="shared" si="94"/>
        <v>219.63018</v>
      </c>
    </row>
    <row r="1961" spans="7:9" x14ac:dyDescent="0.25">
      <c r="G1961">
        <v>19.573333000000002</v>
      </c>
      <c r="H1961">
        <v>0.99831800000000004</v>
      </c>
      <c r="I1961">
        <f t="shared" si="94"/>
        <v>219.62996000000001</v>
      </c>
    </row>
    <row r="1962" spans="7:9" x14ac:dyDescent="0.25">
      <c r="G1962">
        <v>19.583333</v>
      </c>
      <c r="H1962">
        <v>0.99831800000000004</v>
      </c>
      <c r="I1962">
        <f t="shared" si="94"/>
        <v>219.62996000000001</v>
      </c>
    </row>
    <row r="1963" spans="7:9" x14ac:dyDescent="0.25">
      <c r="G1963">
        <v>19.593333000000001</v>
      </c>
      <c r="H1963">
        <v>0.99831700000000001</v>
      </c>
      <c r="I1963">
        <f t="shared" si="94"/>
        <v>219.62974</v>
      </c>
    </row>
    <row r="1964" spans="7:9" x14ac:dyDescent="0.25">
      <c r="G1964">
        <v>19.603332999999999</v>
      </c>
      <c r="H1964">
        <v>0.99831700000000001</v>
      </c>
      <c r="I1964">
        <f t="shared" si="94"/>
        <v>219.62974</v>
      </c>
    </row>
    <row r="1965" spans="7:9" x14ac:dyDescent="0.25">
      <c r="G1965">
        <v>19.613333000000001</v>
      </c>
      <c r="H1965">
        <v>0.99831599999999998</v>
      </c>
      <c r="I1965">
        <f t="shared" si="94"/>
        <v>219.62951999999999</v>
      </c>
    </row>
    <row r="1966" spans="7:9" x14ac:dyDescent="0.25">
      <c r="G1966">
        <v>19.623332999999999</v>
      </c>
      <c r="H1966">
        <v>0.99831599999999998</v>
      </c>
      <c r="I1966">
        <f t="shared" si="94"/>
        <v>219.62951999999999</v>
      </c>
    </row>
    <row r="1967" spans="7:9" x14ac:dyDescent="0.25">
      <c r="G1967">
        <v>19.633333</v>
      </c>
      <c r="H1967">
        <v>0.99831499999999995</v>
      </c>
      <c r="I1967">
        <f t="shared" si="94"/>
        <v>219.6293</v>
      </c>
    </row>
    <row r="1968" spans="7:9" x14ac:dyDescent="0.25">
      <c r="G1968">
        <v>19.643332999999998</v>
      </c>
      <c r="H1968">
        <v>0.99831499999999995</v>
      </c>
      <c r="I1968">
        <f t="shared" si="94"/>
        <v>219.6293</v>
      </c>
    </row>
    <row r="1969" spans="7:9" x14ac:dyDescent="0.25">
      <c r="G1969">
        <v>19.653333</v>
      </c>
      <c r="H1969">
        <v>0.99831400000000003</v>
      </c>
      <c r="I1969">
        <f t="shared" si="94"/>
        <v>219.62908000000002</v>
      </c>
    </row>
    <row r="1970" spans="7:9" x14ac:dyDescent="0.25">
      <c r="G1970">
        <v>19.663333000000002</v>
      </c>
      <c r="H1970">
        <v>0.99831400000000003</v>
      </c>
      <c r="I1970">
        <f t="shared" si="94"/>
        <v>219.62908000000002</v>
      </c>
    </row>
    <row r="1971" spans="7:9" x14ac:dyDescent="0.25">
      <c r="G1971">
        <v>19.673333</v>
      </c>
      <c r="H1971">
        <v>0.99831300000000001</v>
      </c>
      <c r="I1971">
        <f t="shared" si="94"/>
        <v>219.62886</v>
      </c>
    </row>
    <row r="1972" spans="7:9" x14ac:dyDescent="0.25">
      <c r="G1972">
        <v>19.683333000000001</v>
      </c>
      <c r="H1972">
        <v>0.99831300000000001</v>
      </c>
      <c r="I1972">
        <f t="shared" si="94"/>
        <v>219.62886</v>
      </c>
    </row>
    <row r="1973" spans="7:9" x14ac:dyDescent="0.25">
      <c r="G1973">
        <v>19.693332999999999</v>
      </c>
      <c r="H1973">
        <v>0.99831199999999998</v>
      </c>
      <c r="I1973">
        <f t="shared" si="94"/>
        <v>219.62863999999999</v>
      </c>
    </row>
    <row r="1974" spans="7:9" x14ac:dyDescent="0.25">
      <c r="G1974">
        <v>19.703333000000001</v>
      </c>
      <c r="H1974">
        <v>0.99831199999999998</v>
      </c>
      <c r="I1974">
        <f t="shared" si="94"/>
        <v>219.62863999999999</v>
      </c>
    </row>
    <row r="1975" spans="7:9" x14ac:dyDescent="0.25">
      <c r="G1975">
        <v>19.713332999999999</v>
      </c>
      <c r="H1975">
        <v>0.99831099999999995</v>
      </c>
      <c r="I1975">
        <f t="shared" si="94"/>
        <v>219.62841999999998</v>
      </c>
    </row>
    <row r="1976" spans="7:9" x14ac:dyDescent="0.25">
      <c r="G1976">
        <v>19.723333</v>
      </c>
      <c r="H1976">
        <v>0.99831099999999995</v>
      </c>
      <c r="I1976">
        <f t="shared" si="94"/>
        <v>219.62841999999998</v>
      </c>
    </row>
    <row r="1977" spans="7:9" x14ac:dyDescent="0.25">
      <c r="G1977">
        <v>19.733332999999998</v>
      </c>
      <c r="H1977">
        <v>0.99831000000000003</v>
      </c>
      <c r="I1977">
        <f t="shared" si="94"/>
        <v>219.62819999999999</v>
      </c>
    </row>
    <row r="1978" spans="7:9" x14ac:dyDescent="0.25">
      <c r="G1978">
        <v>19.743333</v>
      </c>
      <c r="H1978">
        <v>0.99831000000000003</v>
      </c>
      <c r="I1978">
        <f t="shared" si="94"/>
        <v>219.62819999999999</v>
      </c>
    </row>
    <row r="1979" spans="7:9" x14ac:dyDescent="0.25">
      <c r="G1979">
        <v>19.753333000000001</v>
      </c>
      <c r="H1979">
        <v>0.99831000000000003</v>
      </c>
      <c r="I1979">
        <f t="shared" si="94"/>
        <v>219.62819999999999</v>
      </c>
    </row>
    <row r="1980" spans="7:9" x14ac:dyDescent="0.25">
      <c r="G1980">
        <v>19.763332999999999</v>
      </c>
      <c r="H1980">
        <v>0.998309</v>
      </c>
      <c r="I1980">
        <f t="shared" si="94"/>
        <v>219.62798000000001</v>
      </c>
    </row>
    <row r="1981" spans="7:9" x14ac:dyDescent="0.25">
      <c r="G1981">
        <v>19.773333000000001</v>
      </c>
      <c r="H1981">
        <v>0.998309</v>
      </c>
      <c r="I1981">
        <f t="shared" si="94"/>
        <v>219.62798000000001</v>
      </c>
    </row>
    <row r="1982" spans="7:9" x14ac:dyDescent="0.25">
      <c r="G1982">
        <v>19.783332999999999</v>
      </c>
      <c r="H1982">
        <v>0.99830799999999997</v>
      </c>
      <c r="I1982">
        <f t="shared" si="94"/>
        <v>219.62775999999999</v>
      </c>
    </row>
    <row r="1983" spans="7:9" x14ac:dyDescent="0.25">
      <c r="G1983">
        <v>19.793333000000001</v>
      </c>
      <c r="H1983">
        <v>0.99830799999999997</v>
      </c>
      <c r="I1983">
        <f t="shared" si="94"/>
        <v>219.62775999999999</v>
      </c>
    </row>
    <row r="1984" spans="7:9" x14ac:dyDescent="0.25">
      <c r="G1984">
        <v>19.803332999999999</v>
      </c>
      <c r="H1984">
        <v>0.99830700000000006</v>
      </c>
      <c r="I1984">
        <f t="shared" si="94"/>
        <v>219.62754000000001</v>
      </c>
    </row>
    <row r="1985" spans="7:9" x14ac:dyDescent="0.25">
      <c r="G1985">
        <v>19.813333</v>
      </c>
      <c r="H1985">
        <v>0.99830700000000006</v>
      </c>
      <c r="I1985">
        <f t="shared" si="94"/>
        <v>219.62754000000001</v>
      </c>
    </row>
    <row r="1986" spans="7:9" x14ac:dyDescent="0.25">
      <c r="G1986">
        <v>19.823333000000002</v>
      </c>
      <c r="H1986">
        <v>0.99830600000000003</v>
      </c>
      <c r="I1986">
        <f t="shared" si="94"/>
        <v>219.62732</v>
      </c>
    </row>
    <row r="1987" spans="7:9" x14ac:dyDescent="0.25">
      <c r="G1987">
        <v>19.833333</v>
      </c>
      <c r="H1987">
        <v>0.99830600000000003</v>
      </c>
      <c r="I1987">
        <f t="shared" ref="I1987:I2050" si="95">H1987*220</f>
        <v>219.62732</v>
      </c>
    </row>
    <row r="1988" spans="7:9" x14ac:dyDescent="0.25">
      <c r="G1988">
        <v>19.843333000000001</v>
      </c>
      <c r="H1988">
        <v>0.99830600000000003</v>
      </c>
      <c r="I1988">
        <f t="shared" si="95"/>
        <v>219.62732</v>
      </c>
    </row>
    <row r="1989" spans="7:9" x14ac:dyDescent="0.25">
      <c r="G1989">
        <v>19.853332999999999</v>
      </c>
      <c r="H1989">
        <v>0.998305</v>
      </c>
      <c r="I1989">
        <f t="shared" si="95"/>
        <v>219.62710000000001</v>
      </c>
    </row>
    <row r="1990" spans="7:9" x14ac:dyDescent="0.25">
      <c r="G1990">
        <v>19.863333000000001</v>
      </c>
      <c r="H1990">
        <v>0.998305</v>
      </c>
      <c r="I1990">
        <f t="shared" si="95"/>
        <v>219.62710000000001</v>
      </c>
    </row>
    <row r="1991" spans="7:9" x14ac:dyDescent="0.25">
      <c r="G1991">
        <v>19.873332999999999</v>
      </c>
      <c r="H1991">
        <v>0.99830399999999997</v>
      </c>
      <c r="I1991">
        <f t="shared" si="95"/>
        <v>219.62688</v>
      </c>
    </row>
    <row r="1992" spans="7:9" x14ac:dyDescent="0.25">
      <c r="G1992">
        <v>19.883333</v>
      </c>
      <c r="H1992">
        <v>0.99830399999999997</v>
      </c>
      <c r="I1992">
        <f t="shared" si="95"/>
        <v>219.62688</v>
      </c>
    </row>
    <row r="1993" spans="7:9" x14ac:dyDescent="0.25">
      <c r="G1993">
        <v>19.893332999999998</v>
      </c>
      <c r="H1993">
        <v>0.99830399999999997</v>
      </c>
      <c r="I1993">
        <f t="shared" si="95"/>
        <v>219.62688</v>
      </c>
    </row>
    <row r="1994" spans="7:9" x14ac:dyDescent="0.25">
      <c r="G1994">
        <v>19.903333</v>
      </c>
      <c r="H1994">
        <v>0.99830300000000005</v>
      </c>
      <c r="I1994">
        <f t="shared" si="95"/>
        <v>219.62666000000002</v>
      </c>
    </row>
    <row r="1995" spans="7:9" x14ac:dyDescent="0.25">
      <c r="G1995">
        <v>19.913333000000002</v>
      </c>
      <c r="H1995">
        <v>0.99830300000000005</v>
      </c>
      <c r="I1995">
        <f t="shared" si="95"/>
        <v>219.62666000000002</v>
      </c>
    </row>
    <row r="1996" spans="7:9" x14ac:dyDescent="0.25">
      <c r="G1996">
        <v>19.923333</v>
      </c>
      <c r="H1996">
        <v>0.99830200000000002</v>
      </c>
      <c r="I1996">
        <f t="shared" si="95"/>
        <v>219.62644</v>
      </c>
    </row>
    <row r="1997" spans="7:9" x14ac:dyDescent="0.25">
      <c r="G1997">
        <v>19.933333000000001</v>
      </c>
      <c r="H1997">
        <v>0.99830200000000002</v>
      </c>
      <c r="I1997">
        <f t="shared" si="95"/>
        <v>219.62644</v>
      </c>
    </row>
    <row r="1998" spans="7:9" x14ac:dyDescent="0.25">
      <c r="G1998">
        <v>19.943332999999999</v>
      </c>
      <c r="H1998">
        <v>0.99830200000000002</v>
      </c>
      <c r="I1998">
        <f t="shared" si="95"/>
        <v>219.62644</v>
      </c>
    </row>
    <row r="1999" spans="7:9" x14ac:dyDescent="0.25">
      <c r="G1999">
        <v>19.953333000000001</v>
      </c>
      <c r="H1999">
        <v>0.99830099999999999</v>
      </c>
      <c r="I1999">
        <f t="shared" si="95"/>
        <v>219.62621999999999</v>
      </c>
    </row>
    <row r="2000" spans="7:9" x14ac:dyDescent="0.25">
      <c r="G2000">
        <v>19.963332999999999</v>
      </c>
      <c r="H2000">
        <v>0.99830099999999999</v>
      </c>
      <c r="I2000">
        <f t="shared" si="95"/>
        <v>219.62621999999999</v>
      </c>
    </row>
    <row r="2001" spans="7:9" x14ac:dyDescent="0.25">
      <c r="G2001">
        <v>19.973333</v>
      </c>
      <c r="H2001">
        <v>0.99829999999999997</v>
      </c>
      <c r="I2001">
        <f t="shared" si="95"/>
        <v>219.626</v>
      </c>
    </row>
    <row r="2002" spans="7:9" x14ac:dyDescent="0.25">
      <c r="G2002">
        <v>19.983332999999998</v>
      </c>
      <c r="H2002">
        <v>0.99829999999999997</v>
      </c>
      <c r="I2002">
        <f t="shared" si="95"/>
        <v>219.626</v>
      </c>
    </row>
    <row r="2003" spans="7:9" x14ac:dyDescent="0.25">
      <c r="G2003">
        <v>19.993333</v>
      </c>
      <c r="H2003">
        <v>0.99829999999999997</v>
      </c>
      <c r="I2003">
        <f t="shared" si="95"/>
        <v>219.626</v>
      </c>
    </row>
    <row r="2004" spans="7:9" x14ac:dyDescent="0.25">
      <c r="G2004">
        <v>20.003333000000001</v>
      </c>
      <c r="H2004">
        <v>0.99829900000000005</v>
      </c>
      <c r="I2004">
        <f t="shared" si="95"/>
        <v>219.62578000000002</v>
      </c>
    </row>
    <row r="2005" spans="7:9" x14ac:dyDescent="0.25">
      <c r="G2005">
        <v>20.013332999999999</v>
      </c>
      <c r="H2005">
        <v>0.99829900000000005</v>
      </c>
      <c r="I2005">
        <f t="shared" si="95"/>
        <v>219.62578000000002</v>
      </c>
    </row>
    <row r="2006" spans="7:9" x14ac:dyDescent="0.25">
      <c r="G2006">
        <v>20.023333000000001</v>
      </c>
      <c r="H2006">
        <v>0.99829900000000005</v>
      </c>
      <c r="I2006">
        <f t="shared" si="95"/>
        <v>219.62578000000002</v>
      </c>
    </row>
    <row r="2007" spans="7:9" x14ac:dyDescent="0.25">
      <c r="G2007">
        <v>20.033332999999999</v>
      </c>
      <c r="H2007">
        <v>0.99829800000000002</v>
      </c>
      <c r="I2007">
        <f t="shared" si="95"/>
        <v>219.62556000000001</v>
      </c>
    </row>
    <row r="2008" spans="7:9" x14ac:dyDescent="0.25">
      <c r="G2008">
        <v>20.043333000000001</v>
      </c>
      <c r="H2008">
        <v>0.99829800000000002</v>
      </c>
      <c r="I2008">
        <f t="shared" si="95"/>
        <v>219.62556000000001</v>
      </c>
    </row>
    <row r="2009" spans="7:9" x14ac:dyDescent="0.25">
      <c r="G2009">
        <v>20.053332999999999</v>
      </c>
      <c r="H2009">
        <v>0.99829800000000002</v>
      </c>
      <c r="I2009">
        <f t="shared" si="95"/>
        <v>219.62556000000001</v>
      </c>
    </row>
    <row r="2010" spans="7:9" x14ac:dyDescent="0.25">
      <c r="G2010">
        <v>20.063333</v>
      </c>
      <c r="H2010">
        <v>0.99829699999999999</v>
      </c>
      <c r="I2010">
        <f t="shared" si="95"/>
        <v>219.62533999999999</v>
      </c>
    </row>
    <row r="2011" spans="7:9" x14ac:dyDescent="0.25">
      <c r="G2011">
        <v>20.073333000000002</v>
      </c>
      <c r="H2011">
        <v>0.99829699999999999</v>
      </c>
      <c r="I2011">
        <f t="shared" si="95"/>
        <v>219.62533999999999</v>
      </c>
    </row>
    <row r="2012" spans="7:9" x14ac:dyDescent="0.25">
      <c r="G2012">
        <v>20.083333</v>
      </c>
      <c r="H2012">
        <v>0.99829599999999996</v>
      </c>
      <c r="I2012">
        <f t="shared" si="95"/>
        <v>219.62511999999998</v>
      </c>
    </row>
    <row r="2013" spans="7:9" x14ac:dyDescent="0.25">
      <c r="G2013">
        <v>20.093333000000001</v>
      </c>
      <c r="H2013">
        <v>0.99829599999999996</v>
      </c>
      <c r="I2013">
        <f t="shared" si="95"/>
        <v>219.62511999999998</v>
      </c>
    </row>
    <row r="2014" spans="7:9" x14ac:dyDescent="0.25">
      <c r="G2014">
        <v>20.103332999999999</v>
      </c>
      <c r="H2014">
        <v>0.99829599999999996</v>
      </c>
      <c r="I2014">
        <f t="shared" si="95"/>
        <v>219.62511999999998</v>
      </c>
    </row>
    <row r="2015" spans="7:9" x14ac:dyDescent="0.25">
      <c r="G2015">
        <v>20.113333000000001</v>
      </c>
      <c r="H2015">
        <v>0.99829599999999996</v>
      </c>
      <c r="I2015">
        <f t="shared" si="95"/>
        <v>219.62511999999998</v>
      </c>
    </row>
    <row r="2016" spans="7:9" x14ac:dyDescent="0.25">
      <c r="G2016">
        <v>20.123332999999999</v>
      </c>
      <c r="H2016">
        <v>0.99829500000000004</v>
      </c>
      <c r="I2016">
        <f t="shared" si="95"/>
        <v>219.6249</v>
      </c>
    </row>
    <row r="2017" spans="7:9" x14ac:dyDescent="0.25">
      <c r="G2017">
        <v>20.133333</v>
      </c>
      <c r="H2017">
        <v>0.99829500000000004</v>
      </c>
      <c r="I2017">
        <f t="shared" si="95"/>
        <v>219.6249</v>
      </c>
    </row>
    <row r="2018" spans="7:9" x14ac:dyDescent="0.25">
      <c r="G2018">
        <v>20.143332999999998</v>
      </c>
      <c r="H2018">
        <v>0.99829500000000004</v>
      </c>
      <c r="I2018">
        <f t="shared" si="95"/>
        <v>219.6249</v>
      </c>
    </row>
    <row r="2019" spans="7:9" x14ac:dyDescent="0.25">
      <c r="G2019">
        <v>20.153333</v>
      </c>
      <c r="H2019">
        <v>0.99829400000000001</v>
      </c>
      <c r="I2019">
        <f t="shared" si="95"/>
        <v>219.62468000000001</v>
      </c>
    </row>
    <row r="2020" spans="7:9" x14ac:dyDescent="0.25">
      <c r="G2020">
        <v>20.163333000000002</v>
      </c>
      <c r="H2020">
        <v>0.99829400000000001</v>
      </c>
      <c r="I2020">
        <f t="shared" si="95"/>
        <v>219.62468000000001</v>
      </c>
    </row>
    <row r="2021" spans="7:9" x14ac:dyDescent="0.25">
      <c r="G2021">
        <v>20.173333</v>
      </c>
      <c r="H2021">
        <v>0.99829400000000001</v>
      </c>
      <c r="I2021">
        <f t="shared" si="95"/>
        <v>219.62468000000001</v>
      </c>
    </row>
    <row r="2022" spans="7:9" x14ac:dyDescent="0.25">
      <c r="G2022">
        <v>20.183333000000001</v>
      </c>
      <c r="H2022">
        <v>0.99829299999999999</v>
      </c>
      <c r="I2022">
        <f t="shared" si="95"/>
        <v>219.62446</v>
      </c>
    </row>
    <row r="2023" spans="7:9" x14ac:dyDescent="0.25">
      <c r="G2023">
        <v>20.193332999999999</v>
      </c>
      <c r="H2023">
        <v>0.99829299999999999</v>
      </c>
      <c r="I2023">
        <f t="shared" si="95"/>
        <v>219.62446</v>
      </c>
    </row>
    <row r="2024" spans="7:9" x14ac:dyDescent="0.25">
      <c r="G2024">
        <v>20.203333000000001</v>
      </c>
      <c r="H2024">
        <v>0.99829299999999999</v>
      </c>
      <c r="I2024">
        <f t="shared" si="95"/>
        <v>219.62446</v>
      </c>
    </row>
    <row r="2025" spans="7:9" x14ac:dyDescent="0.25">
      <c r="G2025">
        <v>20.213332999999999</v>
      </c>
      <c r="H2025">
        <v>0.99829199999999996</v>
      </c>
      <c r="I2025">
        <f t="shared" si="95"/>
        <v>219.62423999999999</v>
      </c>
    </row>
    <row r="2026" spans="7:9" x14ac:dyDescent="0.25">
      <c r="G2026">
        <v>20.223333</v>
      </c>
      <c r="H2026">
        <v>0.99829199999999996</v>
      </c>
      <c r="I2026">
        <f t="shared" si="95"/>
        <v>219.62423999999999</v>
      </c>
    </row>
    <row r="2027" spans="7:9" x14ac:dyDescent="0.25">
      <c r="G2027">
        <v>20.233332999999998</v>
      </c>
      <c r="H2027">
        <v>0.99829199999999996</v>
      </c>
      <c r="I2027">
        <f t="shared" si="95"/>
        <v>219.62423999999999</v>
      </c>
    </row>
    <row r="2028" spans="7:9" x14ac:dyDescent="0.25">
      <c r="G2028">
        <v>20.243333</v>
      </c>
      <c r="H2028">
        <v>0.99829199999999996</v>
      </c>
      <c r="I2028">
        <f t="shared" si="95"/>
        <v>219.62423999999999</v>
      </c>
    </row>
    <row r="2029" spans="7:9" x14ac:dyDescent="0.25">
      <c r="G2029">
        <v>20.253333000000001</v>
      </c>
      <c r="H2029">
        <v>0.99829100000000004</v>
      </c>
      <c r="I2029">
        <f t="shared" si="95"/>
        <v>219.62402</v>
      </c>
    </row>
    <row r="2030" spans="7:9" x14ac:dyDescent="0.25">
      <c r="G2030">
        <v>20.263332999999999</v>
      </c>
      <c r="H2030">
        <v>0.99829100000000004</v>
      </c>
      <c r="I2030">
        <f t="shared" si="95"/>
        <v>219.62402</v>
      </c>
    </row>
    <row r="2031" spans="7:9" x14ac:dyDescent="0.25">
      <c r="G2031">
        <v>20.273333000000001</v>
      </c>
      <c r="H2031">
        <v>0.99829100000000004</v>
      </c>
      <c r="I2031">
        <f t="shared" si="95"/>
        <v>219.62402</v>
      </c>
    </row>
    <row r="2032" spans="7:9" x14ac:dyDescent="0.25">
      <c r="G2032">
        <v>20.283332999999999</v>
      </c>
      <c r="H2032">
        <v>0.99829000000000001</v>
      </c>
      <c r="I2032">
        <f t="shared" si="95"/>
        <v>219.62379999999999</v>
      </c>
    </row>
    <row r="2033" spans="7:9" x14ac:dyDescent="0.25">
      <c r="G2033">
        <v>20.293333000000001</v>
      </c>
      <c r="H2033">
        <v>0.99829000000000001</v>
      </c>
      <c r="I2033">
        <f t="shared" si="95"/>
        <v>219.62379999999999</v>
      </c>
    </row>
    <row r="2034" spans="7:9" x14ac:dyDescent="0.25">
      <c r="G2034">
        <v>20.303332999999999</v>
      </c>
      <c r="H2034">
        <v>0.99829000000000001</v>
      </c>
      <c r="I2034">
        <f t="shared" si="95"/>
        <v>219.62379999999999</v>
      </c>
    </row>
    <row r="2035" spans="7:9" x14ac:dyDescent="0.25">
      <c r="G2035">
        <v>20.313333</v>
      </c>
      <c r="H2035">
        <v>0.99829000000000001</v>
      </c>
      <c r="I2035">
        <f t="shared" si="95"/>
        <v>219.62379999999999</v>
      </c>
    </row>
    <row r="2036" spans="7:9" x14ac:dyDescent="0.25">
      <c r="G2036">
        <v>20.323333000000002</v>
      </c>
      <c r="H2036">
        <v>0.99828899999999998</v>
      </c>
      <c r="I2036">
        <f t="shared" si="95"/>
        <v>219.62358</v>
      </c>
    </row>
    <row r="2037" spans="7:9" x14ac:dyDescent="0.25">
      <c r="G2037">
        <v>20.333333</v>
      </c>
      <c r="H2037">
        <v>0.99828899999999998</v>
      </c>
      <c r="I2037">
        <f t="shared" si="95"/>
        <v>219.62358</v>
      </c>
    </row>
    <row r="2038" spans="7:9" x14ac:dyDescent="0.25">
      <c r="G2038">
        <v>20.343333000000001</v>
      </c>
      <c r="H2038">
        <v>0.99828899999999998</v>
      </c>
      <c r="I2038">
        <f t="shared" si="95"/>
        <v>219.62358</v>
      </c>
    </row>
    <row r="2039" spans="7:9" x14ac:dyDescent="0.25">
      <c r="G2039">
        <v>20.353332999999999</v>
      </c>
      <c r="H2039">
        <v>0.99828899999999998</v>
      </c>
      <c r="I2039">
        <f t="shared" si="95"/>
        <v>219.62358</v>
      </c>
    </row>
    <row r="2040" spans="7:9" x14ac:dyDescent="0.25">
      <c r="G2040">
        <v>20.363333000000001</v>
      </c>
      <c r="H2040">
        <v>0.99828799999999995</v>
      </c>
      <c r="I2040">
        <f t="shared" si="95"/>
        <v>219.62335999999999</v>
      </c>
    </row>
    <row r="2041" spans="7:9" x14ac:dyDescent="0.25">
      <c r="G2041">
        <v>20.373332999999999</v>
      </c>
      <c r="H2041">
        <v>0.99828799999999995</v>
      </c>
      <c r="I2041">
        <f t="shared" si="95"/>
        <v>219.62335999999999</v>
      </c>
    </row>
    <row r="2042" spans="7:9" x14ac:dyDescent="0.25">
      <c r="G2042">
        <v>20.383333</v>
      </c>
      <c r="H2042">
        <v>0.99828799999999995</v>
      </c>
      <c r="I2042">
        <f t="shared" si="95"/>
        <v>219.62335999999999</v>
      </c>
    </row>
    <row r="2043" spans="7:9" x14ac:dyDescent="0.25">
      <c r="G2043">
        <v>20.393332999999998</v>
      </c>
      <c r="H2043">
        <v>0.99828799999999995</v>
      </c>
      <c r="I2043">
        <f t="shared" si="95"/>
        <v>219.62335999999999</v>
      </c>
    </row>
    <row r="2044" spans="7:9" x14ac:dyDescent="0.25">
      <c r="G2044">
        <v>20.403333</v>
      </c>
      <c r="H2044">
        <v>0.99828700000000004</v>
      </c>
      <c r="I2044">
        <f t="shared" si="95"/>
        <v>219.62314000000001</v>
      </c>
    </row>
    <row r="2045" spans="7:9" x14ac:dyDescent="0.25">
      <c r="G2045">
        <v>20.413333000000002</v>
      </c>
      <c r="H2045">
        <v>0.99828700000000004</v>
      </c>
      <c r="I2045">
        <f t="shared" si="95"/>
        <v>219.62314000000001</v>
      </c>
    </row>
    <row r="2046" spans="7:9" x14ac:dyDescent="0.25">
      <c r="G2046">
        <v>20.423333</v>
      </c>
      <c r="H2046">
        <v>0.99828700000000004</v>
      </c>
      <c r="I2046">
        <f t="shared" si="95"/>
        <v>219.62314000000001</v>
      </c>
    </row>
    <row r="2047" spans="7:9" x14ac:dyDescent="0.25">
      <c r="G2047">
        <v>20.433333000000001</v>
      </c>
      <c r="H2047">
        <v>0.99828700000000004</v>
      </c>
      <c r="I2047">
        <f t="shared" si="95"/>
        <v>219.62314000000001</v>
      </c>
    </row>
    <row r="2048" spans="7:9" x14ac:dyDescent="0.25">
      <c r="G2048">
        <v>20.443332999999999</v>
      </c>
      <c r="H2048">
        <v>0.99828700000000004</v>
      </c>
      <c r="I2048">
        <f t="shared" si="95"/>
        <v>219.62314000000001</v>
      </c>
    </row>
    <row r="2049" spans="7:9" x14ac:dyDescent="0.25">
      <c r="G2049">
        <v>20.453333000000001</v>
      </c>
      <c r="H2049">
        <v>0.99828600000000001</v>
      </c>
      <c r="I2049">
        <f t="shared" si="95"/>
        <v>219.62291999999999</v>
      </c>
    </row>
    <row r="2050" spans="7:9" x14ac:dyDescent="0.25">
      <c r="G2050">
        <v>20.463332999999999</v>
      </c>
      <c r="H2050">
        <v>0.99828600000000001</v>
      </c>
      <c r="I2050">
        <f t="shared" si="95"/>
        <v>219.62291999999999</v>
      </c>
    </row>
    <row r="2051" spans="7:9" x14ac:dyDescent="0.25">
      <c r="G2051">
        <v>20.473333</v>
      </c>
      <c r="H2051">
        <v>0.99828600000000001</v>
      </c>
      <c r="I2051">
        <f t="shared" ref="I2051:I2114" si="96">H2051*220</f>
        <v>219.62291999999999</v>
      </c>
    </row>
    <row r="2052" spans="7:9" x14ac:dyDescent="0.25">
      <c r="G2052">
        <v>20.483332999999998</v>
      </c>
      <c r="H2052">
        <v>0.99828600000000001</v>
      </c>
      <c r="I2052">
        <f t="shared" si="96"/>
        <v>219.62291999999999</v>
      </c>
    </row>
    <row r="2053" spans="7:9" x14ac:dyDescent="0.25">
      <c r="G2053">
        <v>20.493333</v>
      </c>
      <c r="H2053">
        <v>0.99828600000000001</v>
      </c>
      <c r="I2053">
        <f t="shared" si="96"/>
        <v>219.62291999999999</v>
      </c>
    </row>
    <row r="2054" spans="7:9" x14ac:dyDescent="0.25">
      <c r="G2054">
        <v>20.503333000000001</v>
      </c>
      <c r="H2054">
        <v>0.99828499999999998</v>
      </c>
      <c r="I2054">
        <f t="shared" si="96"/>
        <v>219.62270000000001</v>
      </c>
    </row>
    <row r="2055" spans="7:9" x14ac:dyDescent="0.25">
      <c r="G2055">
        <v>20.513332999999999</v>
      </c>
      <c r="H2055">
        <v>0.99828499999999998</v>
      </c>
      <c r="I2055">
        <f t="shared" si="96"/>
        <v>219.62270000000001</v>
      </c>
    </row>
    <row r="2056" spans="7:9" x14ac:dyDescent="0.25">
      <c r="G2056">
        <v>20.523333000000001</v>
      </c>
      <c r="H2056">
        <v>0.99828499999999998</v>
      </c>
      <c r="I2056">
        <f t="shared" si="96"/>
        <v>219.62270000000001</v>
      </c>
    </row>
    <row r="2057" spans="7:9" x14ac:dyDescent="0.25">
      <c r="G2057">
        <v>20.533332999999999</v>
      </c>
      <c r="H2057">
        <v>0.99828499999999998</v>
      </c>
      <c r="I2057">
        <f t="shared" si="96"/>
        <v>219.62270000000001</v>
      </c>
    </row>
    <row r="2058" spans="7:9" x14ac:dyDescent="0.25">
      <c r="G2058">
        <v>20.543333000000001</v>
      </c>
      <c r="H2058">
        <v>0.99828499999999998</v>
      </c>
      <c r="I2058">
        <f t="shared" si="96"/>
        <v>219.62270000000001</v>
      </c>
    </row>
    <row r="2059" spans="7:9" x14ac:dyDescent="0.25">
      <c r="G2059">
        <v>20.553332999999999</v>
      </c>
      <c r="H2059">
        <v>0.99828399999999995</v>
      </c>
      <c r="I2059">
        <f t="shared" si="96"/>
        <v>219.62248</v>
      </c>
    </row>
    <row r="2060" spans="7:9" x14ac:dyDescent="0.25">
      <c r="G2060">
        <v>20.563333</v>
      </c>
      <c r="H2060">
        <v>0.99828399999999995</v>
      </c>
      <c r="I2060">
        <f t="shared" si="96"/>
        <v>219.62248</v>
      </c>
    </row>
    <row r="2061" spans="7:9" x14ac:dyDescent="0.25">
      <c r="G2061">
        <v>20.573333000000002</v>
      </c>
      <c r="H2061">
        <v>0.99828399999999995</v>
      </c>
      <c r="I2061">
        <f t="shared" si="96"/>
        <v>219.62248</v>
      </c>
    </row>
    <row r="2062" spans="7:9" x14ac:dyDescent="0.25">
      <c r="G2062">
        <v>20.583333</v>
      </c>
      <c r="H2062">
        <v>0.99828399999999995</v>
      </c>
      <c r="I2062">
        <f t="shared" si="96"/>
        <v>219.62248</v>
      </c>
    </row>
    <row r="2063" spans="7:9" x14ac:dyDescent="0.25">
      <c r="G2063">
        <v>20.593333000000001</v>
      </c>
      <c r="H2063">
        <v>0.99828399999999995</v>
      </c>
      <c r="I2063">
        <f t="shared" si="96"/>
        <v>219.62248</v>
      </c>
    </row>
    <row r="2064" spans="7:9" x14ac:dyDescent="0.25">
      <c r="G2064">
        <v>20.603332999999999</v>
      </c>
      <c r="H2064">
        <v>0.99828399999999995</v>
      </c>
      <c r="I2064">
        <f t="shared" si="96"/>
        <v>219.62248</v>
      </c>
    </row>
    <row r="2065" spans="7:9" x14ac:dyDescent="0.25">
      <c r="G2065">
        <v>20.613333000000001</v>
      </c>
      <c r="H2065">
        <v>0.99828300000000003</v>
      </c>
      <c r="I2065">
        <f t="shared" si="96"/>
        <v>219.62226000000001</v>
      </c>
    </row>
    <row r="2066" spans="7:9" x14ac:dyDescent="0.25">
      <c r="G2066">
        <v>20.623332999999999</v>
      </c>
      <c r="H2066">
        <v>0.99828300000000003</v>
      </c>
      <c r="I2066">
        <f t="shared" si="96"/>
        <v>219.62226000000001</v>
      </c>
    </row>
    <row r="2067" spans="7:9" x14ac:dyDescent="0.25">
      <c r="G2067">
        <v>20.633333</v>
      </c>
      <c r="H2067">
        <v>0.99828300000000003</v>
      </c>
      <c r="I2067">
        <f t="shared" si="96"/>
        <v>219.62226000000001</v>
      </c>
    </row>
    <row r="2068" spans="7:9" x14ac:dyDescent="0.25">
      <c r="G2068">
        <v>20.643332999999998</v>
      </c>
      <c r="H2068">
        <v>0.99828300000000003</v>
      </c>
      <c r="I2068">
        <f t="shared" si="96"/>
        <v>219.62226000000001</v>
      </c>
    </row>
    <row r="2069" spans="7:9" x14ac:dyDescent="0.25">
      <c r="G2069">
        <v>20.653333</v>
      </c>
      <c r="H2069">
        <v>0.99828300000000003</v>
      </c>
      <c r="I2069">
        <f t="shared" si="96"/>
        <v>219.62226000000001</v>
      </c>
    </row>
    <row r="2070" spans="7:9" x14ac:dyDescent="0.25">
      <c r="G2070">
        <v>20.663333000000002</v>
      </c>
      <c r="H2070">
        <v>0.99828300000000003</v>
      </c>
      <c r="I2070">
        <f t="shared" si="96"/>
        <v>219.62226000000001</v>
      </c>
    </row>
    <row r="2071" spans="7:9" x14ac:dyDescent="0.25">
      <c r="G2071">
        <v>20.673333</v>
      </c>
      <c r="H2071">
        <v>0.99828300000000003</v>
      </c>
      <c r="I2071">
        <f t="shared" si="96"/>
        <v>219.62226000000001</v>
      </c>
    </row>
    <row r="2072" spans="7:9" x14ac:dyDescent="0.25">
      <c r="G2072">
        <v>20.683333000000001</v>
      </c>
      <c r="H2072">
        <v>0.998282</v>
      </c>
      <c r="I2072">
        <f t="shared" si="96"/>
        <v>219.62204</v>
      </c>
    </row>
    <row r="2073" spans="7:9" x14ac:dyDescent="0.25">
      <c r="G2073">
        <v>20.693332999999999</v>
      </c>
      <c r="H2073">
        <v>0.998282</v>
      </c>
      <c r="I2073">
        <f t="shared" si="96"/>
        <v>219.62204</v>
      </c>
    </row>
    <row r="2074" spans="7:9" x14ac:dyDescent="0.25">
      <c r="G2074">
        <v>20.703333000000001</v>
      </c>
      <c r="H2074">
        <v>0.998282</v>
      </c>
      <c r="I2074">
        <f t="shared" si="96"/>
        <v>219.62204</v>
      </c>
    </row>
    <row r="2075" spans="7:9" x14ac:dyDescent="0.25">
      <c r="G2075">
        <v>20.713332999999999</v>
      </c>
      <c r="H2075">
        <v>0.998282</v>
      </c>
      <c r="I2075">
        <f t="shared" si="96"/>
        <v>219.62204</v>
      </c>
    </row>
    <row r="2076" spans="7:9" x14ac:dyDescent="0.25">
      <c r="G2076">
        <v>20.723333</v>
      </c>
      <c r="H2076">
        <v>0.998282</v>
      </c>
      <c r="I2076">
        <f t="shared" si="96"/>
        <v>219.62204</v>
      </c>
    </row>
    <row r="2077" spans="7:9" x14ac:dyDescent="0.25">
      <c r="G2077">
        <v>20.733332999999998</v>
      </c>
      <c r="H2077">
        <v>0.998282</v>
      </c>
      <c r="I2077">
        <f t="shared" si="96"/>
        <v>219.62204</v>
      </c>
    </row>
    <row r="2078" spans="7:9" x14ac:dyDescent="0.25">
      <c r="G2078">
        <v>20.743333</v>
      </c>
      <c r="H2078">
        <v>0.998282</v>
      </c>
      <c r="I2078">
        <f t="shared" si="96"/>
        <v>219.62204</v>
      </c>
    </row>
    <row r="2079" spans="7:9" x14ac:dyDescent="0.25">
      <c r="G2079">
        <v>20.753333000000001</v>
      </c>
      <c r="H2079">
        <v>0.998282</v>
      </c>
      <c r="I2079">
        <f t="shared" si="96"/>
        <v>219.62204</v>
      </c>
    </row>
    <row r="2080" spans="7:9" x14ac:dyDescent="0.25">
      <c r="G2080">
        <v>20.763332999999999</v>
      </c>
      <c r="H2080">
        <v>0.998282</v>
      </c>
      <c r="I2080">
        <f t="shared" si="96"/>
        <v>219.62204</v>
      </c>
    </row>
    <row r="2081" spans="7:9" x14ac:dyDescent="0.25">
      <c r="G2081">
        <v>20.773333000000001</v>
      </c>
      <c r="H2081">
        <v>0.99828099999999997</v>
      </c>
      <c r="I2081">
        <f t="shared" si="96"/>
        <v>219.62181999999999</v>
      </c>
    </row>
    <row r="2082" spans="7:9" x14ac:dyDescent="0.25">
      <c r="G2082">
        <v>20.783332999999999</v>
      </c>
      <c r="H2082">
        <v>0.99828099999999997</v>
      </c>
      <c r="I2082">
        <f t="shared" si="96"/>
        <v>219.62181999999999</v>
      </c>
    </row>
    <row r="2083" spans="7:9" x14ac:dyDescent="0.25">
      <c r="G2083">
        <v>20.793333000000001</v>
      </c>
      <c r="H2083">
        <v>0.99828099999999997</v>
      </c>
      <c r="I2083">
        <f t="shared" si="96"/>
        <v>219.62181999999999</v>
      </c>
    </row>
    <row r="2084" spans="7:9" x14ac:dyDescent="0.25">
      <c r="G2084">
        <v>20.803332999999999</v>
      </c>
      <c r="H2084">
        <v>0.99828099999999997</v>
      </c>
      <c r="I2084">
        <f t="shared" si="96"/>
        <v>219.62181999999999</v>
      </c>
    </row>
    <row r="2085" spans="7:9" x14ac:dyDescent="0.25">
      <c r="G2085">
        <v>20.813333</v>
      </c>
      <c r="H2085">
        <v>0.99828099999999997</v>
      </c>
      <c r="I2085">
        <f t="shared" si="96"/>
        <v>219.62181999999999</v>
      </c>
    </row>
    <row r="2086" spans="7:9" x14ac:dyDescent="0.25">
      <c r="G2086">
        <v>20.823333000000002</v>
      </c>
      <c r="H2086">
        <v>0.99828099999999997</v>
      </c>
      <c r="I2086">
        <f t="shared" si="96"/>
        <v>219.62181999999999</v>
      </c>
    </row>
    <row r="2087" spans="7:9" x14ac:dyDescent="0.25">
      <c r="G2087">
        <v>20.833333</v>
      </c>
      <c r="H2087">
        <v>0.99828099999999997</v>
      </c>
      <c r="I2087">
        <f t="shared" si="96"/>
        <v>219.62181999999999</v>
      </c>
    </row>
    <row r="2088" spans="7:9" x14ac:dyDescent="0.25">
      <c r="G2088">
        <v>20.843333000000001</v>
      </c>
      <c r="H2088">
        <v>0.99828099999999997</v>
      </c>
      <c r="I2088">
        <f t="shared" si="96"/>
        <v>219.62181999999999</v>
      </c>
    </row>
    <row r="2089" spans="7:9" x14ac:dyDescent="0.25">
      <c r="G2089">
        <v>20.853332999999999</v>
      </c>
      <c r="H2089">
        <v>0.99828099999999997</v>
      </c>
      <c r="I2089">
        <f t="shared" si="96"/>
        <v>219.62181999999999</v>
      </c>
    </row>
    <row r="2090" spans="7:9" x14ac:dyDescent="0.25">
      <c r="G2090">
        <v>20.863333000000001</v>
      </c>
      <c r="H2090">
        <v>0.99828099999999997</v>
      </c>
      <c r="I2090">
        <f t="shared" si="96"/>
        <v>219.62181999999999</v>
      </c>
    </row>
    <row r="2091" spans="7:9" x14ac:dyDescent="0.25">
      <c r="G2091">
        <v>20.873332999999999</v>
      </c>
      <c r="H2091">
        <v>0.99828099999999997</v>
      </c>
      <c r="I2091">
        <f t="shared" si="96"/>
        <v>219.62181999999999</v>
      </c>
    </row>
    <row r="2092" spans="7:9" x14ac:dyDescent="0.25">
      <c r="G2092">
        <v>20.883333</v>
      </c>
      <c r="H2092">
        <v>0.99827999999999995</v>
      </c>
      <c r="I2092">
        <f t="shared" si="96"/>
        <v>219.6216</v>
      </c>
    </row>
    <row r="2093" spans="7:9" x14ac:dyDescent="0.25">
      <c r="G2093">
        <v>20.893332999999998</v>
      </c>
      <c r="H2093">
        <v>0.99827999999999995</v>
      </c>
      <c r="I2093">
        <f t="shared" si="96"/>
        <v>219.6216</v>
      </c>
    </row>
    <row r="2094" spans="7:9" x14ac:dyDescent="0.25">
      <c r="G2094">
        <v>20.903333</v>
      </c>
      <c r="H2094">
        <v>0.99827999999999995</v>
      </c>
      <c r="I2094">
        <f t="shared" si="96"/>
        <v>219.6216</v>
      </c>
    </row>
    <row r="2095" spans="7:9" x14ac:dyDescent="0.25">
      <c r="G2095">
        <v>20.913333000000002</v>
      </c>
      <c r="H2095">
        <v>0.99827999999999995</v>
      </c>
      <c r="I2095">
        <f t="shared" si="96"/>
        <v>219.6216</v>
      </c>
    </row>
    <row r="2096" spans="7:9" x14ac:dyDescent="0.25">
      <c r="G2096">
        <v>20.923333</v>
      </c>
      <c r="H2096">
        <v>0.99827999999999995</v>
      </c>
      <c r="I2096">
        <f t="shared" si="96"/>
        <v>219.6216</v>
      </c>
    </row>
    <row r="2097" spans="7:9" x14ac:dyDescent="0.25">
      <c r="G2097">
        <v>20.933333000000001</v>
      </c>
      <c r="H2097">
        <v>0.99827999999999995</v>
      </c>
      <c r="I2097">
        <f t="shared" si="96"/>
        <v>219.6216</v>
      </c>
    </row>
    <row r="2098" spans="7:9" x14ac:dyDescent="0.25">
      <c r="G2098">
        <v>20.943332999999999</v>
      </c>
      <c r="H2098">
        <v>0.99827999999999995</v>
      </c>
      <c r="I2098">
        <f t="shared" si="96"/>
        <v>219.6216</v>
      </c>
    </row>
    <row r="2099" spans="7:9" x14ac:dyDescent="0.25">
      <c r="G2099">
        <v>20.953333000000001</v>
      </c>
      <c r="H2099">
        <v>0.99827999999999995</v>
      </c>
      <c r="I2099">
        <f t="shared" si="96"/>
        <v>219.6216</v>
      </c>
    </row>
    <row r="2100" spans="7:9" x14ac:dyDescent="0.25">
      <c r="G2100">
        <v>20.963332999999999</v>
      </c>
      <c r="H2100">
        <v>0.99827999999999995</v>
      </c>
      <c r="I2100">
        <f t="shared" si="96"/>
        <v>219.6216</v>
      </c>
    </row>
    <row r="2101" spans="7:9" x14ac:dyDescent="0.25">
      <c r="G2101">
        <v>20.973333</v>
      </c>
      <c r="H2101">
        <v>0.99827999999999995</v>
      </c>
      <c r="I2101">
        <f t="shared" si="96"/>
        <v>219.6216</v>
      </c>
    </row>
    <row r="2102" spans="7:9" x14ac:dyDescent="0.25">
      <c r="G2102">
        <v>20.983332999999998</v>
      </c>
      <c r="H2102">
        <v>0.99827999999999995</v>
      </c>
      <c r="I2102">
        <f t="shared" si="96"/>
        <v>219.6216</v>
      </c>
    </row>
    <row r="2103" spans="7:9" x14ac:dyDescent="0.25">
      <c r="G2103">
        <v>20.993333</v>
      </c>
      <c r="H2103">
        <v>0.99827999999999995</v>
      </c>
      <c r="I2103">
        <f t="shared" si="96"/>
        <v>219.6216</v>
      </c>
    </row>
    <row r="2104" spans="7:9" x14ac:dyDescent="0.25">
      <c r="G2104">
        <v>21.003333000000001</v>
      </c>
      <c r="H2104">
        <v>0.99827999999999995</v>
      </c>
      <c r="I2104">
        <f t="shared" si="96"/>
        <v>219.6216</v>
      </c>
    </row>
    <row r="2105" spans="7:9" x14ac:dyDescent="0.25">
      <c r="G2105">
        <v>21.013332999999999</v>
      </c>
      <c r="H2105">
        <v>0.99827999999999995</v>
      </c>
      <c r="I2105">
        <f t="shared" si="96"/>
        <v>219.6216</v>
      </c>
    </row>
    <row r="2106" spans="7:9" x14ac:dyDescent="0.25">
      <c r="G2106">
        <v>21.023333000000001</v>
      </c>
      <c r="H2106">
        <v>0.99827999999999995</v>
      </c>
      <c r="I2106">
        <f t="shared" si="96"/>
        <v>219.6216</v>
      </c>
    </row>
    <row r="2107" spans="7:9" x14ac:dyDescent="0.25">
      <c r="G2107">
        <v>21.033332999999999</v>
      </c>
      <c r="H2107">
        <v>0.99827999999999995</v>
      </c>
      <c r="I2107">
        <f t="shared" si="96"/>
        <v>219.6216</v>
      </c>
    </row>
    <row r="2108" spans="7:9" x14ac:dyDescent="0.25">
      <c r="G2108">
        <v>21.043333000000001</v>
      </c>
      <c r="H2108">
        <v>0.99827999999999995</v>
      </c>
      <c r="I2108">
        <f t="shared" si="96"/>
        <v>219.6216</v>
      </c>
    </row>
    <row r="2109" spans="7:9" x14ac:dyDescent="0.25">
      <c r="G2109">
        <v>21.053332999999999</v>
      </c>
      <c r="H2109">
        <v>0.99827999999999995</v>
      </c>
      <c r="I2109">
        <f t="shared" si="96"/>
        <v>219.6216</v>
      </c>
    </row>
    <row r="2110" spans="7:9" x14ac:dyDescent="0.25">
      <c r="G2110">
        <v>21.063333</v>
      </c>
      <c r="H2110">
        <v>0.99827999999999995</v>
      </c>
      <c r="I2110">
        <f t="shared" si="96"/>
        <v>219.6216</v>
      </c>
    </row>
    <row r="2111" spans="7:9" x14ac:dyDescent="0.25">
      <c r="G2111">
        <v>21.073333000000002</v>
      </c>
      <c r="H2111">
        <v>0.99827999999999995</v>
      </c>
      <c r="I2111">
        <f t="shared" si="96"/>
        <v>219.6216</v>
      </c>
    </row>
    <row r="2112" spans="7:9" x14ac:dyDescent="0.25">
      <c r="G2112">
        <v>21.083333</v>
      </c>
      <c r="H2112">
        <v>0.99827999999999995</v>
      </c>
      <c r="I2112">
        <f t="shared" si="96"/>
        <v>219.6216</v>
      </c>
    </row>
    <row r="2113" spans="7:9" x14ac:dyDescent="0.25">
      <c r="G2113">
        <v>21.093333000000001</v>
      </c>
      <c r="H2113">
        <v>0.99827999999999995</v>
      </c>
      <c r="I2113">
        <f t="shared" si="96"/>
        <v>219.6216</v>
      </c>
    </row>
    <row r="2114" spans="7:9" x14ac:dyDescent="0.25">
      <c r="G2114">
        <v>21.103332999999999</v>
      </c>
      <c r="H2114">
        <v>0.99827999999999995</v>
      </c>
      <c r="I2114">
        <f t="shared" si="96"/>
        <v>219.6216</v>
      </c>
    </row>
    <row r="2115" spans="7:9" x14ac:dyDescent="0.25">
      <c r="G2115">
        <v>21.113333000000001</v>
      </c>
      <c r="H2115">
        <v>0.99827999999999995</v>
      </c>
      <c r="I2115">
        <f t="shared" ref="I2115:I2178" si="97">H2115*220</f>
        <v>219.6216</v>
      </c>
    </row>
    <row r="2116" spans="7:9" x14ac:dyDescent="0.25">
      <c r="G2116">
        <v>21.123332999999999</v>
      </c>
      <c r="H2116">
        <v>0.99827999999999995</v>
      </c>
      <c r="I2116">
        <f t="shared" si="97"/>
        <v>219.6216</v>
      </c>
    </row>
    <row r="2117" spans="7:9" x14ac:dyDescent="0.25">
      <c r="G2117">
        <v>21.133333</v>
      </c>
      <c r="H2117">
        <v>0.99827999999999995</v>
      </c>
      <c r="I2117">
        <f t="shared" si="97"/>
        <v>219.6216</v>
      </c>
    </row>
    <row r="2118" spans="7:9" x14ac:dyDescent="0.25">
      <c r="G2118">
        <v>21.143332999999998</v>
      </c>
      <c r="H2118">
        <v>0.99827999999999995</v>
      </c>
      <c r="I2118">
        <f t="shared" si="97"/>
        <v>219.6216</v>
      </c>
    </row>
    <row r="2119" spans="7:9" x14ac:dyDescent="0.25">
      <c r="G2119">
        <v>21.153333</v>
      </c>
      <c r="H2119">
        <v>0.99827999999999995</v>
      </c>
      <c r="I2119">
        <f t="shared" si="97"/>
        <v>219.6216</v>
      </c>
    </row>
    <row r="2120" spans="7:9" x14ac:dyDescent="0.25">
      <c r="G2120">
        <v>21.163333000000002</v>
      </c>
      <c r="H2120">
        <v>0.99827999999999995</v>
      </c>
      <c r="I2120">
        <f t="shared" si="97"/>
        <v>219.6216</v>
      </c>
    </row>
    <row r="2121" spans="7:9" x14ac:dyDescent="0.25">
      <c r="G2121">
        <v>21.173333</v>
      </c>
      <c r="H2121">
        <v>0.99827999999999995</v>
      </c>
      <c r="I2121">
        <f t="shared" si="97"/>
        <v>219.6216</v>
      </c>
    </row>
    <row r="2122" spans="7:9" x14ac:dyDescent="0.25">
      <c r="G2122">
        <v>21.183333000000001</v>
      </c>
      <c r="H2122">
        <v>0.99827999999999995</v>
      </c>
      <c r="I2122">
        <f t="shared" si="97"/>
        <v>219.6216</v>
      </c>
    </row>
    <row r="2123" spans="7:9" x14ac:dyDescent="0.25">
      <c r="G2123">
        <v>21.193332999999999</v>
      </c>
      <c r="H2123">
        <v>0.99827999999999995</v>
      </c>
      <c r="I2123">
        <f t="shared" si="97"/>
        <v>219.6216</v>
      </c>
    </row>
    <row r="2124" spans="7:9" x14ac:dyDescent="0.25">
      <c r="G2124">
        <v>21.203333000000001</v>
      </c>
      <c r="H2124">
        <v>0.99827999999999995</v>
      </c>
      <c r="I2124">
        <f t="shared" si="97"/>
        <v>219.6216</v>
      </c>
    </row>
    <row r="2125" spans="7:9" x14ac:dyDescent="0.25">
      <c r="G2125">
        <v>21.213332999999999</v>
      </c>
      <c r="H2125">
        <v>0.99827999999999995</v>
      </c>
      <c r="I2125">
        <f t="shared" si="97"/>
        <v>219.6216</v>
      </c>
    </row>
    <row r="2126" spans="7:9" x14ac:dyDescent="0.25">
      <c r="G2126">
        <v>21.223333</v>
      </c>
      <c r="H2126">
        <v>0.99827999999999995</v>
      </c>
      <c r="I2126">
        <f t="shared" si="97"/>
        <v>219.6216</v>
      </c>
    </row>
    <row r="2127" spans="7:9" x14ac:dyDescent="0.25">
      <c r="G2127">
        <v>21.233332999999998</v>
      </c>
      <c r="H2127">
        <v>0.99827999999999995</v>
      </c>
      <c r="I2127">
        <f t="shared" si="97"/>
        <v>219.6216</v>
      </c>
    </row>
    <row r="2128" spans="7:9" x14ac:dyDescent="0.25">
      <c r="G2128">
        <v>21.243333</v>
      </c>
      <c r="H2128">
        <v>0.99827999999999995</v>
      </c>
      <c r="I2128">
        <f t="shared" si="97"/>
        <v>219.6216</v>
      </c>
    </row>
    <row r="2129" spans="7:9" x14ac:dyDescent="0.25">
      <c r="G2129">
        <v>21.253333000000001</v>
      </c>
      <c r="H2129">
        <v>0.99827999999999995</v>
      </c>
      <c r="I2129">
        <f t="shared" si="97"/>
        <v>219.6216</v>
      </c>
    </row>
    <row r="2130" spans="7:9" x14ac:dyDescent="0.25">
      <c r="G2130">
        <v>21.263332999999999</v>
      </c>
      <c r="H2130">
        <v>0.99827999999999995</v>
      </c>
      <c r="I2130">
        <f t="shared" si="97"/>
        <v>219.6216</v>
      </c>
    </row>
    <row r="2131" spans="7:9" x14ac:dyDescent="0.25">
      <c r="G2131">
        <v>21.273333000000001</v>
      </c>
      <c r="H2131">
        <v>0.99827999999999995</v>
      </c>
      <c r="I2131">
        <f t="shared" si="97"/>
        <v>219.6216</v>
      </c>
    </row>
    <row r="2132" spans="7:9" x14ac:dyDescent="0.25">
      <c r="G2132">
        <v>21.283332999999999</v>
      </c>
      <c r="H2132">
        <v>0.99827999999999995</v>
      </c>
      <c r="I2132">
        <f t="shared" si="97"/>
        <v>219.6216</v>
      </c>
    </row>
    <row r="2133" spans="7:9" x14ac:dyDescent="0.25">
      <c r="G2133">
        <v>21.293333000000001</v>
      </c>
      <c r="H2133">
        <v>0.99827999999999995</v>
      </c>
      <c r="I2133">
        <f t="shared" si="97"/>
        <v>219.6216</v>
      </c>
    </row>
    <row r="2134" spans="7:9" x14ac:dyDescent="0.25">
      <c r="G2134">
        <v>21.303332999999999</v>
      </c>
      <c r="H2134">
        <v>0.99827999999999995</v>
      </c>
      <c r="I2134">
        <f t="shared" si="97"/>
        <v>219.6216</v>
      </c>
    </row>
    <row r="2135" spans="7:9" x14ac:dyDescent="0.25">
      <c r="G2135">
        <v>21.313333</v>
      </c>
      <c r="H2135">
        <v>0.99827999999999995</v>
      </c>
      <c r="I2135">
        <f t="shared" si="97"/>
        <v>219.6216</v>
      </c>
    </row>
    <row r="2136" spans="7:9" x14ac:dyDescent="0.25">
      <c r="G2136">
        <v>21.323333000000002</v>
      </c>
      <c r="H2136">
        <v>0.99827999999999995</v>
      </c>
      <c r="I2136">
        <f t="shared" si="97"/>
        <v>219.6216</v>
      </c>
    </row>
    <row r="2137" spans="7:9" x14ac:dyDescent="0.25">
      <c r="G2137">
        <v>21.333333</v>
      </c>
      <c r="H2137">
        <v>0.99827999999999995</v>
      </c>
      <c r="I2137">
        <f t="shared" si="97"/>
        <v>219.6216</v>
      </c>
    </row>
    <row r="2138" spans="7:9" x14ac:dyDescent="0.25">
      <c r="G2138">
        <v>21.343333000000001</v>
      </c>
      <c r="H2138">
        <v>0.99827999999999995</v>
      </c>
      <c r="I2138">
        <f t="shared" si="97"/>
        <v>219.6216</v>
      </c>
    </row>
    <row r="2139" spans="7:9" x14ac:dyDescent="0.25">
      <c r="G2139">
        <v>21.353332999999999</v>
      </c>
      <c r="H2139">
        <v>0.99827999999999995</v>
      </c>
      <c r="I2139">
        <f t="shared" si="97"/>
        <v>219.6216</v>
      </c>
    </row>
    <row r="2140" spans="7:9" x14ac:dyDescent="0.25">
      <c r="G2140">
        <v>21.363333000000001</v>
      </c>
      <c r="H2140">
        <v>0.99827999999999995</v>
      </c>
      <c r="I2140">
        <f t="shared" si="97"/>
        <v>219.6216</v>
      </c>
    </row>
    <row r="2141" spans="7:9" x14ac:dyDescent="0.25">
      <c r="G2141">
        <v>21.373332999999999</v>
      </c>
      <c r="H2141">
        <v>0.99827999999999995</v>
      </c>
      <c r="I2141">
        <f t="shared" si="97"/>
        <v>219.6216</v>
      </c>
    </row>
    <row r="2142" spans="7:9" x14ac:dyDescent="0.25">
      <c r="G2142">
        <v>21.383333</v>
      </c>
      <c r="H2142">
        <v>0.99827999999999995</v>
      </c>
      <c r="I2142">
        <f t="shared" si="97"/>
        <v>219.6216</v>
      </c>
    </row>
    <row r="2143" spans="7:9" x14ac:dyDescent="0.25">
      <c r="G2143">
        <v>21.393332999999998</v>
      </c>
      <c r="H2143">
        <v>0.99827999999999995</v>
      </c>
      <c r="I2143">
        <f t="shared" si="97"/>
        <v>219.6216</v>
      </c>
    </row>
    <row r="2144" spans="7:9" x14ac:dyDescent="0.25">
      <c r="G2144">
        <v>21.403333</v>
      </c>
      <c r="H2144">
        <v>0.99827999999999995</v>
      </c>
      <c r="I2144">
        <f t="shared" si="97"/>
        <v>219.6216</v>
      </c>
    </row>
    <row r="2145" spans="7:9" x14ac:dyDescent="0.25">
      <c r="G2145">
        <v>21.413333000000002</v>
      </c>
      <c r="H2145">
        <v>0.99827999999999995</v>
      </c>
      <c r="I2145">
        <f t="shared" si="97"/>
        <v>219.6216</v>
      </c>
    </row>
    <row r="2146" spans="7:9" x14ac:dyDescent="0.25">
      <c r="G2146">
        <v>21.423333</v>
      </c>
      <c r="H2146">
        <v>0.99828099999999997</v>
      </c>
      <c r="I2146">
        <f t="shared" si="97"/>
        <v>219.62181999999999</v>
      </c>
    </row>
    <row r="2147" spans="7:9" x14ac:dyDescent="0.25">
      <c r="G2147">
        <v>21.433333000000001</v>
      </c>
      <c r="H2147">
        <v>0.99828099999999997</v>
      </c>
      <c r="I2147">
        <f t="shared" si="97"/>
        <v>219.62181999999999</v>
      </c>
    </row>
    <row r="2148" spans="7:9" x14ac:dyDescent="0.25">
      <c r="G2148">
        <v>21.443332999999999</v>
      </c>
      <c r="H2148">
        <v>0.99828099999999997</v>
      </c>
      <c r="I2148">
        <f t="shared" si="97"/>
        <v>219.62181999999999</v>
      </c>
    </row>
    <row r="2149" spans="7:9" x14ac:dyDescent="0.25">
      <c r="G2149">
        <v>21.453333000000001</v>
      </c>
      <c r="H2149">
        <v>0.99828099999999997</v>
      </c>
      <c r="I2149">
        <f t="shared" si="97"/>
        <v>219.62181999999999</v>
      </c>
    </row>
    <row r="2150" spans="7:9" x14ac:dyDescent="0.25">
      <c r="G2150">
        <v>21.463332999999999</v>
      </c>
      <c r="H2150">
        <v>0.99828099999999997</v>
      </c>
      <c r="I2150">
        <f t="shared" si="97"/>
        <v>219.62181999999999</v>
      </c>
    </row>
    <row r="2151" spans="7:9" x14ac:dyDescent="0.25">
      <c r="G2151">
        <v>21.473333</v>
      </c>
      <c r="H2151">
        <v>0.99828099999999997</v>
      </c>
      <c r="I2151">
        <f t="shared" si="97"/>
        <v>219.62181999999999</v>
      </c>
    </row>
    <row r="2152" spans="7:9" x14ac:dyDescent="0.25">
      <c r="G2152">
        <v>21.483332999999998</v>
      </c>
      <c r="H2152">
        <v>0.99828099999999997</v>
      </c>
      <c r="I2152">
        <f t="shared" si="97"/>
        <v>219.62181999999999</v>
      </c>
    </row>
    <row r="2153" spans="7:9" x14ac:dyDescent="0.25">
      <c r="G2153">
        <v>21.493333</v>
      </c>
      <c r="H2153">
        <v>0.99828099999999997</v>
      </c>
      <c r="I2153">
        <f t="shared" si="97"/>
        <v>219.62181999999999</v>
      </c>
    </row>
    <row r="2154" spans="7:9" x14ac:dyDescent="0.25">
      <c r="G2154">
        <v>21.503333000000001</v>
      </c>
      <c r="H2154">
        <v>0.99828099999999997</v>
      </c>
      <c r="I2154">
        <f t="shared" si="97"/>
        <v>219.62181999999999</v>
      </c>
    </row>
    <row r="2155" spans="7:9" x14ac:dyDescent="0.25">
      <c r="G2155">
        <v>21.513332999999999</v>
      </c>
      <c r="H2155">
        <v>0.99828099999999997</v>
      </c>
      <c r="I2155">
        <f t="shared" si="97"/>
        <v>219.62181999999999</v>
      </c>
    </row>
    <row r="2156" spans="7:9" x14ac:dyDescent="0.25">
      <c r="G2156">
        <v>21.523333000000001</v>
      </c>
      <c r="H2156">
        <v>0.99828099999999997</v>
      </c>
      <c r="I2156">
        <f t="shared" si="97"/>
        <v>219.62181999999999</v>
      </c>
    </row>
    <row r="2157" spans="7:9" x14ac:dyDescent="0.25">
      <c r="G2157">
        <v>21.533332999999999</v>
      </c>
      <c r="H2157">
        <v>0.99828099999999997</v>
      </c>
      <c r="I2157">
        <f t="shared" si="97"/>
        <v>219.62181999999999</v>
      </c>
    </row>
    <row r="2158" spans="7:9" x14ac:dyDescent="0.25">
      <c r="G2158">
        <v>21.543333000000001</v>
      </c>
      <c r="H2158">
        <v>0.998282</v>
      </c>
      <c r="I2158">
        <f t="shared" si="97"/>
        <v>219.62204</v>
      </c>
    </row>
    <row r="2159" spans="7:9" x14ac:dyDescent="0.25">
      <c r="G2159">
        <v>21.553332999999999</v>
      </c>
      <c r="H2159">
        <v>0.998282</v>
      </c>
      <c r="I2159">
        <f t="shared" si="97"/>
        <v>219.62204</v>
      </c>
    </row>
    <row r="2160" spans="7:9" x14ac:dyDescent="0.25">
      <c r="G2160">
        <v>21.563333</v>
      </c>
      <c r="H2160">
        <v>0.998282</v>
      </c>
      <c r="I2160">
        <f t="shared" si="97"/>
        <v>219.62204</v>
      </c>
    </row>
    <row r="2161" spans="7:9" x14ac:dyDescent="0.25">
      <c r="G2161">
        <v>21.573333000000002</v>
      </c>
      <c r="H2161">
        <v>0.998282</v>
      </c>
      <c r="I2161">
        <f t="shared" si="97"/>
        <v>219.62204</v>
      </c>
    </row>
    <row r="2162" spans="7:9" x14ac:dyDescent="0.25">
      <c r="G2162">
        <v>21.583333</v>
      </c>
      <c r="H2162">
        <v>0.998282</v>
      </c>
      <c r="I2162">
        <f t="shared" si="97"/>
        <v>219.62204</v>
      </c>
    </row>
    <row r="2163" spans="7:9" x14ac:dyDescent="0.25">
      <c r="G2163">
        <v>21.593333000000001</v>
      </c>
      <c r="H2163">
        <v>0.998282</v>
      </c>
      <c r="I2163">
        <f t="shared" si="97"/>
        <v>219.62204</v>
      </c>
    </row>
    <row r="2164" spans="7:9" x14ac:dyDescent="0.25">
      <c r="G2164">
        <v>21.603332999999999</v>
      </c>
      <c r="H2164">
        <v>0.998282</v>
      </c>
      <c r="I2164">
        <f t="shared" si="97"/>
        <v>219.62204</v>
      </c>
    </row>
    <row r="2165" spans="7:9" x14ac:dyDescent="0.25">
      <c r="G2165">
        <v>21.613333000000001</v>
      </c>
      <c r="H2165">
        <v>0.998282</v>
      </c>
      <c r="I2165">
        <f t="shared" si="97"/>
        <v>219.62204</v>
      </c>
    </row>
    <row r="2166" spans="7:9" x14ac:dyDescent="0.25">
      <c r="G2166">
        <v>21.623332999999999</v>
      </c>
      <c r="H2166">
        <v>0.998282</v>
      </c>
      <c r="I2166">
        <f t="shared" si="97"/>
        <v>219.62204</v>
      </c>
    </row>
    <row r="2167" spans="7:9" x14ac:dyDescent="0.25">
      <c r="G2167">
        <v>21.633333</v>
      </c>
      <c r="H2167">
        <v>0.998282</v>
      </c>
      <c r="I2167">
        <f t="shared" si="97"/>
        <v>219.62204</v>
      </c>
    </row>
    <row r="2168" spans="7:9" x14ac:dyDescent="0.25">
      <c r="G2168">
        <v>21.643332999999998</v>
      </c>
      <c r="H2168">
        <v>0.99828300000000003</v>
      </c>
      <c r="I2168">
        <f t="shared" si="97"/>
        <v>219.62226000000001</v>
      </c>
    </row>
    <row r="2169" spans="7:9" x14ac:dyDescent="0.25">
      <c r="G2169">
        <v>21.653333</v>
      </c>
      <c r="H2169">
        <v>0.99828300000000003</v>
      </c>
      <c r="I2169">
        <f t="shared" si="97"/>
        <v>219.62226000000001</v>
      </c>
    </row>
    <row r="2170" spans="7:9" x14ac:dyDescent="0.25">
      <c r="G2170">
        <v>21.663333000000002</v>
      </c>
      <c r="H2170">
        <v>0.99828300000000003</v>
      </c>
      <c r="I2170">
        <f t="shared" si="97"/>
        <v>219.62226000000001</v>
      </c>
    </row>
    <row r="2171" spans="7:9" x14ac:dyDescent="0.25">
      <c r="G2171">
        <v>21.673333</v>
      </c>
      <c r="H2171">
        <v>0.99828300000000003</v>
      </c>
      <c r="I2171">
        <f t="shared" si="97"/>
        <v>219.62226000000001</v>
      </c>
    </row>
    <row r="2172" spans="7:9" x14ac:dyDescent="0.25">
      <c r="G2172">
        <v>21.683333000000001</v>
      </c>
      <c r="H2172">
        <v>0.99828300000000003</v>
      </c>
      <c r="I2172">
        <f t="shared" si="97"/>
        <v>219.62226000000001</v>
      </c>
    </row>
    <row r="2173" spans="7:9" x14ac:dyDescent="0.25">
      <c r="G2173">
        <v>21.693332999999999</v>
      </c>
      <c r="H2173">
        <v>0.99828300000000003</v>
      </c>
      <c r="I2173">
        <f t="shared" si="97"/>
        <v>219.62226000000001</v>
      </c>
    </row>
    <row r="2174" spans="7:9" x14ac:dyDescent="0.25">
      <c r="G2174">
        <v>21.703333000000001</v>
      </c>
      <c r="H2174">
        <v>0.99828300000000003</v>
      </c>
      <c r="I2174">
        <f t="shared" si="97"/>
        <v>219.62226000000001</v>
      </c>
    </row>
    <row r="2175" spans="7:9" x14ac:dyDescent="0.25">
      <c r="G2175">
        <v>21.713332999999999</v>
      </c>
      <c r="H2175">
        <v>0.99828300000000003</v>
      </c>
      <c r="I2175">
        <f t="shared" si="97"/>
        <v>219.62226000000001</v>
      </c>
    </row>
    <row r="2176" spans="7:9" x14ac:dyDescent="0.25">
      <c r="G2176">
        <v>21.723333</v>
      </c>
      <c r="H2176">
        <v>0.99828300000000003</v>
      </c>
      <c r="I2176">
        <f t="shared" si="97"/>
        <v>219.62226000000001</v>
      </c>
    </row>
    <row r="2177" spans="7:9" x14ac:dyDescent="0.25">
      <c r="G2177">
        <v>21.733332999999998</v>
      </c>
      <c r="H2177">
        <v>0.99828399999999995</v>
      </c>
      <c r="I2177">
        <f t="shared" si="97"/>
        <v>219.62248</v>
      </c>
    </row>
    <row r="2178" spans="7:9" x14ac:dyDescent="0.25">
      <c r="G2178">
        <v>21.743333</v>
      </c>
      <c r="H2178">
        <v>0.99828399999999995</v>
      </c>
      <c r="I2178">
        <f t="shared" si="97"/>
        <v>219.62248</v>
      </c>
    </row>
    <row r="2179" spans="7:9" x14ac:dyDescent="0.25">
      <c r="G2179">
        <v>21.753333000000001</v>
      </c>
      <c r="H2179">
        <v>0.99828399999999995</v>
      </c>
      <c r="I2179">
        <f t="shared" ref="I2179:I2242" si="98">H2179*220</f>
        <v>219.62248</v>
      </c>
    </row>
    <row r="2180" spans="7:9" x14ac:dyDescent="0.25">
      <c r="G2180">
        <v>21.763332999999999</v>
      </c>
      <c r="H2180">
        <v>0.99828399999999995</v>
      </c>
      <c r="I2180">
        <f t="shared" si="98"/>
        <v>219.62248</v>
      </c>
    </row>
    <row r="2181" spans="7:9" x14ac:dyDescent="0.25">
      <c r="G2181">
        <v>21.773333000000001</v>
      </c>
      <c r="H2181">
        <v>0.99828399999999995</v>
      </c>
      <c r="I2181">
        <f t="shared" si="98"/>
        <v>219.62248</v>
      </c>
    </row>
    <row r="2182" spans="7:9" x14ac:dyDescent="0.25">
      <c r="G2182">
        <v>21.783332999999999</v>
      </c>
      <c r="H2182">
        <v>0.99828399999999995</v>
      </c>
      <c r="I2182">
        <f t="shared" si="98"/>
        <v>219.62248</v>
      </c>
    </row>
    <row r="2183" spans="7:9" x14ac:dyDescent="0.25">
      <c r="G2183">
        <v>21.793333000000001</v>
      </c>
      <c r="H2183">
        <v>0.99828399999999995</v>
      </c>
      <c r="I2183">
        <f t="shared" si="98"/>
        <v>219.62248</v>
      </c>
    </row>
    <row r="2184" spans="7:9" x14ac:dyDescent="0.25">
      <c r="G2184">
        <v>21.803332999999999</v>
      </c>
      <c r="H2184">
        <v>0.99828499999999998</v>
      </c>
      <c r="I2184">
        <f t="shared" si="98"/>
        <v>219.62270000000001</v>
      </c>
    </row>
    <row r="2185" spans="7:9" x14ac:dyDescent="0.25">
      <c r="G2185">
        <v>21.813333</v>
      </c>
      <c r="H2185">
        <v>0.99828499999999998</v>
      </c>
      <c r="I2185">
        <f t="shared" si="98"/>
        <v>219.62270000000001</v>
      </c>
    </row>
    <row r="2186" spans="7:9" x14ac:dyDescent="0.25">
      <c r="G2186">
        <v>21.823333000000002</v>
      </c>
      <c r="H2186">
        <v>0.99828499999999998</v>
      </c>
      <c r="I2186">
        <f t="shared" si="98"/>
        <v>219.62270000000001</v>
      </c>
    </row>
    <row r="2187" spans="7:9" x14ac:dyDescent="0.25">
      <c r="G2187">
        <v>21.833333</v>
      </c>
      <c r="H2187">
        <v>0.99828499999999998</v>
      </c>
      <c r="I2187">
        <f t="shared" si="98"/>
        <v>219.62270000000001</v>
      </c>
    </row>
    <row r="2188" spans="7:9" x14ac:dyDescent="0.25">
      <c r="G2188">
        <v>21.843333000000001</v>
      </c>
      <c r="H2188">
        <v>0.99828499999999998</v>
      </c>
      <c r="I2188">
        <f t="shared" si="98"/>
        <v>219.62270000000001</v>
      </c>
    </row>
    <row r="2189" spans="7:9" x14ac:dyDescent="0.25">
      <c r="G2189">
        <v>21.853332999999999</v>
      </c>
      <c r="H2189">
        <v>0.99828499999999998</v>
      </c>
      <c r="I2189">
        <f t="shared" si="98"/>
        <v>219.62270000000001</v>
      </c>
    </row>
    <row r="2190" spans="7:9" x14ac:dyDescent="0.25">
      <c r="G2190">
        <v>21.863333000000001</v>
      </c>
      <c r="H2190">
        <v>0.99828499999999998</v>
      </c>
      <c r="I2190">
        <f t="shared" si="98"/>
        <v>219.62270000000001</v>
      </c>
    </row>
    <row r="2191" spans="7:9" x14ac:dyDescent="0.25">
      <c r="G2191">
        <v>21.873332999999999</v>
      </c>
      <c r="H2191">
        <v>0.99828499999999998</v>
      </c>
      <c r="I2191">
        <f t="shared" si="98"/>
        <v>219.62270000000001</v>
      </c>
    </row>
    <row r="2192" spans="7:9" x14ac:dyDescent="0.25">
      <c r="G2192">
        <v>21.883333</v>
      </c>
      <c r="H2192">
        <v>0.99828600000000001</v>
      </c>
      <c r="I2192">
        <f t="shared" si="98"/>
        <v>219.62291999999999</v>
      </c>
    </row>
    <row r="2193" spans="7:9" x14ac:dyDescent="0.25">
      <c r="G2193">
        <v>21.893332999999998</v>
      </c>
      <c r="H2193">
        <v>0.99828600000000001</v>
      </c>
      <c r="I2193">
        <f t="shared" si="98"/>
        <v>219.62291999999999</v>
      </c>
    </row>
    <row r="2194" spans="7:9" x14ac:dyDescent="0.25">
      <c r="G2194">
        <v>21.903333</v>
      </c>
      <c r="H2194">
        <v>0.99828600000000001</v>
      </c>
      <c r="I2194">
        <f t="shared" si="98"/>
        <v>219.62291999999999</v>
      </c>
    </row>
    <row r="2195" spans="7:9" x14ac:dyDescent="0.25">
      <c r="G2195">
        <v>21.913333000000002</v>
      </c>
      <c r="H2195">
        <v>0.99828600000000001</v>
      </c>
      <c r="I2195">
        <f t="shared" si="98"/>
        <v>219.62291999999999</v>
      </c>
    </row>
    <row r="2196" spans="7:9" x14ac:dyDescent="0.25">
      <c r="G2196">
        <v>21.923333</v>
      </c>
      <c r="H2196">
        <v>0.99828600000000001</v>
      </c>
      <c r="I2196">
        <f t="shared" si="98"/>
        <v>219.62291999999999</v>
      </c>
    </row>
    <row r="2197" spans="7:9" x14ac:dyDescent="0.25">
      <c r="G2197">
        <v>21.933333000000001</v>
      </c>
      <c r="H2197">
        <v>0.99828600000000001</v>
      </c>
      <c r="I2197">
        <f t="shared" si="98"/>
        <v>219.62291999999999</v>
      </c>
    </row>
    <row r="2198" spans="7:9" x14ac:dyDescent="0.25">
      <c r="G2198">
        <v>21.943332999999999</v>
      </c>
      <c r="H2198">
        <v>0.99828700000000004</v>
      </c>
      <c r="I2198">
        <f t="shared" si="98"/>
        <v>219.62314000000001</v>
      </c>
    </row>
    <row r="2199" spans="7:9" x14ac:dyDescent="0.25">
      <c r="G2199">
        <v>21.953333000000001</v>
      </c>
      <c r="H2199">
        <v>0.99828700000000004</v>
      </c>
      <c r="I2199">
        <f t="shared" si="98"/>
        <v>219.62314000000001</v>
      </c>
    </row>
    <row r="2200" spans="7:9" x14ac:dyDescent="0.25">
      <c r="G2200">
        <v>21.963332999999999</v>
      </c>
      <c r="H2200">
        <v>0.99828700000000004</v>
      </c>
      <c r="I2200">
        <f t="shared" si="98"/>
        <v>219.62314000000001</v>
      </c>
    </row>
    <row r="2201" spans="7:9" x14ac:dyDescent="0.25">
      <c r="G2201">
        <v>21.973333</v>
      </c>
      <c r="H2201">
        <v>0.99828700000000004</v>
      </c>
      <c r="I2201">
        <f t="shared" si="98"/>
        <v>219.62314000000001</v>
      </c>
    </row>
    <row r="2202" spans="7:9" x14ac:dyDescent="0.25">
      <c r="G2202">
        <v>21.983332999999998</v>
      </c>
      <c r="H2202">
        <v>0.99828700000000004</v>
      </c>
      <c r="I2202">
        <f t="shared" si="98"/>
        <v>219.62314000000001</v>
      </c>
    </row>
    <row r="2203" spans="7:9" x14ac:dyDescent="0.25">
      <c r="G2203">
        <v>21.993333</v>
      </c>
      <c r="H2203">
        <v>0.99828700000000004</v>
      </c>
      <c r="I2203">
        <f t="shared" si="98"/>
        <v>219.62314000000001</v>
      </c>
    </row>
    <row r="2204" spans="7:9" x14ac:dyDescent="0.25">
      <c r="G2204">
        <v>22.003333000000001</v>
      </c>
      <c r="H2204">
        <v>0.99828700000000004</v>
      </c>
      <c r="I2204">
        <f t="shared" si="98"/>
        <v>219.62314000000001</v>
      </c>
    </row>
    <row r="2205" spans="7:9" x14ac:dyDescent="0.25">
      <c r="G2205">
        <v>22.013332999999999</v>
      </c>
      <c r="H2205">
        <v>0.99828799999999995</v>
      </c>
      <c r="I2205">
        <f t="shared" si="98"/>
        <v>219.62335999999999</v>
      </c>
    </row>
    <row r="2206" spans="7:9" x14ac:dyDescent="0.25">
      <c r="G2206">
        <v>22.023333000000001</v>
      </c>
      <c r="H2206">
        <v>0.99828799999999995</v>
      </c>
      <c r="I2206">
        <f t="shared" si="98"/>
        <v>219.62335999999999</v>
      </c>
    </row>
    <row r="2207" spans="7:9" x14ac:dyDescent="0.25">
      <c r="G2207">
        <v>22.033332999999999</v>
      </c>
      <c r="H2207">
        <v>0.99828799999999995</v>
      </c>
      <c r="I2207">
        <f t="shared" si="98"/>
        <v>219.62335999999999</v>
      </c>
    </row>
    <row r="2208" spans="7:9" x14ac:dyDescent="0.25">
      <c r="G2208">
        <v>22.043333000000001</v>
      </c>
      <c r="H2208">
        <v>0.99828799999999995</v>
      </c>
      <c r="I2208">
        <f t="shared" si="98"/>
        <v>219.62335999999999</v>
      </c>
    </row>
    <row r="2209" spans="7:9" x14ac:dyDescent="0.25">
      <c r="G2209">
        <v>22.053332999999999</v>
      </c>
      <c r="H2209">
        <v>0.99828799999999995</v>
      </c>
      <c r="I2209">
        <f t="shared" si="98"/>
        <v>219.62335999999999</v>
      </c>
    </row>
    <row r="2210" spans="7:9" x14ac:dyDescent="0.25">
      <c r="G2210">
        <v>22.063333</v>
      </c>
      <c r="H2210">
        <v>0.99828799999999995</v>
      </c>
      <c r="I2210">
        <f t="shared" si="98"/>
        <v>219.62335999999999</v>
      </c>
    </row>
    <row r="2211" spans="7:9" x14ac:dyDescent="0.25">
      <c r="G2211">
        <v>22.073333000000002</v>
      </c>
      <c r="H2211">
        <v>0.99828899999999998</v>
      </c>
      <c r="I2211">
        <f t="shared" si="98"/>
        <v>219.62358</v>
      </c>
    </row>
    <row r="2212" spans="7:9" x14ac:dyDescent="0.25">
      <c r="G2212">
        <v>22.083333</v>
      </c>
      <c r="H2212">
        <v>0.99828899999999998</v>
      </c>
      <c r="I2212">
        <f t="shared" si="98"/>
        <v>219.62358</v>
      </c>
    </row>
    <row r="2213" spans="7:9" x14ac:dyDescent="0.25">
      <c r="G2213">
        <v>22.093333000000001</v>
      </c>
      <c r="H2213">
        <v>0.99828899999999998</v>
      </c>
      <c r="I2213">
        <f t="shared" si="98"/>
        <v>219.62358</v>
      </c>
    </row>
    <row r="2214" spans="7:9" x14ac:dyDescent="0.25">
      <c r="G2214">
        <v>22.103332999999999</v>
      </c>
      <c r="H2214">
        <v>0.99828899999999998</v>
      </c>
      <c r="I2214">
        <f t="shared" si="98"/>
        <v>219.62358</v>
      </c>
    </row>
    <row r="2215" spans="7:9" x14ac:dyDescent="0.25">
      <c r="G2215">
        <v>22.113333000000001</v>
      </c>
      <c r="H2215">
        <v>0.99828899999999998</v>
      </c>
      <c r="I2215">
        <f t="shared" si="98"/>
        <v>219.62358</v>
      </c>
    </row>
    <row r="2216" spans="7:9" x14ac:dyDescent="0.25">
      <c r="G2216">
        <v>22.123332999999999</v>
      </c>
      <c r="H2216">
        <v>0.99829000000000001</v>
      </c>
      <c r="I2216">
        <f t="shared" si="98"/>
        <v>219.62379999999999</v>
      </c>
    </row>
    <row r="2217" spans="7:9" x14ac:dyDescent="0.25">
      <c r="G2217">
        <v>22.133333</v>
      </c>
      <c r="H2217">
        <v>0.99829000000000001</v>
      </c>
      <c r="I2217">
        <f t="shared" si="98"/>
        <v>219.62379999999999</v>
      </c>
    </row>
    <row r="2218" spans="7:9" x14ac:dyDescent="0.25">
      <c r="G2218">
        <v>22.143332999999998</v>
      </c>
      <c r="H2218">
        <v>0.99829000000000001</v>
      </c>
      <c r="I2218">
        <f t="shared" si="98"/>
        <v>219.62379999999999</v>
      </c>
    </row>
    <row r="2219" spans="7:9" x14ac:dyDescent="0.25">
      <c r="G2219">
        <v>22.153333</v>
      </c>
      <c r="H2219">
        <v>0.99829000000000001</v>
      </c>
      <c r="I2219">
        <f t="shared" si="98"/>
        <v>219.62379999999999</v>
      </c>
    </row>
    <row r="2220" spans="7:9" x14ac:dyDescent="0.25">
      <c r="G2220">
        <v>22.163333000000002</v>
      </c>
      <c r="H2220">
        <v>0.99829000000000001</v>
      </c>
      <c r="I2220">
        <f t="shared" si="98"/>
        <v>219.62379999999999</v>
      </c>
    </row>
    <row r="2221" spans="7:9" x14ac:dyDescent="0.25">
      <c r="G2221">
        <v>22.173333</v>
      </c>
      <c r="H2221">
        <v>0.99829000000000001</v>
      </c>
      <c r="I2221">
        <f t="shared" si="98"/>
        <v>219.62379999999999</v>
      </c>
    </row>
    <row r="2222" spans="7:9" x14ac:dyDescent="0.25">
      <c r="G2222">
        <v>22.183333000000001</v>
      </c>
      <c r="H2222">
        <v>0.99829100000000004</v>
      </c>
      <c r="I2222">
        <f t="shared" si="98"/>
        <v>219.62402</v>
      </c>
    </row>
    <row r="2223" spans="7:9" x14ac:dyDescent="0.25">
      <c r="G2223">
        <v>22.193332999999999</v>
      </c>
      <c r="H2223">
        <v>0.99829100000000004</v>
      </c>
      <c r="I2223">
        <f t="shared" si="98"/>
        <v>219.62402</v>
      </c>
    </row>
    <row r="2224" spans="7:9" x14ac:dyDescent="0.25">
      <c r="G2224">
        <v>22.203333000000001</v>
      </c>
      <c r="H2224">
        <v>0.99829100000000004</v>
      </c>
      <c r="I2224">
        <f t="shared" si="98"/>
        <v>219.62402</v>
      </c>
    </row>
    <row r="2225" spans="7:9" x14ac:dyDescent="0.25">
      <c r="G2225">
        <v>22.213332999999999</v>
      </c>
      <c r="H2225">
        <v>0.99829100000000004</v>
      </c>
      <c r="I2225">
        <f t="shared" si="98"/>
        <v>219.62402</v>
      </c>
    </row>
    <row r="2226" spans="7:9" x14ac:dyDescent="0.25">
      <c r="G2226">
        <v>22.223333</v>
      </c>
      <c r="H2226">
        <v>0.99829100000000004</v>
      </c>
      <c r="I2226">
        <f t="shared" si="98"/>
        <v>219.62402</v>
      </c>
    </row>
    <row r="2227" spans="7:9" x14ac:dyDescent="0.25">
      <c r="G2227">
        <v>22.233332999999998</v>
      </c>
      <c r="H2227">
        <v>0.99829100000000004</v>
      </c>
      <c r="I2227">
        <f t="shared" si="98"/>
        <v>219.62402</v>
      </c>
    </row>
    <row r="2228" spans="7:9" x14ac:dyDescent="0.25">
      <c r="G2228">
        <v>22.243333</v>
      </c>
      <c r="H2228">
        <v>0.99829199999999996</v>
      </c>
      <c r="I2228">
        <f t="shared" si="98"/>
        <v>219.62423999999999</v>
      </c>
    </row>
    <row r="2229" spans="7:9" x14ac:dyDescent="0.25">
      <c r="G2229">
        <v>22.253333000000001</v>
      </c>
      <c r="H2229">
        <v>0.99829199999999996</v>
      </c>
      <c r="I2229">
        <f t="shared" si="98"/>
        <v>219.62423999999999</v>
      </c>
    </row>
    <row r="2230" spans="7:9" x14ac:dyDescent="0.25">
      <c r="G2230">
        <v>22.263332999999999</v>
      </c>
      <c r="H2230">
        <v>0.99829199999999996</v>
      </c>
      <c r="I2230">
        <f t="shared" si="98"/>
        <v>219.62423999999999</v>
      </c>
    </row>
    <row r="2231" spans="7:9" x14ac:dyDescent="0.25">
      <c r="G2231">
        <v>22.273333000000001</v>
      </c>
      <c r="H2231">
        <v>0.99829199999999996</v>
      </c>
      <c r="I2231">
        <f t="shared" si="98"/>
        <v>219.62423999999999</v>
      </c>
    </row>
    <row r="2232" spans="7:9" x14ac:dyDescent="0.25">
      <c r="G2232">
        <v>22.283332999999999</v>
      </c>
      <c r="H2232">
        <v>0.99829199999999996</v>
      </c>
      <c r="I2232">
        <f t="shared" si="98"/>
        <v>219.62423999999999</v>
      </c>
    </row>
    <row r="2233" spans="7:9" x14ac:dyDescent="0.25">
      <c r="G2233">
        <v>22.293333000000001</v>
      </c>
      <c r="H2233">
        <v>0.99829299999999999</v>
      </c>
      <c r="I2233">
        <f t="shared" si="98"/>
        <v>219.62446</v>
      </c>
    </row>
    <row r="2234" spans="7:9" x14ac:dyDescent="0.25">
      <c r="G2234">
        <v>22.303332999999999</v>
      </c>
      <c r="H2234">
        <v>0.99829299999999999</v>
      </c>
      <c r="I2234">
        <f t="shared" si="98"/>
        <v>219.62446</v>
      </c>
    </row>
    <row r="2235" spans="7:9" x14ac:dyDescent="0.25">
      <c r="G2235">
        <v>22.313333</v>
      </c>
      <c r="H2235">
        <v>0.99829299999999999</v>
      </c>
      <c r="I2235">
        <f t="shared" si="98"/>
        <v>219.62446</v>
      </c>
    </row>
    <row r="2236" spans="7:9" x14ac:dyDescent="0.25">
      <c r="G2236">
        <v>22.323333000000002</v>
      </c>
      <c r="H2236">
        <v>0.99829299999999999</v>
      </c>
      <c r="I2236">
        <f t="shared" si="98"/>
        <v>219.62446</v>
      </c>
    </row>
    <row r="2237" spans="7:9" x14ac:dyDescent="0.25">
      <c r="G2237">
        <v>22.333333</v>
      </c>
      <c r="H2237">
        <v>0.99829299999999999</v>
      </c>
      <c r="I2237">
        <f t="shared" si="98"/>
        <v>219.62446</v>
      </c>
    </row>
    <row r="2238" spans="7:9" x14ac:dyDescent="0.25">
      <c r="G2238">
        <v>22.343333000000001</v>
      </c>
      <c r="H2238">
        <v>0.99829400000000001</v>
      </c>
      <c r="I2238">
        <f t="shared" si="98"/>
        <v>219.62468000000001</v>
      </c>
    </row>
    <row r="2239" spans="7:9" x14ac:dyDescent="0.25">
      <c r="G2239">
        <v>22.353332999999999</v>
      </c>
      <c r="H2239">
        <v>0.99829400000000001</v>
      </c>
      <c r="I2239">
        <f t="shared" si="98"/>
        <v>219.62468000000001</v>
      </c>
    </row>
    <row r="2240" spans="7:9" x14ac:dyDescent="0.25">
      <c r="G2240">
        <v>22.363333000000001</v>
      </c>
      <c r="H2240">
        <v>0.99829400000000001</v>
      </c>
      <c r="I2240">
        <f t="shared" si="98"/>
        <v>219.62468000000001</v>
      </c>
    </row>
    <row r="2241" spans="7:9" x14ac:dyDescent="0.25">
      <c r="G2241">
        <v>22.373332999999999</v>
      </c>
      <c r="H2241">
        <v>0.99829400000000001</v>
      </c>
      <c r="I2241">
        <f t="shared" si="98"/>
        <v>219.62468000000001</v>
      </c>
    </row>
    <row r="2242" spans="7:9" x14ac:dyDescent="0.25">
      <c r="G2242">
        <v>22.383333</v>
      </c>
      <c r="H2242">
        <v>0.99829400000000001</v>
      </c>
      <c r="I2242">
        <f t="shared" si="98"/>
        <v>219.62468000000001</v>
      </c>
    </row>
    <row r="2243" spans="7:9" x14ac:dyDescent="0.25">
      <c r="G2243">
        <v>22.393332999999998</v>
      </c>
      <c r="H2243">
        <v>0.99829500000000004</v>
      </c>
      <c r="I2243">
        <f t="shared" ref="I2243:I2306" si="99">H2243*220</f>
        <v>219.6249</v>
      </c>
    </row>
    <row r="2244" spans="7:9" x14ac:dyDescent="0.25">
      <c r="G2244">
        <v>22.403333</v>
      </c>
      <c r="H2244">
        <v>0.99829500000000004</v>
      </c>
      <c r="I2244">
        <f t="shared" si="99"/>
        <v>219.6249</v>
      </c>
    </row>
    <row r="2245" spans="7:9" x14ac:dyDescent="0.25">
      <c r="G2245">
        <v>22.413333000000002</v>
      </c>
      <c r="H2245">
        <v>0.99829500000000004</v>
      </c>
      <c r="I2245">
        <f t="shared" si="99"/>
        <v>219.6249</v>
      </c>
    </row>
    <row r="2246" spans="7:9" x14ac:dyDescent="0.25">
      <c r="G2246">
        <v>22.423333</v>
      </c>
      <c r="H2246">
        <v>0.99829500000000004</v>
      </c>
      <c r="I2246">
        <f t="shared" si="99"/>
        <v>219.6249</v>
      </c>
    </row>
    <row r="2247" spans="7:9" x14ac:dyDescent="0.25">
      <c r="G2247">
        <v>22.433333000000001</v>
      </c>
      <c r="H2247">
        <v>0.99829500000000004</v>
      </c>
      <c r="I2247">
        <f t="shared" si="99"/>
        <v>219.6249</v>
      </c>
    </row>
    <row r="2248" spans="7:9" x14ac:dyDescent="0.25">
      <c r="G2248">
        <v>22.443332999999999</v>
      </c>
      <c r="H2248">
        <v>0.99829500000000004</v>
      </c>
      <c r="I2248">
        <f t="shared" si="99"/>
        <v>219.6249</v>
      </c>
    </row>
    <row r="2249" spans="7:9" x14ac:dyDescent="0.25">
      <c r="G2249">
        <v>22.453333000000001</v>
      </c>
      <c r="H2249">
        <v>0.99829599999999996</v>
      </c>
      <c r="I2249">
        <f t="shared" si="99"/>
        <v>219.62511999999998</v>
      </c>
    </row>
    <row r="2250" spans="7:9" x14ac:dyDescent="0.25">
      <c r="G2250">
        <v>22.463332999999999</v>
      </c>
      <c r="H2250">
        <v>0.99829599999999996</v>
      </c>
      <c r="I2250">
        <f t="shared" si="99"/>
        <v>219.62511999999998</v>
      </c>
    </row>
    <row r="2251" spans="7:9" x14ac:dyDescent="0.25">
      <c r="G2251">
        <v>22.473333</v>
      </c>
      <c r="H2251">
        <v>0.99829599999999996</v>
      </c>
      <c r="I2251">
        <f t="shared" si="99"/>
        <v>219.62511999999998</v>
      </c>
    </row>
    <row r="2252" spans="7:9" x14ac:dyDescent="0.25">
      <c r="G2252">
        <v>22.483332999999998</v>
      </c>
      <c r="H2252">
        <v>0.99829599999999996</v>
      </c>
      <c r="I2252">
        <f t="shared" si="99"/>
        <v>219.62511999999998</v>
      </c>
    </row>
    <row r="2253" spans="7:9" x14ac:dyDescent="0.25">
      <c r="G2253">
        <v>22.493333</v>
      </c>
      <c r="H2253">
        <v>0.99829599999999996</v>
      </c>
      <c r="I2253">
        <f t="shared" si="99"/>
        <v>219.62511999999998</v>
      </c>
    </row>
    <row r="2254" spans="7:9" x14ac:dyDescent="0.25">
      <c r="G2254">
        <v>22.503333000000001</v>
      </c>
      <c r="H2254">
        <v>0.99829699999999999</v>
      </c>
      <c r="I2254">
        <f t="shared" si="99"/>
        <v>219.62533999999999</v>
      </c>
    </row>
    <row r="2255" spans="7:9" x14ac:dyDescent="0.25">
      <c r="G2255">
        <v>22.513332999999999</v>
      </c>
      <c r="H2255">
        <v>0.99829699999999999</v>
      </c>
      <c r="I2255">
        <f t="shared" si="99"/>
        <v>219.62533999999999</v>
      </c>
    </row>
    <row r="2256" spans="7:9" x14ac:dyDescent="0.25">
      <c r="G2256">
        <v>22.523333000000001</v>
      </c>
      <c r="H2256">
        <v>0.99829699999999999</v>
      </c>
      <c r="I2256">
        <f t="shared" si="99"/>
        <v>219.62533999999999</v>
      </c>
    </row>
    <row r="2257" spans="7:9" x14ac:dyDescent="0.25">
      <c r="G2257">
        <v>22.533332999999999</v>
      </c>
      <c r="H2257">
        <v>0.99829699999999999</v>
      </c>
      <c r="I2257">
        <f t="shared" si="99"/>
        <v>219.62533999999999</v>
      </c>
    </row>
    <row r="2258" spans="7:9" x14ac:dyDescent="0.25">
      <c r="G2258">
        <v>22.543333000000001</v>
      </c>
      <c r="H2258">
        <v>0.99829699999999999</v>
      </c>
      <c r="I2258">
        <f t="shared" si="99"/>
        <v>219.62533999999999</v>
      </c>
    </row>
    <row r="2259" spans="7:9" x14ac:dyDescent="0.25">
      <c r="G2259">
        <v>22.553332999999999</v>
      </c>
      <c r="H2259">
        <v>0.99829800000000002</v>
      </c>
      <c r="I2259">
        <f t="shared" si="99"/>
        <v>219.62556000000001</v>
      </c>
    </row>
    <row r="2260" spans="7:9" x14ac:dyDescent="0.25">
      <c r="G2260">
        <v>22.563333</v>
      </c>
      <c r="H2260">
        <v>0.99829800000000002</v>
      </c>
      <c r="I2260">
        <f t="shared" si="99"/>
        <v>219.62556000000001</v>
      </c>
    </row>
    <row r="2261" spans="7:9" x14ac:dyDescent="0.25">
      <c r="G2261">
        <v>22.573333000000002</v>
      </c>
      <c r="H2261">
        <v>0.99829800000000002</v>
      </c>
      <c r="I2261">
        <f t="shared" si="99"/>
        <v>219.62556000000001</v>
      </c>
    </row>
    <row r="2262" spans="7:9" x14ac:dyDescent="0.25">
      <c r="G2262">
        <v>22.583333</v>
      </c>
      <c r="H2262">
        <v>0.99829800000000002</v>
      </c>
      <c r="I2262">
        <f t="shared" si="99"/>
        <v>219.62556000000001</v>
      </c>
    </row>
    <row r="2263" spans="7:9" x14ac:dyDescent="0.25">
      <c r="G2263">
        <v>22.593333000000001</v>
      </c>
      <c r="H2263">
        <v>0.99829800000000002</v>
      </c>
      <c r="I2263">
        <f t="shared" si="99"/>
        <v>219.62556000000001</v>
      </c>
    </row>
    <row r="2264" spans="7:9" x14ac:dyDescent="0.25">
      <c r="G2264">
        <v>22.603332999999999</v>
      </c>
      <c r="H2264">
        <v>0.99829900000000005</v>
      </c>
      <c r="I2264">
        <f t="shared" si="99"/>
        <v>219.62578000000002</v>
      </c>
    </row>
    <row r="2265" spans="7:9" x14ac:dyDescent="0.25">
      <c r="G2265">
        <v>22.613333000000001</v>
      </c>
      <c r="H2265">
        <v>0.99829900000000005</v>
      </c>
      <c r="I2265">
        <f t="shared" si="99"/>
        <v>219.62578000000002</v>
      </c>
    </row>
    <row r="2266" spans="7:9" x14ac:dyDescent="0.25">
      <c r="G2266">
        <v>22.623332999999999</v>
      </c>
      <c r="H2266">
        <v>0.99829900000000005</v>
      </c>
      <c r="I2266">
        <f t="shared" si="99"/>
        <v>219.62578000000002</v>
      </c>
    </row>
    <row r="2267" spans="7:9" x14ac:dyDescent="0.25">
      <c r="G2267">
        <v>22.633333</v>
      </c>
      <c r="H2267">
        <v>0.99829900000000005</v>
      </c>
      <c r="I2267">
        <f t="shared" si="99"/>
        <v>219.62578000000002</v>
      </c>
    </row>
    <row r="2268" spans="7:9" x14ac:dyDescent="0.25">
      <c r="G2268">
        <v>22.643332999999998</v>
      </c>
      <c r="H2268">
        <v>0.99829900000000005</v>
      </c>
      <c r="I2268">
        <f t="shared" si="99"/>
        <v>219.62578000000002</v>
      </c>
    </row>
    <row r="2269" spans="7:9" x14ac:dyDescent="0.25">
      <c r="G2269">
        <v>22.653333</v>
      </c>
      <c r="H2269">
        <v>0.99829999999999997</v>
      </c>
      <c r="I2269">
        <f t="shared" si="99"/>
        <v>219.626</v>
      </c>
    </row>
    <row r="2270" spans="7:9" x14ac:dyDescent="0.25">
      <c r="G2270">
        <v>22.663333000000002</v>
      </c>
      <c r="H2270">
        <v>0.99829999999999997</v>
      </c>
      <c r="I2270">
        <f t="shared" si="99"/>
        <v>219.626</v>
      </c>
    </row>
    <row r="2271" spans="7:9" x14ac:dyDescent="0.25">
      <c r="G2271">
        <v>22.673333</v>
      </c>
      <c r="H2271">
        <v>0.99829999999999997</v>
      </c>
      <c r="I2271">
        <f t="shared" si="99"/>
        <v>219.626</v>
      </c>
    </row>
    <row r="2272" spans="7:9" x14ac:dyDescent="0.25">
      <c r="G2272">
        <v>22.683333000000001</v>
      </c>
      <c r="H2272">
        <v>0.99829999999999997</v>
      </c>
      <c r="I2272">
        <f t="shared" si="99"/>
        <v>219.626</v>
      </c>
    </row>
    <row r="2273" spans="7:9" x14ac:dyDescent="0.25">
      <c r="G2273">
        <v>22.693332999999999</v>
      </c>
      <c r="H2273">
        <v>0.99829999999999997</v>
      </c>
      <c r="I2273">
        <f t="shared" si="99"/>
        <v>219.626</v>
      </c>
    </row>
    <row r="2274" spans="7:9" x14ac:dyDescent="0.25">
      <c r="G2274">
        <v>22.703333000000001</v>
      </c>
      <c r="H2274">
        <v>0.99830099999999999</v>
      </c>
      <c r="I2274">
        <f t="shared" si="99"/>
        <v>219.62621999999999</v>
      </c>
    </row>
    <row r="2275" spans="7:9" x14ac:dyDescent="0.25">
      <c r="G2275">
        <v>22.713332999999999</v>
      </c>
      <c r="H2275">
        <v>0.99830099999999999</v>
      </c>
      <c r="I2275">
        <f t="shared" si="99"/>
        <v>219.62621999999999</v>
      </c>
    </row>
    <row r="2276" spans="7:9" x14ac:dyDescent="0.25">
      <c r="G2276">
        <v>22.723333</v>
      </c>
      <c r="H2276">
        <v>0.99830099999999999</v>
      </c>
      <c r="I2276">
        <f t="shared" si="99"/>
        <v>219.62621999999999</v>
      </c>
    </row>
    <row r="2277" spans="7:9" x14ac:dyDescent="0.25">
      <c r="G2277">
        <v>22.733332999999998</v>
      </c>
      <c r="H2277">
        <v>0.99830099999999999</v>
      </c>
      <c r="I2277">
        <f t="shared" si="99"/>
        <v>219.62621999999999</v>
      </c>
    </row>
    <row r="2278" spans="7:9" x14ac:dyDescent="0.25">
      <c r="G2278">
        <v>22.743333</v>
      </c>
      <c r="H2278">
        <v>0.99830099999999999</v>
      </c>
      <c r="I2278">
        <f t="shared" si="99"/>
        <v>219.62621999999999</v>
      </c>
    </row>
    <row r="2279" spans="7:9" x14ac:dyDescent="0.25">
      <c r="G2279">
        <v>22.753333000000001</v>
      </c>
      <c r="H2279">
        <v>0.99830200000000002</v>
      </c>
      <c r="I2279">
        <f t="shared" si="99"/>
        <v>219.62644</v>
      </c>
    </row>
    <row r="2280" spans="7:9" x14ac:dyDescent="0.25">
      <c r="G2280">
        <v>22.763332999999999</v>
      </c>
      <c r="H2280">
        <v>0.99830200000000002</v>
      </c>
      <c r="I2280">
        <f t="shared" si="99"/>
        <v>219.62644</v>
      </c>
    </row>
    <row r="2281" spans="7:9" x14ac:dyDescent="0.25">
      <c r="G2281">
        <v>22.773333000000001</v>
      </c>
      <c r="H2281">
        <v>0.99830200000000002</v>
      </c>
      <c r="I2281">
        <f t="shared" si="99"/>
        <v>219.62644</v>
      </c>
    </row>
    <row r="2282" spans="7:9" x14ac:dyDescent="0.25">
      <c r="G2282">
        <v>22.783332999999999</v>
      </c>
      <c r="H2282">
        <v>0.99830200000000002</v>
      </c>
      <c r="I2282">
        <f t="shared" si="99"/>
        <v>219.62644</v>
      </c>
    </row>
    <row r="2283" spans="7:9" x14ac:dyDescent="0.25">
      <c r="G2283">
        <v>22.793333000000001</v>
      </c>
      <c r="H2283">
        <v>0.99830200000000002</v>
      </c>
      <c r="I2283">
        <f t="shared" si="99"/>
        <v>219.62644</v>
      </c>
    </row>
    <row r="2284" spans="7:9" x14ac:dyDescent="0.25">
      <c r="G2284">
        <v>22.803332999999999</v>
      </c>
      <c r="H2284">
        <v>0.99830300000000005</v>
      </c>
      <c r="I2284">
        <f t="shared" si="99"/>
        <v>219.62666000000002</v>
      </c>
    </row>
    <row r="2285" spans="7:9" x14ac:dyDescent="0.25">
      <c r="G2285">
        <v>22.813333</v>
      </c>
      <c r="H2285">
        <v>0.99830300000000005</v>
      </c>
      <c r="I2285">
        <f t="shared" si="99"/>
        <v>219.62666000000002</v>
      </c>
    </row>
    <row r="2286" spans="7:9" x14ac:dyDescent="0.25">
      <c r="G2286">
        <v>22.823333000000002</v>
      </c>
      <c r="H2286">
        <v>0.99830300000000005</v>
      </c>
      <c r="I2286">
        <f t="shared" si="99"/>
        <v>219.62666000000002</v>
      </c>
    </row>
    <row r="2287" spans="7:9" x14ac:dyDescent="0.25">
      <c r="G2287">
        <v>22.833333</v>
      </c>
      <c r="H2287">
        <v>0.99830300000000005</v>
      </c>
      <c r="I2287">
        <f t="shared" si="99"/>
        <v>219.62666000000002</v>
      </c>
    </row>
    <row r="2288" spans="7:9" x14ac:dyDescent="0.25">
      <c r="G2288">
        <v>22.843333000000001</v>
      </c>
      <c r="H2288">
        <v>0.99830300000000005</v>
      </c>
      <c r="I2288">
        <f t="shared" si="99"/>
        <v>219.62666000000002</v>
      </c>
    </row>
    <row r="2289" spans="7:9" x14ac:dyDescent="0.25">
      <c r="G2289">
        <v>22.853332999999999</v>
      </c>
      <c r="H2289">
        <v>0.99830399999999997</v>
      </c>
      <c r="I2289">
        <f t="shared" si="99"/>
        <v>219.62688</v>
      </c>
    </row>
    <row r="2290" spans="7:9" x14ac:dyDescent="0.25">
      <c r="G2290">
        <v>22.863333000000001</v>
      </c>
      <c r="H2290">
        <v>0.99830399999999997</v>
      </c>
      <c r="I2290">
        <f t="shared" si="99"/>
        <v>219.62688</v>
      </c>
    </row>
    <row r="2291" spans="7:9" x14ac:dyDescent="0.25">
      <c r="G2291">
        <v>22.873332999999999</v>
      </c>
      <c r="H2291">
        <v>0.99830399999999997</v>
      </c>
      <c r="I2291">
        <f t="shared" si="99"/>
        <v>219.62688</v>
      </c>
    </row>
    <row r="2292" spans="7:9" x14ac:dyDescent="0.25">
      <c r="G2292">
        <v>22.883333</v>
      </c>
      <c r="H2292">
        <v>0.99830399999999997</v>
      </c>
      <c r="I2292">
        <f t="shared" si="99"/>
        <v>219.62688</v>
      </c>
    </row>
    <row r="2293" spans="7:9" x14ac:dyDescent="0.25">
      <c r="G2293">
        <v>22.893332999999998</v>
      </c>
      <c r="H2293">
        <v>0.99830399999999997</v>
      </c>
      <c r="I2293">
        <f t="shared" si="99"/>
        <v>219.62688</v>
      </c>
    </row>
    <row r="2294" spans="7:9" x14ac:dyDescent="0.25">
      <c r="G2294">
        <v>22.903333</v>
      </c>
      <c r="H2294">
        <v>0.998305</v>
      </c>
      <c r="I2294">
        <f t="shared" si="99"/>
        <v>219.62710000000001</v>
      </c>
    </row>
    <row r="2295" spans="7:9" x14ac:dyDescent="0.25">
      <c r="G2295">
        <v>22.913333000000002</v>
      </c>
      <c r="H2295">
        <v>0.998305</v>
      </c>
      <c r="I2295">
        <f t="shared" si="99"/>
        <v>219.62710000000001</v>
      </c>
    </row>
    <row r="2296" spans="7:9" x14ac:dyDescent="0.25">
      <c r="G2296">
        <v>22.923333</v>
      </c>
      <c r="H2296">
        <v>0.998305</v>
      </c>
      <c r="I2296">
        <f t="shared" si="99"/>
        <v>219.62710000000001</v>
      </c>
    </row>
    <row r="2297" spans="7:9" x14ac:dyDescent="0.25">
      <c r="G2297">
        <v>22.933333000000001</v>
      </c>
      <c r="H2297">
        <v>0.998305</v>
      </c>
      <c r="I2297">
        <f t="shared" si="99"/>
        <v>219.62710000000001</v>
      </c>
    </row>
    <row r="2298" spans="7:9" x14ac:dyDescent="0.25">
      <c r="G2298">
        <v>22.943332999999999</v>
      </c>
      <c r="H2298">
        <v>0.998305</v>
      </c>
      <c r="I2298">
        <f t="shared" si="99"/>
        <v>219.62710000000001</v>
      </c>
    </row>
    <row r="2299" spans="7:9" x14ac:dyDescent="0.25">
      <c r="G2299">
        <v>22.953333000000001</v>
      </c>
      <c r="H2299">
        <v>0.99830600000000003</v>
      </c>
      <c r="I2299">
        <f t="shared" si="99"/>
        <v>219.62732</v>
      </c>
    </row>
    <row r="2300" spans="7:9" x14ac:dyDescent="0.25">
      <c r="G2300">
        <v>22.963332999999999</v>
      </c>
      <c r="H2300">
        <v>0.99830600000000003</v>
      </c>
      <c r="I2300">
        <f t="shared" si="99"/>
        <v>219.62732</v>
      </c>
    </row>
    <row r="2301" spans="7:9" x14ac:dyDescent="0.25">
      <c r="G2301">
        <v>22.973333</v>
      </c>
      <c r="H2301">
        <v>0.99830600000000003</v>
      </c>
      <c r="I2301">
        <f t="shared" si="99"/>
        <v>219.62732</v>
      </c>
    </row>
    <row r="2302" spans="7:9" x14ac:dyDescent="0.25">
      <c r="G2302">
        <v>22.983332999999998</v>
      </c>
      <c r="H2302">
        <v>0.99830600000000003</v>
      </c>
      <c r="I2302">
        <f t="shared" si="99"/>
        <v>219.62732</v>
      </c>
    </row>
    <row r="2303" spans="7:9" x14ac:dyDescent="0.25">
      <c r="G2303">
        <v>22.993333</v>
      </c>
      <c r="H2303">
        <v>0.99830600000000003</v>
      </c>
      <c r="I2303">
        <f t="shared" si="99"/>
        <v>219.62732</v>
      </c>
    </row>
    <row r="2304" spans="7:9" x14ac:dyDescent="0.25">
      <c r="G2304">
        <v>23.003333000000001</v>
      </c>
      <c r="H2304">
        <v>0.99830700000000006</v>
      </c>
      <c r="I2304">
        <f t="shared" si="99"/>
        <v>219.62754000000001</v>
      </c>
    </row>
    <row r="2305" spans="7:9" x14ac:dyDescent="0.25">
      <c r="G2305">
        <v>23.013332999999999</v>
      </c>
      <c r="H2305">
        <v>0.99830700000000006</v>
      </c>
      <c r="I2305">
        <f t="shared" si="99"/>
        <v>219.62754000000001</v>
      </c>
    </row>
    <row r="2306" spans="7:9" x14ac:dyDescent="0.25">
      <c r="G2306">
        <v>23.023333000000001</v>
      </c>
      <c r="H2306">
        <v>0.99830700000000006</v>
      </c>
      <c r="I2306">
        <f t="shared" si="99"/>
        <v>219.62754000000001</v>
      </c>
    </row>
    <row r="2307" spans="7:9" x14ac:dyDescent="0.25">
      <c r="G2307">
        <v>23.033332999999999</v>
      </c>
      <c r="H2307">
        <v>0.99830700000000006</v>
      </c>
      <c r="I2307">
        <f t="shared" ref="I2307:I2370" si="100">H2307*220</f>
        <v>219.62754000000001</v>
      </c>
    </row>
    <row r="2308" spans="7:9" x14ac:dyDescent="0.25">
      <c r="G2308">
        <v>23.043333000000001</v>
      </c>
      <c r="H2308">
        <v>0.99830700000000006</v>
      </c>
      <c r="I2308">
        <f t="shared" si="100"/>
        <v>219.62754000000001</v>
      </c>
    </row>
    <row r="2309" spans="7:9" x14ac:dyDescent="0.25">
      <c r="G2309">
        <v>23.053332999999999</v>
      </c>
      <c r="H2309">
        <v>0.99830799999999997</v>
      </c>
      <c r="I2309">
        <f t="shared" si="100"/>
        <v>219.62775999999999</v>
      </c>
    </row>
    <row r="2310" spans="7:9" x14ac:dyDescent="0.25">
      <c r="G2310">
        <v>23.063333</v>
      </c>
      <c r="H2310">
        <v>0.99830799999999997</v>
      </c>
      <c r="I2310">
        <f t="shared" si="100"/>
        <v>219.62775999999999</v>
      </c>
    </row>
    <row r="2311" spans="7:9" x14ac:dyDescent="0.25">
      <c r="G2311">
        <v>23.073333000000002</v>
      </c>
      <c r="H2311">
        <v>0.99830799999999997</v>
      </c>
      <c r="I2311">
        <f t="shared" si="100"/>
        <v>219.62775999999999</v>
      </c>
    </row>
    <row r="2312" spans="7:9" x14ac:dyDescent="0.25">
      <c r="G2312">
        <v>23.083333</v>
      </c>
      <c r="H2312">
        <v>0.99830799999999997</v>
      </c>
      <c r="I2312">
        <f t="shared" si="100"/>
        <v>219.62775999999999</v>
      </c>
    </row>
    <row r="2313" spans="7:9" x14ac:dyDescent="0.25">
      <c r="G2313">
        <v>23.093333000000001</v>
      </c>
      <c r="H2313">
        <v>0.99830799999999997</v>
      </c>
      <c r="I2313">
        <f t="shared" si="100"/>
        <v>219.62775999999999</v>
      </c>
    </row>
    <row r="2314" spans="7:9" x14ac:dyDescent="0.25">
      <c r="G2314">
        <v>23.103332999999999</v>
      </c>
      <c r="H2314">
        <v>0.998309</v>
      </c>
      <c r="I2314">
        <f t="shared" si="100"/>
        <v>219.62798000000001</v>
      </c>
    </row>
    <row r="2315" spans="7:9" x14ac:dyDescent="0.25">
      <c r="G2315">
        <v>23.113333000000001</v>
      </c>
      <c r="H2315">
        <v>0.998309</v>
      </c>
      <c r="I2315">
        <f t="shared" si="100"/>
        <v>219.62798000000001</v>
      </c>
    </row>
    <row r="2316" spans="7:9" x14ac:dyDescent="0.25">
      <c r="G2316">
        <v>23.123332999999999</v>
      </c>
      <c r="H2316">
        <v>0.998309</v>
      </c>
      <c r="I2316">
        <f t="shared" si="100"/>
        <v>219.62798000000001</v>
      </c>
    </row>
    <row r="2317" spans="7:9" x14ac:dyDescent="0.25">
      <c r="G2317">
        <v>23.133333</v>
      </c>
      <c r="H2317">
        <v>0.998309</v>
      </c>
      <c r="I2317">
        <f t="shared" si="100"/>
        <v>219.62798000000001</v>
      </c>
    </row>
    <row r="2318" spans="7:9" x14ac:dyDescent="0.25">
      <c r="G2318">
        <v>23.143332999999998</v>
      </c>
      <c r="H2318">
        <v>0.998309</v>
      </c>
      <c r="I2318">
        <f t="shared" si="100"/>
        <v>219.62798000000001</v>
      </c>
    </row>
    <row r="2319" spans="7:9" x14ac:dyDescent="0.25">
      <c r="G2319">
        <v>23.153333</v>
      </c>
      <c r="H2319">
        <v>0.99831000000000003</v>
      </c>
      <c r="I2319">
        <f t="shared" si="100"/>
        <v>219.62819999999999</v>
      </c>
    </row>
    <row r="2320" spans="7:9" x14ac:dyDescent="0.25">
      <c r="G2320">
        <v>23.163333000000002</v>
      </c>
      <c r="H2320">
        <v>0.99831000000000003</v>
      </c>
      <c r="I2320">
        <f t="shared" si="100"/>
        <v>219.62819999999999</v>
      </c>
    </row>
    <row r="2321" spans="7:9" x14ac:dyDescent="0.25">
      <c r="G2321">
        <v>23.173333</v>
      </c>
      <c r="H2321">
        <v>0.99831000000000003</v>
      </c>
      <c r="I2321">
        <f t="shared" si="100"/>
        <v>219.62819999999999</v>
      </c>
    </row>
    <row r="2322" spans="7:9" x14ac:dyDescent="0.25">
      <c r="G2322">
        <v>23.183333000000001</v>
      </c>
      <c r="H2322">
        <v>0.99831000000000003</v>
      </c>
      <c r="I2322">
        <f t="shared" si="100"/>
        <v>219.62819999999999</v>
      </c>
    </row>
    <row r="2323" spans="7:9" x14ac:dyDescent="0.25">
      <c r="G2323">
        <v>23.193332999999999</v>
      </c>
      <c r="H2323">
        <v>0.99831000000000003</v>
      </c>
      <c r="I2323">
        <f t="shared" si="100"/>
        <v>219.62819999999999</v>
      </c>
    </row>
    <row r="2324" spans="7:9" x14ac:dyDescent="0.25">
      <c r="G2324">
        <v>23.203333000000001</v>
      </c>
      <c r="H2324">
        <v>0.99831099999999995</v>
      </c>
      <c r="I2324">
        <f t="shared" si="100"/>
        <v>219.62841999999998</v>
      </c>
    </row>
    <row r="2325" spans="7:9" x14ac:dyDescent="0.25">
      <c r="G2325">
        <v>23.213332999999999</v>
      </c>
      <c r="H2325">
        <v>0.99831099999999995</v>
      </c>
      <c r="I2325">
        <f t="shared" si="100"/>
        <v>219.62841999999998</v>
      </c>
    </row>
    <row r="2326" spans="7:9" x14ac:dyDescent="0.25">
      <c r="G2326">
        <v>23.223333</v>
      </c>
      <c r="H2326">
        <v>0.99831099999999995</v>
      </c>
      <c r="I2326">
        <f t="shared" si="100"/>
        <v>219.62841999999998</v>
      </c>
    </row>
    <row r="2327" spans="7:9" x14ac:dyDescent="0.25">
      <c r="G2327">
        <v>23.233332999999998</v>
      </c>
      <c r="H2327">
        <v>0.99831099999999995</v>
      </c>
      <c r="I2327">
        <f t="shared" si="100"/>
        <v>219.62841999999998</v>
      </c>
    </row>
    <row r="2328" spans="7:9" x14ac:dyDescent="0.25">
      <c r="G2328">
        <v>23.243333</v>
      </c>
      <c r="H2328">
        <v>0.99831099999999995</v>
      </c>
      <c r="I2328">
        <f t="shared" si="100"/>
        <v>219.62841999999998</v>
      </c>
    </row>
    <row r="2329" spans="7:9" x14ac:dyDescent="0.25">
      <c r="G2329">
        <v>23.253333000000001</v>
      </c>
      <c r="H2329">
        <v>0.99831099999999995</v>
      </c>
      <c r="I2329">
        <f t="shared" si="100"/>
        <v>219.62841999999998</v>
      </c>
    </row>
    <row r="2330" spans="7:9" x14ac:dyDescent="0.25">
      <c r="G2330">
        <v>23.263332999999999</v>
      </c>
      <c r="H2330">
        <v>0.99831199999999998</v>
      </c>
      <c r="I2330">
        <f t="shared" si="100"/>
        <v>219.62863999999999</v>
      </c>
    </row>
    <row r="2331" spans="7:9" x14ac:dyDescent="0.25">
      <c r="G2331">
        <v>23.273333000000001</v>
      </c>
      <c r="H2331">
        <v>0.99831199999999998</v>
      </c>
      <c r="I2331">
        <f t="shared" si="100"/>
        <v>219.62863999999999</v>
      </c>
    </row>
    <row r="2332" spans="7:9" x14ac:dyDescent="0.25">
      <c r="G2332">
        <v>23.283332999999999</v>
      </c>
      <c r="H2332">
        <v>0.99831199999999998</v>
      </c>
      <c r="I2332">
        <f t="shared" si="100"/>
        <v>219.62863999999999</v>
      </c>
    </row>
    <row r="2333" spans="7:9" x14ac:dyDescent="0.25">
      <c r="G2333">
        <v>23.293333000000001</v>
      </c>
      <c r="H2333">
        <v>0.99831199999999998</v>
      </c>
      <c r="I2333">
        <f t="shared" si="100"/>
        <v>219.62863999999999</v>
      </c>
    </row>
    <row r="2334" spans="7:9" x14ac:dyDescent="0.25">
      <c r="G2334">
        <v>23.303332999999999</v>
      </c>
      <c r="H2334">
        <v>0.99831199999999998</v>
      </c>
      <c r="I2334">
        <f t="shared" si="100"/>
        <v>219.62863999999999</v>
      </c>
    </row>
    <row r="2335" spans="7:9" x14ac:dyDescent="0.25">
      <c r="G2335">
        <v>23.313333</v>
      </c>
      <c r="H2335">
        <v>0.99831300000000001</v>
      </c>
      <c r="I2335">
        <f t="shared" si="100"/>
        <v>219.62886</v>
      </c>
    </row>
    <row r="2336" spans="7:9" x14ac:dyDescent="0.25">
      <c r="G2336">
        <v>23.323333000000002</v>
      </c>
      <c r="H2336">
        <v>0.99831300000000001</v>
      </c>
      <c r="I2336">
        <f t="shared" si="100"/>
        <v>219.62886</v>
      </c>
    </row>
    <row r="2337" spans="7:9" x14ac:dyDescent="0.25">
      <c r="G2337">
        <v>23.333333</v>
      </c>
      <c r="H2337">
        <v>0.99831300000000001</v>
      </c>
      <c r="I2337">
        <f t="shared" si="100"/>
        <v>219.62886</v>
      </c>
    </row>
    <row r="2338" spans="7:9" x14ac:dyDescent="0.25">
      <c r="G2338">
        <v>23.343333000000001</v>
      </c>
      <c r="H2338">
        <v>0.99831300000000001</v>
      </c>
      <c r="I2338">
        <f t="shared" si="100"/>
        <v>219.62886</v>
      </c>
    </row>
    <row r="2339" spans="7:9" x14ac:dyDescent="0.25">
      <c r="G2339">
        <v>23.353332999999999</v>
      </c>
      <c r="H2339">
        <v>0.99831300000000001</v>
      </c>
      <c r="I2339">
        <f t="shared" si="100"/>
        <v>219.62886</v>
      </c>
    </row>
    <row r="2340" spans="7:9" x14ac:dyDescent="0.25">
      <c r="G2340">
        <v>23.363333000000001</v>
      </c>
      <c r="H2340">
        <v>0.99831400000000003</v>
      </c>
      <c r="I2340">
        <f t="shared" si="100"/>
        <v>219.62908000000002</v>
      </c>
    </row>
    <row r="2341" spans="7:9" x14ac:dyDescent="0.25">
      <c r="G2341">
        <v>23.373332999999999</v>
      </c>
      <c r="H2341">
        <v>0.99831400000000003</v>
      </c>
      <c r="I2341">
        <f t="shared" si="100"/>
        <v>219.62908000000002</v>
      </c>
    </row>
    <row r="2342" spans="7:9" x14ac:dyDescent="0.25">
      <c r="G2342">
        <v>23.383333</v>
      </c>
      <c r="H2342">
        <v>0.99831400000000003</v>
      </c>
      <c r="I2342">
        <f t="shared" si="100"/>
        <v>219.62908000000002</v>
      </c>
    </row>
    <row r="2343" spans="7:9" x14ac:dyDescent="0.25">
      <c r="G2343">
        <v>23.393332999999998</v>
      </c>
      <c r="H2343">
        <v>0.99831400000000003</v>
      </c>
      <c r="I2343">
        <f t="shared" si="100"/>
        <v>219.62908000000002</v>
      </c>
    </row>
    <row r="2344" spans="7:9" x14ac:dyDescent="0.25">
      <c r="G2344">
        <v>23.403333</v>
      </c>
      <c r="H2344">
        <v>0.99831400000000003</v>
      </c>
      <c r="I2344">
        <f t="shared" si="100"/>
        <v>219.62908000000002</v>
      </c>
    </row>
    <row r="2345" spans="7:9" x14ac:dyDescent="0.25">
      <c r="G2345">
        <v>23.413333000000002</v>
      </c>
      <c r="H2345">
        <v>0.99831400000000003</v>
      </c>
      <c r="I2345">
        <f t="shared" si="100"/>
        <v>219.62908000000002</v>
      </c>
    </row>
    <row r="2346" spans="7:9" x14ac:dyDescent="0.25">
      <c r="G2346">
        <v>23.423333</v>
      </c>
      <c r="H2346">
        <v>0.99831499999999995</v>
      </c>
      <c r="I2346">
        <f t="shared" si="100"/>
        <v>219.6293</v>
      </c>
    </row>
    <row r="2347" spans="7:9" x14ac:dyDescent="0.25">
      <c r="G2347">
        <v>23.433333000000001</v>
      </c>
      <c r="H2347">
        <v>0.99831499999999995</v>
      </c>
      <c r="I2347">
        <f t="shared" si="100"/>
        <v>219.6293</v>
      </c>
    </row>
    <row r="2348" spans="7:9" x14ac:dyDescent="0.25">
      <c r="G2348">
        <v>23.443332999999999</v>
      </c>
      <c r="H2348">
        <v>0.99831499999999995</v>
      </c>
      <c r="I2348">
        <f t="shared" si="100"/>
        <v>219.6293</v>
      </c>
    </row>
    <row r="2349" spans="7:9" x14ac:dyDescent="0.25">
      <c r="G2349">
        <v>23.453333000000001</v>
      </c>
      <c r="H2349">
        <v>0.99831499999999995</v>
      </c>
      <c r="I2349">
        <f t="shared" si="100"/>
        <v>219.6293</v>
      </c>
    </row>
    <row r="2350" spans="7:9" x14ac:dyDescent="0.25">
      <c r="G2350">
        <v>23.463332999999999</v>
      </c>
      <c r="H2350">
        <v>0.99831499999999995</v>
      </c>
      <c r="I2350">
        <f t="shared" si="100"/>
        <v>219.6293</v>
      </c>
    </row>
    <row r="2351" spans="7:9" x14ac:dyDescent="0.25">
      <c r="G2351">
        <v>23.473333</v>
      </c>
      <c r="H2351">
        <v>0.99831499999999995</v>
      </c>
      <c r="I2351">
        <f t="shared" si="100"/>
        <v>219.6293</v>
      </c>
    </row>
    <row r="2352" spans="7:9" x14ac:dyDescent="0.25">
      <c r="G2352">
        <v>23.483332999999998</v>
      </c>
      <c r="H2352">
        <v>0.99831599999999998</v>
      </c>
      <c r="I2352">
        <f t="shared" si="100"/>
        <v>219.62951999999999</v>
      </c>
    </row>
    <row r="2353" spans="7:9" x14ac:dyDescent="0.25">
      <c r="G2353">
        <v>23.493333</v>
      </c>
      <c r="H2353">
        <v>0.99831599999999998</v>
      </c>
      <c r="I2353">
        <f t="shared" si="100"/>
        <v>219.62951999999999</v>
      </c>
    </row>
    <row r="2354" spans="7:9" x14ac:dyDescent="0.25">
      <c r="G2354">
        <v>23.503333000000001</v>
      </c>
      <c r="H2354">
        <v>0.99831599999999998</v>
      </c>
      <c r="I2354">
        <f t="shared" si="100"/>
        <v>219.62951999999999</v>
      </c>
    </row>
    <row r="2355" spans="7:9" x14ac:dyDescent="0.25">
      <c r="G2355">
        <v>23.513332999999999</v>
      </c>
      <c r="H2355">
        <v>0.99831599999999998</v>
      </c>
      <c r="I2355">
        <f t="shared" si="100"/>
        <v>219.62951999999999</v>
      </c>
    </row>
    <row r="2356" spans="7:9" x14ac:dyDescent="0.25">
      <c r="G2356">
        <v>23.523333000000001</v>
      </c>
      <c r="H2356">
        <v>0.99831599999999998</v>
      </c>
      <c r="I2356">
        <f t="shared" si="100"/>
        <v>219.62951999999999</v>
      </c>
    </row>
    <row r="2357" spans="7:9" x14ac:dyDescent="0.25">
      <c r="G2357">
        <v>23.533332999999999</v>
      </c>
      <c r="H2357">
        <v>0.99831599999999998</v>
      </c>
      <c r="I2357">
        <f t="shared" si="100"/>
        <v>219.62951999999999</v>
      </c>
    </row>
    <row r="2358" spans="7:9" x14ac:dyDescent="0.25">
      <c r="G2358">
        <v>23.543333000000001</v>
      </c>
      <c r="H2358">
        <v>0.99831700000000001</v>
      </c>
      <c r="I2358">
        <f t="shared" si="100"/>
        <v>219.62974</v>
      </c>
    </row>
    <row r="2359" spans="7:9" x14ac:dyDescent="0.25">
      <c r="G2359">
        <v>23.553332999999999</v>
      </c>
      <c r="H2359">
        <v>0.99831700000000001</v>
      </c>
      <c r="I2359">
        <f t="shared" si="100"/>
        <v>219.62974</v>
      </c>
    </row>
    <row r="2360" spans="7:9" x14ac:dyDescent="0.25">
      <c r="G2360">
        <v>23.563333</v>
      </c>
      <c r="H2360">
        <v>0.99831700000000001</v>
      </c>
      <c r="I2360">
        <f t="shared" si="100"/>
        <v>219.62974</v>
      </c>
    </row>
    <row r="2361" spans="7:9" x14ac:dyDescent="0.25">
      <c r="G2361">
        <v>23.573333000000002</v>
      </c>
      <c r="H2361">
        <v>0.99831700000000001</v>
      </c>
      <c r="I2361">
        <f t="shared" si="100"/>
        <v>219.62974</v>
      </c>
    </row>
    <row r="2362" spans="7:9" x14ac:dyDescent="0.25">
      <c r="G2362">
        <v>23.583333</v>
      </c>
      <c r="H2362">
        <v>0.99831700000000001</v>
      </c>
      <c r="I2362">
        <f t="shared" si="100"/>
        <v>219.62974</v>
      </c>
    </row>
    <row r="2363" spans="7:9" x14ac:dyDescent="0.25">
      <c r="G2363">
        <v>23.593333000000001</v>
      </c>
      <c r="H2363">
        <v>0.99831700000000001</v>
      </c>
      <c r="I2363">
        <f t="shared" si="100"/>
        <v>219.62974</v>
      </c>
    </row>
    <row r="2364" spans="7:9" x14ac:dyDescent="0.25">
      <c r="G2364">
        <v>23.603332999999999</v>
      </c>
      <c r="H2364">
        <v>0.99831800000000004</v>
      </c>
      <c r="I2364">
        <f t="shared" si="100"/>
        <v>219.62996000000001</v>
      </c>
    </row>
    <row r="2365" spans="7:9" x14ac:dyDescent="0.25">
      <c r="G2365">
        <v>23.613333000000001</v>
      </c>
      <c r="H2365">
        <v>0.99831800000000004</v>
      </c>
      <c r="I2365">
        <f t="shared" si="100"/>
        <v>219.62996000000001</v>
      </c>
    </row>
    <row r="2366" spans="7:9" x14ac:dyDescent="0.25">
      <c r="G2366">
        <v>23.623332999999999</v>
      </c>
      <c r="H2366">
        <v>0.99831800000000004</v>
      </c>
      <c r="I2366">
        <f t="shared" si="100"/>
        <v>219.62996000000001</v>
      </c>
    </row>
    <row r="2367" spans="7:9" x14ac:dyDescent="0.25">
      <c r="G2367">
        <v>23.633333</v>
      </c>
      <c r="H2367">
        <v>0.99831800000000004</v>
      </c>
      <c r="I2367">
        <f t="shared" si="100"/>
        <v>219.62996000000001</v>
      </c>
    </row>
    <row r="2368" spans="7:9" x14ac:dyDescent="0.25">
      <c r="G2368">
        <v>23.643332999999998</v>
      </c>
      <c r="H2368">
        <v>0.99831800000000004</v>
      </c>
      <c r="I2368">
        <f t="shared" si="100"/>
        <v>219.62996000000001</v>
      </c>
    </row>
    <row r="2369" spans="7:9" x14ac:dyDescent="0.25">
      <c r="G2369">
        <v>23.653333</v>
      </c>
      <c r="H2369">
        <v>0.99831800000000004</v>
      </c>
      <c r="I2369">
        <f t="shared" si="100"/>
        <v>219.62996000000001</v>
      </c>
    </row>
    <row r="2370" spans="7:9" x14ac:dyDescent="0.25">
      <c r="G2370">
        <v>23.663333000000002</v>
      </c>
      <c r="H2370">
        <v>0.99831899999999996</v>
      </c>
      <c r="I2370">
        <f t="shared" si="100"/>
        <v>219.63018</v>
      </c>
    </row>
    <row r="2371" spans="7:9" x14ac:dyDescent="0.25">
      <c r="G2371">
        <v>23.673333</v>
      </c>
      <c r="H2371">
        <v>0.99831899999999996</v>
      </c>
      <c r="I2371">
        <f t="shared" ref="I2371:I2434" si="101">H2371*220</f>
        <v>219.63018</v>
      </c>
    </row>
    <row r="2372" spans="7:9" x14ac:dyDescent="0.25">
      <c r="G2372">
        <v>23.683333000000001</v>
      </c>
      <c r="H2372">
        <v>0.99831899999999996</v>
      </c>
      <c r="I2372">
        <f t="shared" si="101"/>
        <v>219.63018</v>
      </c>
    </row>
    <row r="2373" spans="7:9" x14ac:dyDescent="0.25">
      <c r="G2373">
        <v>23.693332999999999</v>
      </c>
      <c r="H2373">
        <v>0.99831899999999996</v>
      </c>
      <c r="I2373">
        <f t="shared" si="101"/>
        <v>219.63018</v>
      </c>
    </row>
    <row r="2374" spans="7:9" x14ac:dyDescent="0.25">
      <c r="G2374">
        <v>23.703333000000001</v>
      </c>
      <c r="H2374">
        <v>0.99831899999999996</v>
      </c>
      <c r="I2374">
        <f t="shared" si="101"/>
        <v>219.63018</v>
      </c>
    </row>
    <row r="2375" spans="7:9" x14ac:dyDescent="0.25">
      <c r="G2375">
        <v>23.713332999999999</v>
      </c>
      <c r="H2375">
        <v>0.99831899999999996</v>
      </c>
      <c r="I2375">
        <f t="shared" si="101"/>
        <v>219.63018</v>
      </c>
    </row>
    <row r="2376" spans="7:9" x14ac:dyDescent="0.25">
      <c r="G2376">
        <v>23.723333</v>
      </c>
      <c r="H2376">
        <v>0.99831999999999999</v>
      </c>
      <c r="I2376">
        <f t="shared" si="101"/>
        <v>219.63040000000001</v>
      </c>
    </row>
    <row r="2377" spans="7:9" x14ac:dyDescent="0.25">
      <c r="G2377">
        <v>23.733332999999998</v>
      </c>
      <c r="H2377">
        <v>0.99831999999999999</v>
      </c>
      <c r="I2377">
        <f t="shared" si="101"/>
        <v>219.63040000000001</v>
      </c>
    </row>
    <row r="2378" spans="7:9" x14ac:dyDescent="0.25">
      <c r="G2378">
        <v>23.743333</v>
      </c>
      <c r="H2378">
        <v>0.99831999999999999</v>
      </c>
      <c r="I2378">
        <f t="shared" si="101"/>
        <v>219.63040000000001</v>
      </c>
    </row>
    <row r="2379" spans="7:9" x14ac:dyDescent="0.25">
      <c r="G2379">
        <v>23.753333000000001</v>
      </c>
      <c r="H2379">
        <v>0.99831999999999999</v>
      </c>
      <c r="I2379">
        <f t="shared" si="101"/>
        <v>219.63040000000001</v>
      </c>
    </row>
    <row r="2380" spans="7:9" x14ac:dyDescent="0.25">
      <c r="G2380">
        <v>23.763332999999999</v>
      </c>
      <c r="H2380">
        <v>0.99831999999999999</v>
      </c>
      <c r="I2380">
        <f t="shared" si="101"/>
        <v>219.63040000000001</v>
      </c>
    </row>
    <row r="2381" spans="7:9" x14ac:dyDescent="0.25">
      <c r="G2381">
        <v>23.773333000000001</v>
      </c>
      <c r="H2381">
        <v>0.99831999999999999</v>
      </c>
      <c r="I2381">
        <f t="shared" si="101"/>
        <v>219.63040000000001</v>
      </c>
    </row>
    <row r="2382" spans="7:9" x14ac:dyDescent="0.25">
      <c r="G2382">
        <v>23.783332999999999</v>
      </c>
      <c r="H2382">
        <v>0.99831999999999999</v>
      </c>
      <c r="I2382">
        <f t="shared" si="101"/>
        <v>219.63040000000001</v>
      </c>
    </row>
    <row r="2383" spans="7:9" x14ac:dyDescent="0.25">
      <c r="G2383">
        <v>23.793333000000001</v>
      </c>
      <c r="H2383">
        <v>0.99832100000000001</v>
      </c>
      <c r="I2383">
        <f t="shared" si="101"/>
        <v>219.63061999999999</v>
      </c>
    </row>
    <row r="2384" spans="7:9" x14ac:dyDescent="0.25">
      <c r="G2384">
        <v>23.803332999999999</v>
      </c>
      <c r="H2384">
        <v>0.99832100000000001</v>
      </c>
      <c r="I2384">
        <f t="shared" si="101"/>
        <v>219.63061999999999</v>
      </c>
    </row>
    <row r="2385" spans="7:9" x14ac:dyDescent="0.25">
      <c r="G2385">
        <v>23.813333</v>
      </c>
      <c r="H2385">
        <v>0.99832100000000001</v>
      </c>
      <c r="I2385">
        <f t="shared" si="101"/>
        <v>219.63061999999999</v>
      </c>
    </row>
    <row r="2386" spans="7:9" x14ac:dyDescent="0.25">
      <c r="G2386">
        <v>23.823333000000002</v>
      </c>
      <c r="H2386">
        <v>0.99832100000000001</v>
      </c>
      <c r="I2386">
        <f t="shared" si="101"/>
        <v>219.63061999999999</v>
      </c>
    </row>
    <row r="2387" spans="7:9" x14ac:dyDescent="0.25">
      <c r="G2387">
        <v>23.833333</v>
      </c>
      <c r="H2387">
        <v>0.99832100000000001</v>
      </c>
      <c r="I2387">
        <f t="shared" si="101"/>
        <v>219.63061999999999</v>
      </c>
    </row>
    <row r="2388" spans="7:9" x14ac:dyDescent="0.25">
      <c r="G2388">
        <v>23.843333000000001</v>
      </c>
      <c r="H2388">
        <v>0.99832100000000001</v>
      </c>
      <c r="I2388">
        <f t="shared" si="101"/>
        <v>219.63061999999999</v>
      </c>
    </row>
    <row r="2389" spans="7:9" x14ac:dyDescent="0.25">
      <c r="G2389">
        <v>23.853332999999999</v>
      </c>
      <c r="H2389">
        <v>0.99832100000000001</v>
      </c>
      <c r="I2389">
        <f t="shared" si="101"/>
        <v>219.63061999999999</v>
      </c>
    </row>
    <row r="2390" spans="7:9" x14ac:dyDescent="0.25">
      <c r="G2390">
        <v>23.863333000000001</v>
      </c>
      <c r="H2390">
        <v>0.99832200000000004</v>
      </c>
      <c r="I2390">
        <f t="shared" si="101"/>
        <v>219.63084000000001</v>
      </c>
    </row>
    <row r="2391" spans="7:9" x14ac:dyDescent="0.25">
      <c r="G2391">
        <v>23.873332999999999</v>
      </c>
      <c r="H2391">
        <v>0.99832200000000004</v>
      </c>
      <c r="I2391">
        <f t="shared" si="101"/>
        <v>219.63084000000001</v>
      </c>
    </row>
    <row r="2392" spans="7:9" x14ac:dyDescent="0.25">
      <c r="G2392">
        <v>23.883333</v>
      </c>
      <c r="H2392">
        <v>0.99832200000000004</v>
      </c>
      <c r="I2392">
        <f t="shared" si="101"/>
        <v>219.63084000000001</v>
      </c>
    </row>
    <row r="2393" spans="7:9" x14ac:dyDescent="0.25">
      <c r="G2393">
        <v>23.893332999999998</v>
      </c>
      <c r="H2393">
        <v>0.99832200000000004</v>
      </c>
      <c r="I2393">
        <f t="shared" si="101"/>
        <v>219.63084000000001</v>
      </c>
    </row>
    <row r="2394" spans="7:9" x14ac:dyDescent="0.25">
      <c r="G2394">
        <v>23.903333</v>
      </c>
      <c r="H2394">
        <v>0.99832200000000004</v>
      </c>
      <c r="I2394">
        <f t="shared" si="101"/>
        <v>219.63084000000001</v>
      </c>
    </row>
    <row r="2395" spans="7:9" x14ac:dyDescent="0.25">
      <c r="G2395">
        <v>23.913333000000002</v>
      </c>
      <c r="H2395">
        <v>0.99832200000000004</v>
      </c>
      <c r="I2395">
        <f t="shared" si="101"/>
        <v>219.63084000000001</v>
      </c>
    </row>
    <row r="2396" spans="7:9" x14ac:dyDescent="0.25">
      <c r="G2396">
        <v>23.923333</v>
      </c>
      <c r="H2396">
        <v>0.99832200000000004</v>
      </c>
      <c r="I2396">
        <f t="shared" si="101"/>
        <v>219.63084000000001</v>
      </c>
    </row>
    <row r="2397" spans="7:9" x14ac:dyDescent="0.25">
      <c r="G2397">
        <v>23.933333000000001</v>
      </c>
      <c r="H2397">
        <v>0.99832299999999996</v>
      </c>
      <c r="I2397">
        <f t="shared" si="101"/>
        <v>219.63105999999999</v>
      </c>
    </row>
    <row r="2398" spans="7:9" x14ac:dyDescent="0.25">
      <c r="G2398">
        <v>23.943332999999999</v>
      </c>
      <c r="H2398">
        <v>0.99832299999999996</v>
      </c>
      <c r="I2398">
        <f t="shared" si="101"/>
        <v>219.63105999999999</v>
      </c>
    </row>
    <row r="2399" spans="7:9" x14ac:dyDescent="0.25">
      <c r="G2399">
        <v>23.953333000000001</v>
      </c>
      <c r="H2399">
        <v>0.99832299999999996</v>
      </c>
      <c r="I2399">
        <f t="shared" si="101"/>
        <v>219.63105999999999</v>
      </c>
    </row>
    <row r="2400" spans="7:9" x14ac:dyDescent="0.25">
      <c r="G2400">
        <v>23.963332999999999</v>
      </c>
      <c r="H2400">
        <v>0.99832299999999996</v>
      </c>
      <c r="I2400">
        <f t="shared" si="101"/>
        <v>219.63105999999999</v>
      </c>
    </row>
    <row r="2401" spans="7:9" x14ac:dyDescent="0.25">
      <c r="G2401">
        <v>23.973333</v>
      </c>
      <c r="H2401">
        <v>0.99832299999999996</v>
      </c>
      <c r="I2401">
        <f t="shared" si="101"/>
        <v>219.63105999999999</v>
      </c>
    </row>
    <row r="2402" spans="7:9" x14ac:dyDescent="0.25">
      <c r="G2402">
        <v>23.983332999999998</v>
      </c>
      <c r="H2402">
        <v>0.99832299999999996</v>
      </c>
      <c r="I2402">
        <f t="shared" si="101"/>
        <v>219.63105999999999</v>
      </c>
    </row>
    <row r="2403" spans="7:9" x14ac:dyDescent="0.25">
      <c r="G2403">
        <v>23.993333</v>
      </c>
      <c r="H2403">
        <v>0.99832299999999996</v>
      </c>
      <c r="I2403">
        <f t="shared" si="101"/>
        <v>219.63105999999999</v>
      </c>
    </row>
    <row r="2404" spans="7:9" x14ac:dyDescent="0.25">
      <c r="G2404">
        <v>24.003333000000001</v>
      </c>
      <c r="H2404">
        <v>0.99832399999999999</v>
      </c>
      <c r="I2404">
        <f t="shared" si="101"/>
        <v>219.63128</v>
      </c>
    </row>
    <row r="2405" spans="7:9" x14ac:dyDescent="0.25">
      <c r="G2405">
        <v>24.013332999999999</v>
      </c>
      <c r="H2405">
        <v>0.99832399999999999</v>
      </c>
      <c r="I2405">
        <f t="shared" si="101"/>
        <v>219.63128</v>
      </c>
    </row>
    <row r="2406" spans="7:9" x14ac:dyDescent="0.25">
      <c r="G2406">
        <v>24.023333000000001</v>
      </c>
      <c r="H2406">
        <v>0.99832399999999999</v>
      </c>
      <c r="I2406">
        <f t="shared" si="101"/>
        <v>219.63128</v>
      </c>
    </row>
    <row r="2407" spans="7:9" x14ac:dyDescent="0.25">
      <c r="G2407">
        <v>24.033332999999999</v>
      </c>
      <c r="H2407">
        <v>0.99832399999999999</v>
      </c>
      <c r="I2407">
        <f t="shared" si="101"/>
        <v>219.63128</v>
      </c>
    </row>
    <row r="2408" spans="7:9" x14ac:dyDescent="0.25">
      <c r="G2408">
        <v>24.043333000000001</v>
      </c>
      <c r="H2408">
        <v>0.99832399999999999</v>
      </c>
      <c r="I2408">
        <f t="shared" si="101"/>
        <v>219.63128</v>
      </c>
    </row>
    <row r="2409" spans="7:9" x14ac:dyDescent="0.25">
      <c r="G2409">
        <v>24.053332999999999</v>
      </c>
      <c r="H2409">
        <v>0.99832399999999999</v>
      </c>
      <c r="I2409">
        <f t="shared" si="101"/>
        <v>219.63128</v>
      </c>
    </row>
    <row r="2410" spans="7:9" x14ac:dyDescent="0.25">
      <c r="G2410">
        <v>24.063333</v>
      </c>
      <c r="H2410">
        <v>0.99832399999999999</v>
      </c>
      <c r="I2410">
        <f t="shared" si="101"/>
        <v>219.63128</v>
      </c>
    </row>
    <row r="2411" spans="7:9" x14ac:dyDescent="0.25">
      <c r="G2411">
        <v>24.073333000000002</v>
      </c>
      <c r="H2411">
        <v>0.99832399999999999</v>
      </c>
      <c r="I2411">
        <f t="shared" si="101"/>
        <v>219.63128</v>
      </c>
    </row>
    <row r="2412" spans="7:9" x14ac:dyDescent="0.25">
      <c r="G2412">
        <v>24.083333</v>
      </c>
      <c r="H2412">
        <v>0.99832500000000002</v>
      </c>
      <c r="I2412">
        <f t="shared" si="101"/>
        <v>219.63150000000002</v>
      </c>
    </row>
    <row r="2413" spans="7:9" x14ac:dyDescent="0.25">
      <c r="G2413">
        <v>24.093333000000001</v>
      </c>
      <c r="H2413">
        <v>0.99832500000000002</v>
      </c>
      <c r="I2413">
        <f t="shared" si="101"/>
        <v>219.63150000000002</v>
      </c>
    </row>
    <row r="2414" spans="7:9" x14ac:dyDescent="0.25">
      <c r="G2414">
        <v>24.103332999999999</v>
      </c>
      <c r="H2414">
        <v>0.99832500000000002</v>
      </c>
      <c r="I2414">
        <f t="shared" si="101"/>
        <v>219.63150000000002</v>
      </c>
    </row>
    <row r="2415" spans="7:9" x14ac:dyDescent="0.25">
      <c r="G2415">
        <v>24.113333000000001</v>
      </c>
      <c r="H2415">
        <v>0.99832500000000002</v>
      </c>
      <c r="I2415">
        <f t="shared" si="101"/>
        <v>219.63150000000002</v>
      </c>
    </row>
    <row r="2416" spans="7:9" x14ac:dyDescent="0.25">
      <c r="G2416">
        <v>24.123332999999999</v>
      </c>
      <c r="H2416">
        <v>0.99832500000000002</v>
      </c>
      <c r="I2416">
        <f t="shared" si="101"/>
        <v>219.63150000000002</v>
      </c>
    </row>
    <row r="2417" spans="7:9" x14ac:dyDescent="0.25">
      <c r="G2417">
        <v>24.133333</v>
      </c>
      <c r="H2417">
        <v>0.99832500000000002</v>
      </c>
      <c r="I2417">
        <f t="shared" si="101"/>
        <v>219.63150000000002</v>
      </c>
    </row>
    <row r="2418" spans="7:9" x14ac:dyDescent="0.25">
      <c r="G2418">
        <v>24.143332999999998</v>
      </c>
      <c r="H2418">
        <v>0.99832500000000002</v>
      </c>
      <c r="I2418">
        <f t="shared" si="101"/>
        <v>219.63150000000002</v>
      </c>
    </row>
    <row r="2419" spans="7:9" x14ac:dyDescent="0.25">
      <c r="G2419">
        <v>24.153333</v>
      </c>
      <c r="H2419">
        <v>0.99832500000000002</v>
      </c>
      <c r="I2419">
        <f t="shared" si="101"/>
        <v>219.63150000000002</v>
      </c>
    </row>
    <row r="2420" spans="7:9" x14ac:dyDescent="0.25">
      <c r="G2420">
        <v>24.163333000000002</v>
      </c>
      <c r="H2420">
        <v>0.99832500000000002</v>
      </c>
      <c r="I2420">
        <f t="shared" si="101"/>
        <v>219.63150000000002</v>
      </c>
    </row>
    <row r="2421" spans="7:9" x14ac:dyDescent="0.25">
      <c r="G2421">
        <v>24.173333</v>
      </c>
      <c r="H2421">
        <v>0.99832600000000005</v>
      </c>
      <c r="I2421">
        <f t="shared" si="101"/>
        <v>219.63172</v>
      </c>
    </row>
    <row r="2422" spans="7:9" x14ac:dyDescent="0.25">
      <c r="G2422">
        <v>24.183333000000001</v>
      </c>
      <c r="H2422">
        <v>0.99832600000000005</v>
      </c>
      <c r="I2422">
        <f t="shared" si="101"/>
        <v>219.63172</v>
      </c>
    </row>
    <row r="2423" spans="7:9" x14ac:dyDescent="0.25">
      <c r="G2423">
        <v>24.193332999999999</v>
      </c>
      <c r="H2423">
        <v>0.99832600000000005</v>
      </c>
      <c r="I2423">
        <f t="shared" si="101"/>
        <v>219.63172</v>
      </c>
    </row>
    <row r="2424" spans="7:9" x14ac:dyDescent="0.25">
      <c r="G2424">
        <v>24.203333000000001</v>
      </c>
      <c r="H2424">
        <v>0.99832600000000005</v>
      </c>
      <c r="I2424">
        <f t="shared" si="101"/>
        <v>219.63172</v>
      </c>
    </row>
    <row r="2425" spans="7:9" x14ac:dyDescent="0.25">
      <c r="G2425">
        <v>24.213332999999999</v>
      </c>
      <c r="H2425">
        <v>0.99832600000000005</v>
      </c>
      <c r="I2425">
        <f t="shared" si="101"/>
        <v>219.63172</v>
      </c>
    </row>
    <row r="2426" spans="7:9" x14ac:dyDescent="0.25">
      <c r="G2426">
        <v>24.223333</v>
      </c>
      <c r="H2426">
        <v>0.99832600000000005</v>
      </c>
      <c r="I2426">
        <f t="shared" si="101"/>
        <v>219.63172</v>
      </c>
    </row>
    <row r="2427" spans="7:9" x14ac:dyDescent="0.25">
      <c r="G2427">
        <v>24.233332999999998</v>
      </c>
      <c r="H2427">
        <v>0.99832600000000005</v>
      </c>
      <c r="I2427">
        <f t="shared" si="101"/>
        <v>219.63172</v>
      </c>
    </row>
    <row r="2428" spans="7:9" x14ac:dyDescent="0.25">
      <c r="G2428">
        <v>24.243333</v>
      </c>
      <c r="H2428">
        <v>0.99832600000000005</v>
      </c>
      <c r="I2428">
        <f t="shared" si="101"/>
        <v>219.63172</v>
      </c>
    </row>
    <row r="2429" spans="7:9" x14ac:dyDescent="0.25">
      <c r="G2429">
        <v>24.253333000000001</v>
      </c>
      <c r="H2429">
        <v>0.99832600000000005</v>
      </c>
      <c r="I2429">
        <f t="shared" si="101"/>
        <v>219.63172</v>
      </c>
    </row>
    <row r="2430" spans="7:9" x14ac:dyDescent="0.25">
      <c r="G2430">
        <v>24.263332999999999</v>
      </c>
      <c r="H2430">
        <v>0.99832699999999996</v>
      </c>
      <c r="I2430">
        <f t="shared" si="101"/>
        <v>219.63193999999999</v>
      </c>
    </row>
    <row r="2431" spans="7:9" x14ac:dyDescent="0.25">
      <c r="G2431">
        <v>24.273333000000001</v>
      </c>
      <c r="H2431">
        <v>0.99832699999999996</v>
      </c>
      <c r="I2431">
        <f t="shared" si="101"/>
        <v>219.63193999999999</v>
      </c>
    </row>
    <row r="2432" spans="7:9" x14ac:dyDescent="0.25">
      <c r="G2432">
        <v>24.283332999999999</v>
      </c>
      <c r="H2432">
        <v>0.99832699999999996</v>
      </c>
      <c r="I2432">
        <f t="shared" si="101"/>
        <v>219.63193999999999</v>
      </c>
    </row>
    <row r="2433" spans="7:9" x14ac:dyDescent="0.25">
      <c r="G2433">
        <v>24.293333000000001</v>
      </c>
      <c r="H2433">
        <v>0.99832699999999996</v>
      </c>
      <c r="I2433">
        <f t="shared" si="101"/>
        <v>219.63193999999999</v>
      </c>
    </row>
    <row r="2434" spans="7:9" x14ac:dyDescent="0.25">
      <c r="G2434">
        <v>24.303332999999999</v>
      </c>
      <c r="H2434">
        <v>0.99832699999999996</v>
      </c>
      <c r="I2434">
        <f t="shared" si="101"/>
        <v>219.63193999999999</v>
      </c>
    </row>
    <row r="2435" spans="7:9" x14ac:dyDescent="0.25">
      <c r="G2435">
        <v>24.313333</v>
      </c>
      <c r="H2435">
        <v>0.99832699999999996</v>
      </c>
      <c r="I2435">
        <f t="shared" ref="I2435:I2498" si="102">H2435*220</f>
        <v>219.63193999999999</v>
      </c>
    </row>
    <row r="2436" spans="7:9" x14ac:dyDescent="0.25">
      <c r="G2436">
        <v>24.323333000000002</v>
      </c>
      <c r="H2436">
        <v>0.99832699999999996</v>
      </c>
      <c r="I2436">
        <f t="shared" si="102"/>
        <v>219.63193999999999</v>
      </c>
    </row>
    <row r="2437" spans="7:9" x14ac:dyDescent="0.25">
      <c r="G2437">
        <v>24.333333</v>
      </c>
      <c r="H2437">
        <v>0.99832699999999996</v>
      </c>
      <c r="I2437">
        <f t="shared" si="102"/>
        <v>219.63193999999999</v>
      </c>
    </row>
    <row r="2438" spans="7:9" x14ac:dyDescent="0.25">
      <c r="G2438">
        <v>24.343333000000001</v>
      </c>
      <c r="H2438">
        <v>0.99832699999999996</v>
      </c>
      <c r="I2438">
        <f t="shared" si="102"/>
        <v>219.63193999999999</v>
      </c>
    </row>
    <row r="2439" spans="7:9" x14ac:dyDescent="0.25">
      <c r="G2439">
        <v>24.353332999999999</v>
      </c>
      <c r="H2439">
        <v>0.99832699999999996</v>
      </c>
      <c r="I2439">
        <f t="shared" si="102"/>
        <v>219.63193999999999</v>
      </c>
    </row>
    <row r="2440" spans="7:9" x14ac:dyDescent="0.25">
      <c r="G2440">
        <v>24.363333000000001</v>
      </c>
      <c r="H2440">
        <v>0.99832799999999999</v>
      </c>
      <c r="I2440">
        <f t="shared" si="102"/>
        <v>219.63216</v>
      </c>
    </row>
    <row r="2441" spans="7:9" x14ac:dyDescent="0.25">
      <c r="G2441">
        <v>24.373332999999999</v>
      </c>
      <c r="H2441">
        <v>0.99832799999999999</v>
      </c>
      <c r="I2441">
        <f t="shared" si="102"/>
        <v>219.63216</v>
      </c>
    </row>
    <row r="2442" spans="7:9" x14ac:dyDescent="0.25">
      <c r="G2442">
        <v>24.383333</v>
      </c>
      <c r="H2442">
        <v>0.99832799999999999</v>
      </c>
      <c r="I2442">
        <f t="shared" si="102"/>
        <v>219.63216</v>
      </c>
    </row>
    <row r="2443" spans="7:9" x14ac:dyDescent="0.25">
      <c r="G2443">
        <v>24.393332999999998</v>
      </c>
      <c r="H2443">
        <v>0.99832799999999999</v>
      </c>
      <c r="I2443">
        <f t="shared" si="102"/>
        <v>219.63216</v>
      </c>
    </row>
    <row r="2444" spans="7:9" x14ac:dyDescent="0.25">
      <c r="G2444">
        <v>24.403333</v>
      </c>
      <c r="H2444">
        <v>0.99832799999999999</v>
      </c>
      <c r="I2444">
        <f t="shared" si="102"/>
        <v>219.63216</v>
      </c>
    </row>
    <row r="2445" spans="7:9" x14ac:dyDescent="0.25">
      <c r="G2445">
        <v>24.413333000000002</v>
      </c>
      <c r="H2445">
        <v>0.99832799999999999</v>
      </c>
      <c r="I2445">
        <f t="shared" si="102"/>
        <v>219.63216</v>
      </c>
    </row>
    <row r="2446" spans="7:9" x14ac:dyDescent="0.25">
      <c r="G2446">
        <v>24.423333</v>
      </c>
      <c r="H2446">
        <v>0.99832799999999999</v>
      </c>
      <c r="I2446">
        <f t="shared" si="102"/>
        <v>219.63216</v>
      </c>
    </row>
    <row r="2447" spans="7:9" x14ac:dyDescent="0.25">
      <c r="G2447">
        <v>24.433333000000001</v>
      </c>
      <c r="H2447">
        <v>0.99832799999999999</v>
      </c>
      <c r="I2447">
        <f t="shared" si="102"/>
        <v>219.63216</v>
      </c>
    </row>
    <row r="2448" spans="7:9" x14ac:dyDescent="0.25">
      <c r="G2448">
        <v>24.443332999999999</v>
      </c>
      <c r="H2448">
        <v>0.99832799999999999</v>
      </c>
      <c r="I2448">
        <f t="shared" si="102"/>
        <v>219.63216</v>
      </c>
    </row>
    <row r="2449" spans="7:9" x14ac:dyDescent="0.25">
      <c r="G2449">
        <v>24.453333000000001</v>
      </c>
      <c r="H2449">
        <v>0.99832799999999999</v>
      </c>
      <c r="I2449">
        <f t="shared" si="102"/>
        <v>219.63216</v>
      </c>
    </row>
    <row r="2450" spans="7:9" x14ac:dyDescent="0.25">
      <c r="G2450">
        <v>24.463332999999999</v>
      </c>
      <c r="H2450">
        <v>0.99832799999999999</v>
      </c>
      <c r="I2450">
        <f t="shared" si="102"/>
        <v>219.63216</v>
      </c>
    </row>
    <row r="2451" spans="7:9" x14ac:dyDescent="0.25">
      <c r="G2451">
        <v>24.473333</v>
      </c>
      <c r="H2451">
        <v>0.99832900000000002</v>
      </c>
      <c r="I2451">
        <f t="shared" si="102"/>
        <v>219.63238000000001</v>
      </c>
    </row>
    <row r="2452" spans="7:9" x14ac:dyDescent="0.25">
      <c r="G2452">
        <v>24.483332999999998</v>
      </c>
      <c r="H2452">
        <v>0.99832900000000002</v>
      </c>
      <c r="I2452">
        <f t="shared" si="102"/>
        <v>219.63238000000001</v>
      </c>
    </row>
    <row r="2453" spans="7:9" x14ac:dyDescent="0.25">
      <c r="G2453">
        <v>24.493333</v>
      </c>
      <c r="H2453">
        <v>0.99832900000000002</v>
      </c>
      <c r="I2453">
        <f t="shared" si="102"/>
        <v>219.63238000000001</v>
      </c>
    </row>
    <row r="2454" spans="7:9" x14ac:dyDescent="0.25">
      <c r="G2454">
        <v>24.503333000000001</v>
      </c>
      <c r="H2454">
        <v>0.99832900000000002</v>
      </c>
      <c r="I2454">
        <f t="shared" si="102"/>
        <v>219.63238000000001</v>
      </c>
    </row>
    <row r="2455" spans="7:9" x14ac:dyDescent="0.25">
      <c r="G2455">
        <v>24.513332999999999</v>
      </c>
      <c r="H2455">
        <v>0.99832900000000002</v>
      </c>
      <c r="I2455">
        <f t="shared" si="102"/>
        <v>219.63238000000001</v>
      </c>
    </row>
    <row r="2456" spans="7:9" x14ac:dyDescent="0.25">
      <c r="G2456">
        <v>24.523333000000001</v>
      </c>
      <c r="H2456">
        <v>0.99832900000000002</v>
      </c>
      <c r="I2456">
        <f t="shared" si="102"/>
        <v>219.63238000000001</v>
      </c>
    </row>
    <row r="2457" spans="7:9" x14ac:dyDescent="0.25">
      <c r="G2457">
        <v>24.533332999999999</v>
      </c>
      <c r="H2457">
        <v>0.99832900000000002</v>
      </c>
      <c r="I2457">
        <f t="shared" si="102"/>
        <v>219.63238000000001</v>
      </c>
    </row>
    <row r="2458" spans="7:9" x14ac:dyDescent="0.25">
      <c r="G2458">
        <v>24.543333000000001</v>
      </c>
      <c r="H2458">
        <v>0.99832900000000002</v>
      </c>
      <c r="I2458">
        <f t="shared" si="102"/>
        <v>219.63238000000001</v>
      </c>
    </row>
    <row r="2459" spans="7:9" x14ac:dyDescent="0.25">
      <c r="G2459">
        <v>24.553332999999999</v>
      </c>
      <c r="H2459">
        <v>0.99832900000000002</v>
      </c>
      <c r="I2459">
        <f t="shared" si="102"/>
        <v>219.63238000000001</v>
      </c>
    </row>
    <row r="2460" spans="7:9" x14ac:dyDescent="0.25">
      <c r="G2460">
        <v>24.563333</v>
      </c>
      <c r="H2460">
        <v>0.99832900000000002</v>
      </c>
      <c r="I2460">
        <f t="shared" si="102"/>
        <v>219.63238000000001</v>
      </c>
    </row>
    <row r="2461" spans="7:9" x14ac:dyDescent="0.25">
      <c r="G2461">
        <v>24.573333000000002</v>
      </c>
      <c r="H2461">
        <v>0.99832900000000002</v>
      </c>
      <c r="I2461">
        <f t="shared" si="102"/>
        <v>219.63238000000001</v>
      </c>
    </row>
    <row r="2462" spans="7:9" x14ac:dyDescent="0.25">
      <c r="G2462">
        <v>24.583333</v>
      </c>
      <c r="H2462">
        <v>0.99832900000000002</v>
      </c>
      <c r="I2462">
        <f t="shared" si="102"/>
        <v>219.63238000000001</v>
      </c>
    </row>
    <row r="2463" spans="7:9" x14ac:dyDescent="0.25">
      <c r="G2463">
        <v>24.593333000000001</v>
      </c>
      <c r="H2463">
        <v>0.99832900000000002</v>
      </c>
      <c r="I2463">
        <f t="shared" si="102"/>
        <v>219.63238000000001</v>
      </c>
    </row>
    <row r="2464" spans="7:9" x14ac:dyDescent="0.25">
      <c r="G2464">
        <v>24.603332999999999</v>
      </c>
      <c r="H2464">
        <v>0.99833000000000005</v>
      </c>
      <c r="I2464">
        <f t="shared" si="102"/>
        <v>219.63260000000002</v>
      </c>
    </row>
    <row r="2465" spans="7:9" x14ac:dyDescent="0.25">
      <c r="G2465">
        <v>24.613333000000001</v>
      </c>
      <c r="H2465">
        <v>0.99833000000000005</v>
      </c>
      <c r="I2465">
        <f t="shared" si="102"/>
        <v>219.63260000000002</v>
      </c>
    </row>
    <row r="2466" spans="7:9" x14ac:dyDescent="0.25">
      <c r="G2466">
        <v>24.623332999999999</v>
      </c>
      <c r="H2466">
        <v>0.99833000000000005</v>
      </c>
      <c r="I2466">
        <f t="shared" si="102"/>
        <v>219.63260000000002</v>
      </c>
    </row>
    <row r="2467" spans="7:9" x14ac:dyDescent="0.25">
      <c r="G2467">
        <v>24.633333</v>
      </c>
      <c r="H2467">
        <v>0.99833000000000005</v>
      </c>
      <c r="I2467">
        <f t="shared" si="102"/>
        <v>219.63260000000002</v>
      </c>
    </row>
    <row r="2468" spans="7:9" x14ac:dyDescent="0.25">
      <c r="G2468">
        <v>24.643332999999998</v>
      </c>
      <c r="H2468">
        <v>0.99833000000000005</v>
      </c>
      <c r="I2468">
        <f t="shared" si="102"/>
        <v>219.63260000000002</v>
      </c>
    </row>
    <row r="2469" spans="7:9" x14ac:dyDescent="0.25">
      <c r="G2469">
        <v>24.653333</v>
      </c>
      <c r="H2469">
        <v>0.99833000000000005</v>
      </c>
      <c r="I2469">
        <f t="shared" si="102"/>
        <v>219.63260000000002</v>
      </c>
    </row>
    <row r="2470" spans="7:9" x14ac:dyDescent="0.25">
      <c r="G2470">
        <v>24.663333000000002</v>
      </c>
      <c r="H2470">
        <v>0.99833000000000005</v>
      </c>
      <c r="I2470">
        <f t="shared" si="102"/>
        <v>219.63260000000002</v>
      </c>
    </row>
    <row r="2471" spans="7:9" x14ac:dyDescent="0.25">
      <c r="G2471">
        <v>24.673333</v>
      </c>
      <c r="H2471">
        <v>0.99833000000000005</v>
      </c>
      <c r="I2471">
        <f t="shared" si="102"/>
        <v>219.63260000000002</v>
      </c>
    </row>
    <row r="2472" spans="7:9" x14ac:dyDescent="0.25">
      <c r="G2472">
        <v>24.683333000000001</v>
      </c>
      <c r="H2472">
        <v>0.99833000000000005</v>
      </c>
      <c r="I2472">
        <f t="shared" si="102"/>
        <v>219.63260000000002</v>
      </c>
    </row>
    <row r="2473" spans="7:9" x14ac:dyDescent="0.25">
      <c r="G2473">
        <v>24.693332999999999</v>
      </c>
      <c r="H2473">
        <v>0.99833000000000005</v>
      </c>
      <c r="I2473">
        <f t="shared" si="102"/>
        <v>219.63260000000002</v>
      </c>
    </row>
    <row r="2474" spans="7:9" x14ac:dyDescent="0.25">
      <c r="G2474">
        <v>24.703333000000001</v>
      </c>
      <c r="H2474">
        <v>0.99833000000000005</v>
      </c>
      <c r="I2474">
        <f t="shared" si="102"/>
        <v>219.63260000000002</v>
      </c>
    </row>
    <row r="2475" spans="7:9" x14ac:dyDescent="0.25">
      <c r="G2475">
        <v>24.713332999999999</v>
      </c>
      <c r="H2475">
        <v>0.99833000000000005</v>
      </c>
      <c r="I2475">
        <f t="shared" si="102"/>
        <v>219.63260000000002</v>
      </c>
    </row>
    <row r="2476" spans="7:9" x14ac:dyDescent="0.25">
      <c r="G2476">
        <v>24.723333</v>
      </c>
      <c r="H2476">
        <v>0.99833000000000005</v>
      </c>
      <c r="I2476">
        <f t="shared" si="102"/>
        <v>219.63260000000002</v>
      </c>
    </row>
    <row r="2477" spans="7:9" x14ac:dyDescent="0.25">
      <c r="G2477">
        <v>24.733332999999998</v>
      </c>
      <c r="H2477">
        <v>0.99833000000000005</v>
      </c>
      <c r="I2477">
        <f t="shared" si="102"/>
        <v>219.63260000000002</v>
      </c>
    </row>
    <row r="2478" spans="7:9" x14ac:dyDescent="0.25">
      <c r="G2478">
        <v>24.743333</v>
      </c>
      <c r="H2478">
        <v>0.99833000000000005</v>
      </c>
      <c r="I2478">
        <f t="shared" si="102"/>
        <v>219.63260000000002</v>
      </c>
    </row>
    <row r="2479" spans="7:9" x14ac:dyDescent="0.25">
      <c r="G2479">
        <v>24.753333000000001</v>
      </c>
      <c r="H2479">
        <v>0.99833099999999997</v>
      </c>
      <c r="I2479">
        <f t="shared" si="102"/>
        <v>219.63281999999998</v>
      </c>
    </row>
    <row r="2480" spans="7:9" x14ac:dyDescent="0.25">
      <c r="G2480">
        <v>24.763332999999999</v>
      </c>
      <c r="H2480">
        <v>0.99833099999999997</v>
      </c>
      <c r="I2480">
        <f t="shared" si="102"/>
        <v>219.63281999999998</v>
      </c>
    </row>
    <row r="2481" spans="7:9" x14ac:dyDescent="0.25">
      <c r="G2481">
        <v>24.773333000000001</v>
      </c>
      <c r="H2481">
        <v>0.99833099999999997</v>
      </c>
      <c r="I2481">
        <f t="shared" si="102"/>
        <v>219.63281999999998</v>
      </c>
    </row>
    <row r="2482" spans="7:9" x14ac:dyDescent="0.25">
      <c r="G2482">
        <v>24.783332999999999</v>
      </c>
      <c r="H2482">
        <v>0.99833099999999997</v>
      </c>
      <c r="I2482">
        <f t="shared" si="102"/>
        <v>219.63281999999998</v>
      </c>
    </row>
    <row r="2483" spans="7:9" x14ac:dyDescent="0.25">
      <c r="G2483">
        <v>24.793333000000001</v>
      </c>
      <c r="H2483">
        <v>0.99833099999999997</v>
      </c>
      <c r="I2483">
        <f t="shared" si="102"/>
        <v>219.63281999999998</v>
      </c>
    </row>
    <row r="2484" spans="7:9" x14ac:dyDescent="0.25">
      <c r="G2484">
        <v>24.803332999999999</v>
      </c>
      <c r="H2484">
        <v>0.99833099999999997</v>
      </c>
      <c r="I2484">
        <f t="shared" si="102"/>
        <v>219.63281999999998</v>
      </c>
    </row>
    <row r="2485" spans="7:9" x14ac:dyDescent="0.25">
      <c r="G2485">
        <v>24.813333</v>
      </c>
      <c r="H2485">
        <v>0.99833099999999997</v>
      </c>
      <c r="I2485">
        <f t="shared" si="102"/>
        <v>219.63281999999998</v>
      </c>
    </row>
    <row r="2486" spans="7:9" x14ac:dyDescent="0.25">
      <c r="G2486">
        <v>24.823333000000002</v>
      </c>
      <c r="H2486">
        <v>0.99833099999999997</v>
      </c>
      <c r="I2486">
        <f t="shared" si="102"/>
        <v>219.63281999999998</v>
      </c>
    </row>
    <row r="2487" spans="7:9" x14ac:dyDescent="0.25">
      <c r="G2487">
        <v>24.833333</v>
      </c>
      <c r="H2487">
        <v>0.99833099999999997</v>
      </c>
      <c r="I2487">
        <f t="shared" si="102"/>
        <v>219.63281999999998</v>
      </c>
    </row>
    <row r="2488" spans="7:9" x14ac:dyDescent="0.25">
      <c r="G2488">
        <v>24.843333000000001</v>
      </c>
      <c r="H2488">
        <v>0.99833099999999997</v>
      </c>
      <c r="I2488">
        <f t="shared" si="102"/>
        <v>219.63281999999998</v>
      </c>
    </row>
    <row r="2489" spans="7:9" x14ac:dyDescent="0.25">
      <c r="G2489">
        <v>24.853332999999999</v>
      </c>
      <c r="H2489">
        <v>0.99833099999999997</v>
      </c>
      <c r="I2489">
        <f t="shared" si="102"/>
        <v>219.63281999999998</v>
      </c>
    </row>
    <row r="2490" spans="7:9" x14ac:dyDescent="0.25">
      <c r="G2490">
        <v>24.863333000000001</v>
      </c>
      <c r="H2490">
        <v>0.99833099999999997</v>
      </c>
      <c r="I2490">
        <f t="shared" si="102"/>
        <v>219.63281999999998</v>
      </c>
    </row>
    <row r="2491" spans="7:9" x14ac:dyDescent="0.25">
      <c r="G2491">
        <v>24.873332999999999</v>
      </c>
      <c r="H2491">
        <v>0.99833099999999997</v>
      </c>
      <c r="I2491">
        <f t="shared" si="102"/>
        <v>219.63281999999998</v>
      </c>
    </row>
    <row r="2492" spans="7:9" x14ac:dyDescent="0.25">
      <c r="G2492">
        <v>24.883333</v>
      </c>
      <c r="H2492">
        <v>0.99833099999999997</v>
      </c>
      <c r="I2492">
        <f t="shared" si="102"/>
        <v>219.63281999999998</v>
      </c>
    </row>
    <row r="2493" spans="7:9" x14ac:dyDescent="0.25">
      <c r="G2493">
        <v>24.893332999999998</v>
      </c>
      <c r="H2493">
        <v>0.99833099999999997</v>
      </c>
      <c r="I2493">
        <f t="shared" si="102"/>
        <v>219.63281999999998</v>
      </c>
    </row>
    <row r="2494" spans="7:9" x14ac:dyDescent="0.25">
      <c r="G2494">
        <v>24.903333</v>
      </c>
      <c r="H2494">
        <v>0.99833099999999997</v>
      </c>
      <c r="I2494">
        <f t="shared" si="102"/>
        <v>219.63281999999998</v>
      </c>
    </row>
    <row r="2495" spans="7:9" x14ac:dyDescent="0.25">
      <c r="G2495">
        <v>24.913333000000002</v>
      </c>
      <c r="H2495">
        <v>0.99833099999999997</v>
      </c>
      <c r="I2495">
        <f t="shared" si="102"/>
        <v>219.63281999999998</v>
      </c>
    </row>
    <row r="2496" spans="7:9" x14ac:dyDescent="0.25">
      <c r="G2496">
        <v>24.923333</v>
      </c>
      <c r="H2496">
        <v>0.99833099999999997</v>
      </c>
      <c r="I2496">
        <f t="shared" si="102"/>
        <v>219.63281999999998</v>
      </c>
    </row>
    <row r="2497" spans="7:9" x14ac:dyDescent="0.25">
      <c r="G2497">
        <v>24.933333000000001</v>
      </c>
      <c r="H2497">
        <v>0.99833099999999997</v>
      </c>
      <c r="I2497">
        <f t="shared" si="102"/>
        <v>219.63281999999998</v>
      </c>
    </row>
    <row r="2498" spans="7:9" x14ac:dyDescent="0.25">
      <c r="G2498">
        <v>24.943332999999999</v>
      </c>
      <c r="H2498">
        <v>0.99833099999999997</v>
      </c>
      <c r="I2498">
        <f t="shared" si="102"/>
        <v>219.63281999999998</v>
      </c>
    </row>
    <row r="2499" spans="7:9" x14ac:dyDescent="0.25">
      <c r="G2499">
        <v>24.953333000000001</v>
      </c>
      <c r="H2499">
        <v>0.99833099999999997</v>
      </c>
      <c r="I2499">
        <f t="shared" ref="I2499:I2562" si="103">H2499*220</f>
        <v>219.63281999999998</v>
      </c>
    </row>
    <row r="2500" spans="7:9" x14ac:dyDescent="0.25">
      <c r="G2500">
        <v>24.963332999999999</v>
      </c>
      <c r="H2500">
        <v>0.998332</v>
      </c>
      <c r="I2500">
        <f t="shared" si="103"/>
        <v>219.63303999999999</v>
      </c>
    </row>
    <row r="2501" spans="7:9" x14ac:dyDescent="0.25">
      <c r="G2501">
        <v>24.973333</v>
      </c>
      <c r="H2501">
        <v>0.998332</v>
      </c>
      <c r="I2501">
        <f t="shared" si="103"/>
        <v>219.63303999999999</v>
      </c>
    </row>
    <row r="2502" spans="7:9" x14ac:dyDescent="0.25">
      <c r="G2502">
        <v>24.983332999999998</v>
      </c>
      <c r="H2502">
        <v>0.998332</v>
      </c>
      <c r="I2502">
        <f t="shared" si="103"/>
        <v>219.63303999999999</v>
      </c>
    </row>
    <row r="2503" spans="7:9" x14ac:dyDescent="0.25">
      <c r="G2503">
        <v>24.993333</v>
      </c>
      <c r="H2503">
        <v>0.998332</v>
      </c>
      <c r="I2503">
        <f t="shared" si="103"/>
        <v>219.63303999999999</v>
      </c>
    </row>
    <row r="2504" spans="7:9" x14ac:dyDescent="0.25">
      <c r="G2504">
        <v>25.003333000000001</v>
      </c>
      <c r="H2504">
        <v>0.998332</v>
      </c>
      <c r="I2504">
        <f t="shared" si="103"/>
        <v>219.63303999999999</v>
      </c>
    </row>
    <row r="2505" spans="7:9" x14ac:dyDescent="0.25">
      <c r="G2505">
        <v>25.013332999999999</v>
      </c>
      <c r="H2505">
        <v>0.998332</v>
      </c>
      <c r="I2505">
        <f t="shared" si="103"/>
        <v>219.63303999999999</v>
      </c>
    </row>
    <row r="2506" spans="7:9" x14ac:dyDescent="0.25">
      <c r="G2506">
        <v>25.023333000000001</v>
      </c>
      <c r="H2506">
        <v>0.998332</v>
      </c>
      <c r="I2506">
        <f t="shared" si="103"/>
        <v>219.63303999999999</v>
      </c>
    </row>
    <row r="2507" spans="7:9" x14ac:dyDescent="0.25">
      <c r="G2507">
        <v>25.033332999999999</v>
      </c>
      <c r="H2507">
        <v>0.998332</v>
      </c>
      <c r="I2507">
        <f t="shared" si="103"/>
        <v>219.63303999999999</v>
      </c>
    </row>
    <row r="2508" spans="7:9" x14ac:dyDescent="0.25">
      <c r="G2508">
        <v>25.043333000000001</v>
      </c>
      <c r="H2508">
        <v>0.998332</v>
      </c>
      <c r="I2508">
        <f t="shared" si="103"/>
        <v>219.63303999999999</v>
      </c>
    </row>
    <row r="2509" spans="7:9" x14ac:dyDescent="0.25">
      <c r="G2509">
        <v>25.053332999999999</v>
      </c>
      <c r="H2509">
        <v>0.998332</v>
      </c>
      <c r="I2509">
        <f t="shared" si="103"/>
        <v>219.63303999999999</v>
      </c>
    </row>
    <row r="2510" spans="7:9" x14ac:dyDescent="0.25">
      <c r="G2510">
        <v>25.063333</v>
      </c>
      <c r="H2510">
        <v>0.998332</v>
      </c>
      <c r="I2510">
        <f t="shared" si="103"/>
        <v>219.63303999999999</v>
      </c>
    </row>
    <row r="2511" spans="7:9" x14ac:dyDescent="0.25">
      <c r="G2511">
        <v>25.073333000000002</v>
      </c>
      <c r="H2511">
        <v>0.998332</v>
      </c>
      <c r="I2511">
        <f t="shared" si="103"/>
        <v>219.63303999999999</v>
      </c>
    </row>
    <row r="2512" spans="7:9" x14ac:dyDescent="0.25">
      <c r="G2512">
        <v>25.083333</v>
      </c>
      <c r="H2512">
        <v>0.998332</v>
      </c>
      <c r="I2512">
        <f t="shared" si="103"/>
        <v>219.63303999999999</v>
      </c>
    </row>
    <row r="2513" spans="7:9" x14ac:dyDescent="0.25">
      <c r="G2513">
        <v>25.093333000000001</v>
      </c>
      <c r="H2513">
        <v>0.998332</v>
      </c>
      <c r="I2513">
        <f t="shared" si="103"/>
        <v>219.63303999999999</v>
      </c>
    </row>
    <row r="2514" spans="7:9" x14ac:dyDescent="0.25">
      <c r="G2514">
        <v>25.103332999999999</v>
      </c>
      <c r="H2514">
        <v>0.998332</v>
      </c>
      <c r="I2514">
        <f t="shared" si="103"/>
        <v>219.63303999999999</v>
      </c>
    </row>
    <row r="2515" spans="7:9" x14ac:dyDescent="0.25">
      <c r="G2515">
        <v>25.113333000000001</v>
      </c>
      <c r="H2515">
        <v>0.998332</v>
      </c>
      <c r="I2515">
        <f t="shared" si="103"/>
        <v>219.63303999999999</v>
      </c>
    </row>
    <row r="2516" spans="7:9" x14ac:dyDescent="0.25">
      <c r="G2516">
        <v>25.123332999999999</v>
      </c>
      <c r="H2516">
        <v>0.998332</v>
      </c>
      <c r="I2516">
        <f t="shared" si="103"/>
        <v>219.63303999999999</v>
      </c>
    </row>
    <row r="2517" spans="7:9" x14ac:dyDescent="0.25">
      <c r="G2517">
        <v>25.133333</v>
      </c>
      <c r="H2517">
        <v>0.998332</v>
      </c>
      <c r="I2517">
        <f t="shared" si="103"/>
        <v>219.63303999999999</v>
      </c>
    </row>
    <row r="2518" spans="7:9" x14ac:dyDescent="0.25">
      <c r="G2518">
        <v>25.143332999999998</v>
      </c>
      <c r="H2518">
        <v>0.998332</v>
      </c>
      <c r="I2518">
        <f t="shared" si="103"/>
        <v>219.63303999999999</v>
      </c>
    </row>
    <row r="2519" spans="7:9" x14ac:dyDescent="0.25">
      <c r="G2519">
        <v>25.153333</v>
      </c>
      <c r="H2519">
        <v>0.998332</v>
      </c>
      <c r="I2519">
        <f t="shared" si="103"/>
        <v>219.63303999999999</v>
      </c>
    </row>
    <row r="2520" spans="7:9" x14ac:dyDescent="0.25">
      <c r="G2520">
        <v>25.163333000000002</v>
      </c>
      <c r="H2520">
        <v>0.998332</v>
      </c>
      <c r="I2520">
        <f t="shared" si="103"/>
        <v>219.63303999999999</v>
      </c>
    </row>
    <row r="2521" spans="7:9" x14ac:dyDescent="0.25">
      <c r="G2521">
        <v>25.173333</v>
      </c>
      <c r="H2521">
        <v>0.998332</v>
      </c>
      <c r="I2521">
        <f t="shared" si="103"/>
        <v>219.63303999999999</v>
      </c>
    </row>
    <row r="2522" spans="7:9" x14ac:dyDescent="0.25">
      <c r="G2522">
        <v>25.183333000000001</v>
      </c>
      <c r="H2522">
        <v>0.998332</v>
      </c>
      <c r="I2522">
        <f t="shared" si="103"/>
        <v>219.63303999999999</v>
      </c>
    </row>
    <row r="2523" spans="7:9" x14ac:dyDescent="0.25">
      <c r="G2523">
        <v>25.193332999999999</v>
      </c>
      <c r="H2523">
        <v>0.998332</v>
      </c>
      <c r="I2523">
        <f t="shared" si="103"/>
        <v>219.63303999999999</v>
      </c>
    </row>
    <row r="2524" spans="7:9" x14ac:dyDescent="0.25">
      <c r="G2524">
        <v>25.203333000000001</v>
      </c>
      <c r="H2524">
        <v>0.998332</v>
      </c>
      <c r="I2524">
        <f t="shared" si="103"/>
        <v>219.63303999999999</v>
      </c>
    </row>
    <row r="2525" spans="7:9" x14ac:dyDescent="0.25">
      <c r="G2525">
        <v>25.213332999999999</v>
      </c>
      <c r="H2525">
        <v>0.998332</v>
      </c>
      <c r="I2525">
        <f t="shared" si="103"/>
        <v>219.63303999999999</v>
      </c>
    </row>
    <row r="2526" spans="7:9" x14ac:dyDescent="0.25">
      <c r="G2526">
        <v>25.223333</v>
      </c>
      <c r="H2526">
        <v>0.998332</v>
      </c>
      <c r="I2526">
        <f t="shared" si="103"/>
        <v>219.63303999999999</v>
      </c>
    </row>
    <row r="2527" spans="7:9" x14ac:dyDescent="0.25">
      <c r="G2527">
        <v>25.233332999999998</v>
      </c>
      <c r="H2527">
        <v>0.998332</v>
      </c>
      <c r="I2527">
        <f t="shared" si="103"/>
        <v>219.63303999999999</v>
      </c>
    </row>
    <row r="2528" spans="7:9" x14ac:dyDescent="0.25">
      <c r="G2528">
        <v>25.243333</v>
      </c>
      <c r="H2528">
        <v>0.998332</v>
      </c>
      <c r="I2528">
        <f t="shared" si="103"/>
        <v>219.63303999999999</v>
      </c>
    </row>
    <row r="2529" spans="7:9" x14ac:dyDescent="0.25">
      <c r="G2529">
        <v>25.253333000000001</v>
      </c>
      <c r="H2529">
        <v>0.998332</v>
      </c>
      <c r="I2529">
        <f t="shared" si="103"/>
        <v>219.63303999999999</v>
      </c>
    </row>
    <row r="2530" spans="7:9" x14ac:dyDescent="0.25">
      <c r="G2530">
        <v>25.263332999999999</v>
      </c>
      <c r="H2530">
        <v>0.998332</v>
      </c>
      <c r="I2530">
        <f t="shared" si="103"/>
        <v>219.63303999999999</v>
      </c>
    </row>
    <row r="2531" spans="7:9" x14ac:dyDescent="0.25">
      <c r="G2531">
        <v>25.273333000000001</v>
      </c>
      <c r="H2531">
        <v>0.998332</v>
      </c>
      <c r="I2531">
        <f t="shared" si="103"/>
        <v>219.63303999999999</v>
      </c>
    </row>
    <row r="2532" spans="7:9" x14ac:dyDescent="0.25">
      <c r="G2532">
        <v>25.283332999999999</v>
      </c>
      <c r="H2532">
        <v>0.998332</v>
      </c>
      <c r="I2532">
        <f t="shared" si="103"/>
        <v>219.63303999999999</v>
      </c>
    </row>
    <row r="2533" spans="7:9" x14ac:dyDescent="0.25">
      <c r="G2533">
        <v>25.293333000000001</v>
      </c>
      <c r="H2533">
        <v>0.998332</v>
      </c>
      <c r="I2533">
        <f t="shared" si="103"/>
        <v>219.63303999999999</v>
      </c>
    </row>
    <row r="2534" spans="7:9" x14ac:dyDescent="0.25">
      <c r="G2534">
        <v>25.303332999999999</v>
      </c>
      <c r="H2534">
        <v>0.998332</v>
      </c>
      <c r="I2534">
        <f t="shared" si="103"/>
        <v>219.63303999999999</v>
      </c>
    </row>
    <row r="2535" spans="7:9" x14ac:dyDescent="0.25">
      <c r="G2535">
        <v>25.313333</v>
      </c>
      <c r="H2535">
        <v>0.998332</v>
      </c>
      <c r="I2535">
        <f t="shared" si="103"/>
        <v>219.63303999999999</v>
      </c>
    </row>
    <row r="2536" spans="7:9" x14ac:dyDescent="0.25">
      <c r="G2536">
        <v>25.323333000000002</v>
      </c>
      <c r="H2536">
        <v>0.998332</v>
      </c>
      <c r="I2536">
        <f t="shared" si="103"/>
        <v>219.63303999999999</v>
      </c>
    </row>
    <row r="2537" spans="7:9" x14ac:dyDescent="0.25">
      <c r="G2537">
        <v>25.333333</v>
      </c>
      <c r="H2537">
        <v>0.998332</v>
      </c>
      <c r="I2537">
        <f t="shared" si="103"/>
        <v>219.63303999999999</v>
      </c>
    </row>
    <row r="2538" spans="7:9" x14ac:dyDescent="0.25">
      <c r="G2538">
        <v>25.343333000000001</v>
      </c>
      <c r="H2538">
        <v>0.998332</v>
      </c>
      <c r="I2538">
        <f t="shared" si="103"/>
        <v>219.63303999999999</v>
      </c>
    </row>
    <row r="2539" spans="7:9" x14ac:dyDescent="0.25">
      <c r="G2539">
        <v>25.353332999999999</v>
      </c>
      <c r="H2539">
        <v>0.998332</v>
      </c>
      <c r="I2539">
        <f t="shared" si="103"/>
        <v>219.63303999999999</v>
      </c>
    </row>
    <row r="2540" spans="7:9" x14ac:dyDescent="0.25">
      <c r="G2540">
        <v>25.363333000000001</v>
      </c>
      <c r="H2540">
        <v>0.998332</v>
      </c>
      <c r="I2540">
        <f t="shared" si="103"/>
        <v>219.63303999999999</v>
      </c>
    </row>
    <row r="2541" spans="7:9" x14ac:dyDescent="0.25">
      <c r="G2541">
        <v>25.373332999999999</v>
      </c>
      <c r="H2541">
        <v>0.998332</v>
      </c>
      <c r="I2541">
        <f t="shared" si="103"/>
        <v>219.63303999999999</v>
      </c>
    </row>
    <row r="2542" spans="7:9" x14ac:dyDescent="0.25">
      <c r="G2542">
        <v>25.383333</v>
      </c>
      <c r="H2542">
        <v>0.998332</v>
      </c>
      <c r="I2542">
        <f t="shared" si="103"/>
        <v>219.63303999999999</v>
      </c>
    </row>
    <row r="2543" spans="7:9" x14ac:dyDescent="0.25">
      <c r="G2543">
        <v>25.393332999999998</v>
      </c>
      <c r="H2543">
        <v>0.998332</v>
      </c>
      <c r="I2543">
        <f t="shared" si="103"/>
        <v>219.63303999999999</v>
      </c>
    </row>
    <row r="2544" spans="7:9" x14ac:dyDescent="0.25">
      <c r="G2544">
        <v>25.403333</v>
      </c>
      <c r="H2544">
        <v>0.998332</v>
      </c>
      <c r="I2544">
        <f t="shared" si="103"/>
        <v>219.63303999999999</v>
      </c>
    </row>
    <row r="2545" spans="7:9" x14ac:dyDescent="0.25">
      <c r="G2545">
        <v>25.413333000000002</v>
      </c>
      <c r="H2545">
        <v>0.998332</v>
      </c>
      <c r="I2545">
        <f t="shared" si="103"/>
        <v>219.63303999999999</v>
      </c>
    </row>
    <row r="2546" spans="7:9" x14ac:dyDescent="0.25">
      <c r="G2546">
        <v>25.423333</v>
      </c>
      <c r="H2546">
        <v>0.998332</v>
      </c>
      <c r="I2546">
        <f t="shared" si="103"/>
        <v>219.63303999999999</v>
      </c>
    </row>
    <row r="2547" spans="7:9" x14ac:dyDescent="0.25">
      <c r="G2547">
        <v>25.433333000000001</v>
      </c>
      <c r="H2547">
        <v>0.998332</v>
      </c>
      <c r="I2547">
        <f t="shared" si="103"/>
        <v>219.63303999999999</v>
      </c>
    </row>
    <row r="2548" spans="7:9" x14ac:dyDescent="0.25">
      <c r="G2548">
        <v>25.443332999999999</v>
      </c>
      <c r="H2548">
        <v>0.998332</v>
      </c>
      <c r="I2548">
        <f t="shared" si="103"/>
        <v>219.63303999999999</v>
      </c>
    </row>
    <row r="2549" spans="7:9" x14ac:dyDescent="0.25">
      <c r="G2549">
        <v>25.453333000000001</v>
      </c>
      <c r="H2549">
        <v>0.998332</v>
      </c>
      <c r="I2549">
        <f t="shared" si="103"/>
        <v>219.63303999999999</v>
      </c>
    </row>
    <row r="2550" spans="7:9" x14ac:dyDescent="0.25">
      <c r="G2550">
        <v>25.463332999999999</v>
      </c>
      <c r="H2550">
        <v>0.998332</v>
      </c>
      <c r="I2550">
        <f t="shared" si="103"/>
        <v>219.63303999999999</v>
      </c>
    </row>
    <row r="2551" spans="7:9" x14ac:dyDescent="0.25">
      <c r="G2551">
        <v>25.473333</v>
      </c>
      <c r="H2551">
        <v>0.998332</v>
      </c>
      <c r="I2551">
        <f t="shared" si="103"/>
        <v>219.63303999999999</v>
      </c>
    </row>
    <row r="2552" spans="7:9" x14ac:dyDescent="0.25">
      <c r="G2552">
        <v>25.483332999999998</v>
      </c>
      <c r="H2552">
        <v>0.998332</v>
      </c>
      <c r="I2552">
        <f t="shared" si="103"/>
        <v>219.63303999999999</v>
      </c>
    </row>
    <row r="2553" spans="7:9" x14ac:dyDescent="0.25">
      <c r="G2553">
        <v>25.493333</v>
      </c>
      <c r="H2553">
        <v>0.998332</v>
      </c>
      <c r="I2553">
        <f t="shared" si="103"/>
        <v>219.63303999999999</v>
      </c>
    </row>
    <row r="2554" spans="7:9" x14ac:dyDescent="0.25">
      <c r="G2554">
        <v>25.503333000000001</v>
      </c>
      <c r="H2554">
        <v>0.998332</v>
      </c>
      <c r="I2554">
        <f t="shared" si="103"/>
        <v>219.63303999999999</v>
      </c>
    </row>
    <row r="2555" spans="7:9" x14ac:dyDescent="0.25">
      <c r="G2555">
        <v>25.513332999999999</v>
      </c>
      <c r="H2555">
        <v>0.998332</v>
      </c>
      <c r="I2555">
        <f t="shared" si="103"/>
        <v>219.63303999999999</v>
      </c>
    </row>
    <row r="2556" spans="7:9" x14ac:dyDescent="0.25">
      <c r="G2556">
        <v>25.523333000000001</v>
      </c>
      <c r="H2556">
        <v>0.998332</v>
      </c>
      <c r="I2556">
        <f t="shared" si="103"/>
        <v>219.63303999999999</v>
      </c>
    </row>
    <row r="2557" spans="7:9" x14ac:dyDescent="0.25">
      <c r="G2557">
        <v>25.533332999999999</v>
      </c>
      <c r="H2557">
        <v>0.998332</v>
      </c>
      <c r="I2557">
        <f t="shared" si="103"/>
        <v>219.63303999999999</v>
      </c>
    </row>
    <row r="2558" spans="7:9" x14ac:dyDescent="0.25">
      <c r="G2558">
        <v>25.543333000000001</v>
      </c>
      <c r="H2558">
        <v>0.998332</v>
      </c>
      <c r="I2558">
        <f t="shared" si="103"/>
        <v>219.63303999999999</v>
      </c>
    </row>
    <row r="2559" spans="7:9" x14ac:dyDescent="0.25">
      <c r="G2559">
        <v>25.553332999999999</v>
      </c>
      <c r="H2559">
        <v>0.998332</v>
      </c>
      <c r="I2559">
        <f t="shared" si="103"/>
        <v>219.63303999999999</v>
      </c>
    </row>
    <row r="2560" spans="7:9" x14ac:dyDescent="0.25">
      <c r="G2560">
        <v>25.563333</v>
      </c>
      <c r="H2560">
        <v>0.998332</v>
      </c>
      <c r="I2560">
        <f t="shared" si="103"/>
        <v>219.63303999999999</v>
      </c>
    </row>
    <row r="2561" spans="7:9" x14ac:dyDescent="0.25">
      <c r="G2561">
        <v>25.573333000000002</v>
      </c>
      <c r="H2561">
        <v>0.998332</v>
      </c>
      <c r="I2561">
        <f t="shared" si="103"/>
        <v>219.63303999999999</v>
      </c>
    </row>
    <row r="2562" spans="7:9" x14ac:dyDescent="0.25">
      <c r="G2562">
        <v>25.583333</v>
      </c>
      <c r="H2562">
        <v>0.998332</v>
      </c>
      <c r="I2562">
        <f t="shared" si="103"/>
        <v>219.63303999999999</v>
      </c>
    </row>
    <row r="2563" spans="7:9" x14ac:dyDescent="0.25">
      <c r="G2563">
        <v>25.593333000000001</v>
      </c>
      <c r="H2563">
        <v>0.998332</v>
      </c>
      <c r="I2563">
        <f t="shared" ref="I2563:I2626" si="104">H2563*220</f>
        <v>219.63303999999999</v>
      </c>
    </row>
    <row r="2564" spans="7:9" x14ac:dyDescent="0.25">
      <c r="G2564">
        <v>25.603332999999999</v>
      </c>
      <c r="H2564">
        <v>0.998332</v>
      </c>
      <c r="I2564">
        <f t="shared" si="104"/>
        <v>219.63303999999999</v>
      </c>
    </row>
    <row r="2565" spans="7:9" x14ac:dyDescent="0.25">
      <c r="G2565">
        <v>25.613333000000001</v>
      </c>
      <c r="H2565">
        <v>0.998332</v>
      </c>
      <c r="I2565">
        <f t="shared" si="104"/>
        <v>219.63303999999999</v>
      </c>
    </row>
    <row r="2566" spans="7:9" x14ac:dyDescent="0.25">
      <c r="G2566">
        <v>25.623332999999999</v>
      </c>
      <c r="H2566">
        <v>0.998332</v>
      </c>
      <c r="I2566">
        <f t="shared" si="104"/>
        <v>219.63303999999999</v>
      </c>
    </row>
    <row r="2567" spans="7:9" x14ac:dyDescent="0.25">
      <c r="G2567">
        <v>25.633333</v>
      </c>
      <c r="H2567">
        <v>0.998332</v>
      </c>
      <c r="I2567">
        <f t="shared" si="104"/>
        <v>219.63303999999999</v>
      </c>
    </row>
    <row r="2568" spans="7:9" x14ac:dyDescent="0.25">
      <c r="G2568">
        <v>25.643332999999998</v>
      </c>
      <c r="H2568">
        <v>0.998332</v>
      </c>
      <c r="I2568">
        <f t="shared" si="104"/>
        <v>219.63303999999999</v>
      </c>
    </row>
    <row r="2569" spans="7:9" x14ac:dyDescent="0.25">
      <c r="G2569">
        <v>25.653333</v>
      </c>
      <c r="H2569">
        <v>0.998332</v>
      </c>
      <c r="I2569">
        <f t="shared" si="104"/>
        <v>219.63303999999999</v>
      </c>
    </row>
    <row r="2570" spans="7:9" x14ac:dyDescent="0.25">
      <c r="G2570">
        <v>25.663333000000002</v>
      </c>
      <c r="H2570">
        <v>0.998332</v>
      </c>
      <c r="I2570">
        <f t="shared" si="104"/>
        <v>219.63303999999999</v>
      </c>
    </row>
    <row r="2571" spans="7:9" x14ac:dyDescent="0.25">
      <c r="G2571">
        <v>25.673333</v>
      </c>
      <c r="H2571">
        <v>0.998332</v>
      </c>
      <c r="I2571">
        <f t="shared" si="104"/>
        <v>219.63303999999999</v>
      </c>
    </row>
    <row r="2572" spans="7:9" x14ac:dyDescent="0.25">
      <c r="G2572">
        <v>25.683333000000001</v>
      </c>
      <c r="H2572">
        <v>0.998332</v>
      </c>
      <c r="I2572">
        <f t="shared" si="104"/>
        <v>219.63303999999999</v>
      </c>
    </row>
    <row r="2573" spans="7:9" x14ac:dyDescent="0.25">
      <c r="G2573">
        <v>25.693332999999999</v>
      </c>
      <c r="H2573">
        <v>0.998332</v>
      </c>
      <c r="I2573">
        <f t="shared" si="104"/>
        <v>219.63303999999999</v>
      </c>
    </row>
    <row r="2574" spans="7:9" x14ac:dyDescent="0.25">
      <c r="G2574">
        <v>25.703333000000001</v>
      </c>
      <c r="H2574">
        <v>0.998332</v>
      </c>
      <c r="I2574">
        <f t="shared" si="104"/>
        <v>219.63303999999999</v>
      </c>
    </row>
    <row r="2575" spans="7:9" x14ac:dyDescent="0.25">
      <c r="G2575">
        <v>25.713332999999999</v>
      </c>
      <c r="H2575">
        <v>0.998332</v>
      </c>
      <c r="I2575">
        <f t="shared" si="104"/>
        <v>219.63303999999999</v>
      </c>
    </row>
    <row r="2576" spans="7:9" x14ac:dyDescent="0.25">
      <c r="G2576">
        <v>25.723333</v>
      </c>
      <c r="H2576">
        <v>0.998332</v>
      </c>
      <c r="I2576">
        <f t="shared" si="104"/>
        <v>219.63303999999999</v>
      </c>
    </row>
    <row r="2577" spans="7:9" x14ac:dyDescent="0.25">
      <c r="G2577">
        <v>25.733332999999998</v>
      </c>
      <c r="H2577">
        <v>0.998332</v>
      </c>
      <c r="I2577">
        <f t="shared" si="104"/>
        <v>219.63303999999999</v>
      </c>
    </row>
    <row r="2578" spans="7:9" x14ac:dyDescent="0.25">
      <c r="G2578">
        <v>25.743333</v>
      </c>
      <c r="H2578">
        <v>0.998332</v>
      </c>
      <c r="I2578">
        <f t="shared" si="104"/>
        <v>219.63303999999999</v>
      </c>
    </row>
    <row r="2579" spans="7:9" x14ac:dyDescent="0.25">
      <c r="G2579">
        <v>25.753333000000001</v>
      </c>
      <c r="H2579">
        <v>0.998332</v>
      </c>
      <c r="I2579">
        <f t="shared" si="104"/>
        <v>219.63303999999999</v>
      </c>
    </row>
    <row r="2580" spans="7:9" x14ac:dyDescent="0.25">
      <c r="G2580">
        <v>25.763332999999999</v>
      </c>
      <c r="H2580">
        <v>0.998332</v>
      </c>
      <c r="I2580">
        <f t="shared" si="104"/>
        <v>219.63303999999999</v>
      </c>
    </row>
    <row r="2581" spans="7:9" x14ac:dyDescent="0.25">
      <c r="G2581">
        <v>25.773333000000001</v>
      </c>
      <c r="H2581">
        <v>0.998332</v>
      </c>
      <c r="I2581">
        <f t="shared" si="104"/>
        <v>219.63303999999999</v>
      </c>
    </row>
    <row r="2582" spans="7:9" x14ac:dyDescent="0.25">
      <c r="G2582">
        <v>25.783332999999999</v>
      </c>
      <c r="H2582">
        <v>0.998332</v>
      </c>
      <c r="I2582">
        <f t="shared" si="104"/>
        <v>219.63303999999999</v>
      </c>
    </row>
    <row r="2583" spans="7:9" x14ac:dyDescent="0.25">
      <c r="G2583">
        <v>25.793333000000001</v>
      </c>
      <c r="H2583">
        <v>0.998332</v>
      </c>
      <c r="I2583">
        <f t="shared" si="104"/>
        <v>219.63303999999999</v>
      </c>
    </row>
    <row r="2584" spans="7:9" x14ac:dyDescent="0.25">
      <c r="G2584">
        <v>25.803332999999999</v>
      </c>
      <c r="H2584">
        <v>0.998332</v>
      </c>
      <c r="I2584">
        <f t="shared" si="104"/>
        <v>219.63303999999999</v>
      </c>
    </row>
    <row r="2585" spans="7:9" x14ac:dyDescent="0.25">
      <c r="G2585">
        <v>25.813333</v>
      </c>
      <c r="H2585">
        <v>0.998332</v>
      </c>
      <c r="I2585">
        <f t="shared" si="104"/>
        <v>219.63303999999999</v>
      </c>
    </row>
    <row r="2586" spans="7:9" x14ac:dyDescent="0.25">
      <c r="G2586">
        <v>25.823333000000002</v>
      </c>
      <c r="H2586">
        <v>0.998332</v>
      </c>
      <c r="I2586">
        <f t="shared" si="104"/>
        <v>219.63303999999999</v>
      </c>
    </row>
    <row r="2587" spans="7:9" x14ac:dyDescent="0.25">
      <c r="G2587">
        <v>25.833333</v>
      </c>
      <c r="H2587">
        <v>0.998332</v>
      </c>
      <c r="I2587">
        <f t="shared" si="104"/>
        <v>219.63303999999999</v>
      </c>
    </row>
    <row r="2588" spans="7:9" x14ac:dyDescent="0.25">
      <c r="G2588">
        <v>25.843333000000001</v>
      </c>
      <c r="H2588">
        <v>0.998332</v>
      </c>
      <c r="I2588">
        <f t="shared" si="104"/>
        <v>219.63303999999999</v>
      </c>
    </row>
    <row r="2589" spans="7:9" x14ac:dyDescent="0.25">
      <c r="G2589">
        <v>25.853332999999999</v>
      </c>
      <c r="H2589">
        <v>0.998332</v>
      </c>
      <c r="I2589">
        <f t="shared" si="104"/>
        <v>219.63303999999999</v>
      </c>
    </row>
    <row r="2590" spans="7:9" x14ac:dyDescent="0.25">
      <c r="G2590">
        <v>25.863333000000001</v>
      </c>
      <c r="H2590">
        <v>0.998332</v>
      </c>
      <c r="I2590">
        <f t="shared" si="104"/>
        <v>219.63303999999999</v>
      </c>
    </row>
    <row r="2591" spans="7:9" x14ac:dyDescent="0.25">
      <c r="G2591">
        <v>25.873332999999999</v>
      </c>
      <c r="H2591">
        <v>0.998332</v>
      </c>
      <c r="I2591">
        <f t="shared" si="104"/>
        <v>219.63303999999999</v>
      </c>
    </row>
    <row r="2592" spans="7:9" x14ac:dyDescent="0.25">
      <c r="G2592">
        <v>25.883333</v>
      </c>
      <c r="H2592">
        <v>0.998332</v>
      </c>
      <c r="I2592">
        <f t="shared" si="104"/>
        <v>219.63303999999999</v>
      </c>
    </row>
    <row r="2593" spans="7:9" x14ac:dyDescent="0.25">
      <c r="G2593">
        <v>25.893332999999998</v>
      </c>
      <c r="H2593">
        <v>0.998332</v>
      </c>
      <c r="I2593">
        <f t="shared" si="104"/>
        <v>219.63303999999999</v>
      </c>
    </row>
    <row r="2594" spans="7:9" x14ac:dyDescent="0.25">
      <c r="G2594">
        <v>25.903333</v>
      </c>
      <c r="H2594">
        <v>0.998332</v>
      </c>
      <c r="I2594">
        <f t="shared" si="104"/>
        <v>219.63303999999999</v>
      </c>
    </row>
    <row r="2595" spans="7:9" x14ac:dyDescent="0.25">
      <c r="G2595">
        <v>25.913333000000002</v>
      </c>
      <c r="H2595">
        <v>0.998332</v>
      </c>
      <c r="I2595">
        <f t="shared" si="104"/>
        <v>219.63303999999999</v>
      </c>
    </row>
    <row r="2596" spans="7:9" x14ac:dyDescent="0.25">
      <c r="G2596">
        <v>25.923333</v>
      </c>
      <c r="H2596">
        <v>0.998332</v>
      </c>
      <c r="I2596">
        <f t="shared" si="104"/>
        <v>219.63303999999999</v>
      </c>
    </row>
    <row r="2597" spans="7:9" x14ac:dyDescent="0.25">
      <c r="G2597">
        <v>25.933333000000001</v>
      </c>
      <c r="H2597">
        <v>0.998332</v>
      </c>
      <c r="I2597">
        <f t="shared" si="104"/>
        <v>219.63303999999999</v>
      </c>
    </row>
    <row r="2598" spans="7:9" x14ac:dyDescent="0.25">
      <c r="G2598">
        <v>25.943332999999999</v>
      </c>
      <c r="H2598">
        <v>0.998332</v>
      </c>
      <c r="I2598">
        <f t="shared" si="104"/>
        <v>219.63303999999999</v>
      </c>
    </row>
    <row r="2599" spans="7:9" x14ac:dyDescent="0.25">
      <c r="G2599">
        <v>25.953333000000001</v>
      </c>
      <c r="H2599">
        <v>0.998332</v>
      </c>
      <c r="I2599">
        <f t="shared" si="104"/>
        <v>219.63303999999999</v>
      </c>
    </row>
    <row r="2600" spans="7:9" x14ac:dyDescent="0.25">
      <c r="G2600">
        <v>25.963332999999999</v>
      </c>
      <c r="H2600">
        <v>0.998332</v>
      </c>
      <c r="I2600">
        <f t="shared" si="104"/>
        <v>219.63303999999999</v>
      </c>
    </row>
    <row r="2601" spans="7:9" x14ac:dyDescent="0.25">
      <c r="G2601">
        <v>25.973333</v>
      </c>
      <c r="H2601">
        <v>0.998332</v>
      </c>
      <c r="I2601">
        <f t="shared" si="104"/>
        <v>219.63303999999999</v>
      </c>
    </row>
    <row r="2602" spans="7:9" x14ac:dyDescent="0.25">
      <c r="G2602">
        <v>25.983332999999998</v>
      </c>
      <c r="H2602">
        <v>0.998332</v>
      </c>
      <c r="I2602">
        <f t="shared" si="104"/>
        <v>219.63303999999999</v>
      </c>
    </row>
    <row r="2603" spans="7:9" x14ac:dyDescent="0.25">
      <c r="G2603">
        <v>25.993333</v>
      </c>
      <c r="H2603">
        <v>0.998332</v>
      </c>
      <c r="I2603">
        <f t="shared" si="104"/>
        <v>219.63303999999999</v>
      </c>
    </row>
    <row r="2604" spans="7:9" x14ac:dyDescent="0.25">
      <c r="G2604">
        <v>26.003333000000001</v>
      </c>
      <c r="H2604">
        <v>0.998332</v>
      </c>
      <c r="I2604">
        <f t="shared" si="104"/>
        <v>219.63303999999999</v>
      </c>
    </row>
    <row r="2605" spans="7:9" x14ac:dyDescent="0.25">
      <c r="G2605">
        <v>26.013332999999999</v>
      </c>
      <c r="H2605">
        <v>0.998332</v>
      </c>
      <c r="I2605">
        <f t="shared" si="104"/>
        <v>219.63303999999999</v>
      </c>
    </row>
    <row r="2606" spans="7:9" x14ac:dyDescent="0.25">
      <c r="G2606">
        <v>26.023333000000001</v>
      </c>
      <c r="H2606">
        <v>0.998332</v>
      </c>
      <c r="I2606">
        <f t="shared" si="104"/>
        <v>219.63303999999999</v>
      </c>
    </row>
    <row r="2607" spans="7:9" x14ac:dyDescent="0.25">
      <c r="G2607">
        <v>26.033332999999999</v>
      </c>
      <c r="H2607">
        <v>0.998332</v>
      </c>
      <c r="I2607">
        <f t="shared" si="104"/>
        <v>219.63303999999999</v>
      </c>
    </row>
    <row r="2608" spans="7:9" x14ac:dyDescent="0.25">
      <c r="G2608">
        <v>26.043333000000001</v>
      </c>
      <c r="H2608">
        <v>0.998332</v>
      </c>
      <c r="I2608">
        <f t="shared" si="104"/>
        <v>219.63303999999999</v>
      </c>
    </row>
    <row r="2609" spans="7:9" x14ac:dyDescent="0.25">
      <c r="G2609">
        <v>26.053332999999999</v>
      </c>
      <c r="H2609">
        <v>0.998332</v>
      </c>
      <c r="I2609">
        <f t="shared" si="104"/>
        <v>219.63303999999999</v>
      </c>
    </row>
    <row r="2610" spans="7:9" x14ac:dyDescent="0.25">
      <c r="G2610">
        <v>26.063333</v>
      </c>
      <c r="H2610">
        <v>0.998332</v>
      </c>
      <c r="I2610">
        <f t="shared" si="104"/>
        <v>219.63303999999999</v>
      </c>
    </row>
    <row r="2611" spans="7:9" x14ac:dyDescent="0.25">
      <c r="G2611">
        <v>26.073333000000002</v>
      </c>
      <c r="H2611">
        <v>0.998332</v>
      </c>
      <c r="I2611">
        <f t="shared" si="104"/>
        <v>219.63303999999999</v>
      </c>
    </row>
    <row r="2612" spans="7:9" x14ac:dyDescent="0.25">
      <c r="G2612">
        <v>26.083333</v>
      </c>
      <c r="H2612">
        <v>0.99833099999999997</v>
      </c>
      <c r="I2612">
        <f t="shared" si="104"/>
        <v>219.63281999999998</v>
      </c>
    </row>
    <row r="2613" spans="7:9" x14ac:dyDescent="0.25">
      <c r="G2613">
        <v>26.093333000000001</v>
      </c>
      <c r="H2613">
        <v>0.99833099999999997</v>
      </c>
      <c r="I2613">
        <f t="shared" si="104"/>
        <v>219.63281999999998</v>
      </c>
    </row>
    <row r="2614" spans="7:9" x14ac:dyDescent="0.25">
      <c r="G2614">
        <v>26.103332999999999</v>
      </c>
      <c r="H2614">
        <v>0.99833099999999997</v>
      </c>
      <c r="I2614">
        <f t="shared" si="104"/>
        <v>219.63281999999998</v>
      </c>
    </row>
    <row r="2615" spans="7:9" x14ac:dyDescent="0.25">
      <c r="G2615">
        <v>26.113333000000001</v>
      </c>
      <c r="H2615">
        <v>0.99833099999999997</v>
      </c>
      <c r="I2615">
        <f t="shared" si="104"/>
        <v>219.63281999999998</v>
      </c>
    </row>
    <row r="2616" spans="7:9" x14ac:dyDescent="0.25">
      <c r="G2616">
        <v>26.123332999999999</v>
      </c>
      <c r="H2616">
        <v>0.99833099999999997</v>
      </c>
      <c r="I2616">
        <f t="shared" si="104"/>
        <v>219.63281999999998</v>
      </c>
    </row>
    <row r="2617" spans="7:9" x14ac:dyDescent="0.25">
      <c r="G2617">
        <v>26.133333</v>
      </c>
      <c r="H2617">
        <v>0.99833099999999997</v>
      </c>
      <c r="I2617">
        <f t="shared" si="104"/>
        <v>219.63281999999998</v>
      </c>
    </row>
    <row r="2618" spans="7:9" x14ac:dyDescent="0.25">
      <c r="G2618">
        <v>26.143332999999998</v>
      </c>
      <c r="H2618">
        <v>0.99833099999999997</v>
      </c>
      <c r="I2618">
        <f t="shared" si="104"/>
        <v>219.63281999999998</v>
      </c>
    </row>
    <row r="2619" spans="7:9" x14ac:dyDescent="0.25">
      <c r="G2619">
        <v>26.153333</v>
      </c>
      <c r="H2619">
        <v>0.99833099999999997</v>
      </c>
      <c r="I2619">
        <f t="shared" si="104"/>
        <v>219.63281999999998</v>
      </c>
    </row>
    <row r="2620" spans="7:9" x14ac:dyDescent="0.25">
      <c r="G2620">
        <v>26.163333000000002</v>
      </c>
      <c r="H2620">
        <v>0.99833099999999997</v>
      </c>
      <c r="I2620">
        <f t="shared" si="104"/>
        <v>219.63281999999998</v>
      </c>
    </row>
    <row r="2621" spans="7:9" x14ac:dyDescent="0.25">
      <c r="G2621">
        <v>26.173333</v>
      </c>
      <c r="H2621">
        <v>0.99833099999999997</v>
      </c>
      <c r="I2621">
        <f t="shared" si="104"/>
        <v>219.63281999999998</v>
      </c>
    </row>
    <row r="2622" spans="7:9" x14ac:dyDescent="0.25">
      <c r="G2622">
        <v>26.183333000000001</v>
      </c>
      <c r="H2622">
        <v>0.99833099999999997</v>
      </c>
      <c r="I2622">
        <f t="shared" si="104"/>
        <v>219.63281999999998</v>
      </c>
    </row>
    <row r="2623" spans="7:9" x14ac:dyDescent="0.25">
      <c r="G2623">
        <v>26.193332999999999</v>
      </c>
      <c r="H2623">
        <v>0.99833099999999997</v>
      </c>
      <c r="I2623">
        <f t="shared" si="104"/>
        <v>219.63281999999998</v>
      </c>
    </row>
    <row r="2624" spans="7:9" x14ac:dyDescent="0.25">
      <c r="G2624">
        <v>26.203333000000001</v>
      </c>
      <c r="H2624">
        <v>0.99833099999999997</v>
      </c>
      <c r="I2624">
        <f t="shared" si="104"/>
        <v>219.63281999999998</v>
      </c>
    </row>
    <row r="2625" spans="7:9" x14ac:dyDescent="0.25">
      <c r="G2625">
        <v>26.213332999999999</v>
      </c>
      <c r="H2625">
        <v>0.99833099999999997</v>
      </c>
      <c r="I2625">
        <f t="shared" si="104"/>
        <v>219.63281999999998</v>
      </c>
    </row>
    <row r="2626" spans="7:9" x14ac:dyDescent="0.25">
      <c r="G2626">
        <v>26.223333</v>
      </c>
      <c r="H2626">
        <v>0.99833099999999997</v>
      </c>
      <c r="I2626">
        <f t="shared" si="104"/>
        <v>219.63281999999998</v>
      </c>
    </row>
    <row r="2627" spans="7:9" x14ac:dyDescent="0.25">
      <c r="G2627">
        <v>26.233332999999998</v>
      </c>
      <c r="H2627">
        <v>0.99833099999999997</v>
      </c>
      <c r="I2627">
        <f t="shared" ref="I2627:I2690" si="105">H2627*220</f>
        <v>219.63281999999998</v>
      </c>
    </row>
    <row r="2628" spans="7:9" x14ac:dyDescent="0.25">
      <c r="G2628">
        <v>26.243333</v>
      </c>
      <c r="H2628">
        <v>0.99833099999999997</v>
      </c>
      <c r="I2628">
        <f t="shared" si="105"/>
        <v>219.63281999999998</v>
      </c>
    </row>
    <row r="2629" spans="7:9" x14ac:dyDescent="0.25">
      <c r="G2629">
        <v>26.253333000000001</v>
      </c>
      <c r="H2629">
        <v>0.99833099999999997</v>
      </c>
      <c r="I2629">
        <f t="shared" si="105"/>
        <v>219.63281999999998</v>
      </c>
    </row>
    <row r="2630" spans="7:9" x14ac:dyDescent="0.25">
      <c r="G2630">
        <v>26.263332999999999</v>
      </c>
      <c r="H2630">
        <v>0.99833099999999997</v>
      </c>
      <c r="I2630">
        <f t="shared" si="105"/>
        <v>219.63281999999998</v>
      </c>
    </row>
    <row r="2631" spans="7:9" x14ac:dyDescent="0.25">
      <c r="G2631">
        <v>26.273333000000001</v>
      </c>
      <c r="H2631">
        <v>0.99833099999999997</v>
      </c>
      <c r="I2631">
        <f t="shared" si="105"/>
        <v>219.63281999999998</v>
      </c>
    </row>
    <row r="2632" spans="7:9" x14ac:dyDescent="0.25">
      <c r="G2632">
        <v>26.283332999999999</v>
      </c>
      <c r="H2632">
        <v>0.99833099999999997</v>
      </c>
      <c r="I2632">
        <f t="shared" si="105"/>
        <v>219.63281999999998</v>
      </c>
    </row>
    <row r="2633" spans="7:9" x14ac:dyDescent="0.25">
      <c r="G2633">
        <v>26.293333000000001</v>
      </c>
      <c r="H2633">
        <v>0.99833099999999997</v>
      </c>
      <c r="I2633">
        <f t="shared" si="105"/>
        <v>219.63281999999998</v>
      </c>
    </row>
    <row r="2634" spans="7:9" x14ac:dyDescent="0.25">
      <c r="G2634">
        <v>26.303332999999999</v>
      </c>
      <c r="H2634">
        <v>0.99833099999999997</v>
      </c>
      <c r="I2634">
        <f t="shared" si="105"/>
        <v>219.63281999999998</v>
      </c>
    </row>
    <row r="2635" spans="7:9" x14ac:dyDescent="0.25">
      <c r="G2635">
        <v>26.313333</v>
      </c>
      <c r="H2635">
        <v>0.99833099999999997</v>
      </c>
      <c r="I2635">
        <f t="shared" si="105"/>
        <v>219.63281999999998</v>
      </c>
    </row>
    <row r="2636" spans="7:9" x14ac:dyDescent="0.25">
      <c r="G2636">
        <v>26.323333000000002</v>
      </c>
      <c r="H2636">
        <v>0.99833099999999997</v>
      </c>
      <c r="I2636">
        <f t="shared" si="105"/>
        <v>219.63281999999998</v>
      </c>
    </row>
    <row r="2637" spans="7:9" x14ac:dyDescent="0.25">
      <c r="G2637">
        <v>26.333333</v>
      </c>
      <c r="H2637">
        <v>0.99833099999999997</v>
      </c>
      <c r="I2637">
        <f t="shared" si="105"/>
        <v>219.63281999999998</v>
      </c>
    </row>
    <row r="2638" spans="7:9" x14ac:dyDescent="0.25">
      <c r="G2638">
        <v>26.343333000000001</v>
      </c>
      <c r="H2638">
        <v>0.99833099999999997</v>
      </c>
      <c r="I2638">
        <f t="shared" si="105"/>
        <v>219.63281999999998</v>
      </c>
    </row>
    <row r="2639" spans="7:9" x14ac:dyDescent="0.25">
      <c r="G2639">
        <v>26.353332999999999</v>
      </c>
      <c r="H2639">
        <v>0.99833099999999997</v>
      </c>
      <c r="I2639">
        <f t="shared" si="105"/>
        <v>219.63281999999998</v>
      </c>
    </row>
    <row r="2640" spans="7:9" x14ac:dyDescent="0.25">
      <c r="G2640">
        <v>26.363333000000001</v>
      </c>
      <c r="H2640">
        <v>0.99833000000000005</v>
      </c>
      <c r="I2640">
        <f t="shared" si="105"/>
        <v>219.63260000000002</v>
      </c>
    </row>
    <row r="2641" spans="7:9" x14ac:dyDescent="0.25">
      <c r="G2641">
        <v>26.373332999999999</v>
      </c>
      <c r="H2641">
        <v>0.99833000000000005</v>
      </c>
      <c r="I2641">
        <f t="shared" si="105"/>
        <v>219.63260000000002</v>
      </c>
    </row>
    <row r="2642" spans="7:9" x14ac:dyDescent="0.25">
      <c r="G2642">
        <v>26.383333</v>
      </c>
      <c r="H2642">
        <v>0.99833000000000005</v>
      </c>
      <c r="I2642">
        <f t="shared" si="105"/>
        <v>219.63260000000002</v>
      </c>
    </row>
    <row r="2643" spans="7:9" x14ac:dyDescent="0.25">
      <c r="G2643">
        <v>26.393332999999998</v>
      </c>
      <c r="H2643">
        <v>0.99833000000000005</v>
      </c>
      <c r="I2643">
        <f t="shared" si="105"/>
        <v>219.63260000000002</v>
      </c>
    </row>
    <row r="2644" spans="7:9" x14ac:dyDescent="0.25">
      <c r="G2644">
        <v>26.403333</v>
      </c>
      <c r="H2644">
        <v>0.99833000000000005</v>
      </c>
      <c r="I2644">
        <f t="shared" si="105"/>
        <v>219.63260000000002</v>
      </c>
    </row>
    <row r="2645" spans="7:9" x14ac:dyDescent="0.25">
      <c r="G2645">
        <v>26.413333000000002</v>
      </c>
      <c r="H2645">
        <v>0.99833000000000005</v>
      </c>
      <c r="I2645">
        <f t="shared" si="105"/>
        <v>219.63260000000002</v>
      </c>
    </row>
    <row r="2646" spans="7:9" x14ac:dyDescent="0.25">
      <c r="G2646">
        <v>26.423333</v>
      </c>
      <c r="H2646">
        <v>0.99833000000000005</v>
      </c>
      <c r="I2646">
        <f t="shared" si="105"/>
        <v>219.63260000000002</v>
      </c>
    </row>
    <row r="2647" spans="7:9" x14ac:dyDescent="0.25">
      <c r="G2647">
        <v>26.433333000000001</v>
      </c>
      <c r="H2647">
        <v>0.99833000000000005</v>
      </c>
      <c r="I2647">
        <f t="shared" si="105"/>
        <v>219.63260000000002</v>
      </c>
    </row>
    <row r="2648" spans="7:9" x14ac:dyDescent="0.25">
      <c r="G2648">
        <v>26.443332999999999</v>
      </c>
      <c r="H2648">
        <v>0.99833000000000005</v>
      </c>
      <c r="I2648">
        <f t="shared" si="105"/>
        <v>219.63260000000002</v>
      </c>
    </row>
    <row r="2649" spans="7:9" x14ac:dyDescent="0.25">
      <c r="G2649">
        <v>26.453333000000001</v>
      </c>
      <c r="H2649">
        <v>0.99833000000000005</v>
      </c>
      <c r="I2649">
        <f t="shared" si="105"/>
        <v>219.63260000000002</v>
      </c>
    </row>
    <row r="2650" spans="7:9" x14ac:dyDescent="0.25">
      <c r="G2650">
        <v>26.463332999999999</v>
      </c>
      <c r="H2650">
        <v>0.99833000000000005</v>
      </c>
      <c r="I2650">
        <f t="shared" si="105"/>
        <v>219.63260000000002</v>
      </c>
    </row>
    <row r="2651" spans="7:9" x14ac:dyDescent="0.25">
      <c r="G2651">
        <v>26.473333</v>
      </c>
      <c r="H2651">
        <v>0.99833000000000005</v>
      </c>
      <c r="I2651">
        <f t="shared" si="105"/>
        <v>219.63260000000002</v>
      </c>
    </row>
    <row r="2652" spans="7:9" x14ac:dyDescent="0.25">
      <c r="G2652">
        <v>26.483332999999998</v>
      </c>
      <c r="H2652">
        <v>0.99833000000000005</v>
      </c>
      <c r="I2652">
        <f t="shared" si="105"/>
        <v>219.63260000000002</v>
      </c>
    </row>
    <row r="2653" spans="7:9" x14ac:dyDescent="0.25">
      <c r="G2653">
        <v>26.493333</v>
      </c>
      <c r="H2653">
        <v>0.99833000000000005</v>
      </c>
      <c r="I2653">
        <f t="shared" si="105"/>
        <v>219.63260000000002</v>
      </c>
    </row>
    <row r="2654" spans="7:9" x14ac:dyDescent="0.25">
      <c r="G2654">
        <v>26.503333000000001</v>
      </c>
      <c r="H2654">
        <v>0.99833000000000005</v>
      </c>
      <c r="I2654">
        <f t="shared" si="105"/>
        <v>219.63260000000002</v>
      </c>
    </row>
    <row r="2655" spans="7:9" x14ac:dyDescent="0.25">
      <c r="G2655">
        <v>26.513332999999999</v>
      </c>
      <c r="H2655">
        <v>0.99833000000000005</v>
      </c>
      <c r="I2655">
        <f t="shared" si="105"/>
        <v>219.63260000000002</v>
      </c>
    </row>
    <row r="2656" spans="7:9" x14ac:dyDescent="0.25">
      <c r="G2656">
        <v>26.523333000000001</v>
      </c>
      <c r="H2656">
        <v>0.99833000000000005</v>
      </c>
      <c r="I2656">
        <f t="shared" si="105"/>
        <v>219.63260000000002</v>
      </c>
    </row>
    <row r="2657" spans="7:9" x14ac:dyDescent="0.25">
      <c r="G2657">
        <v>26.533332999999999</v>
      </c>
      <c r="H2657">
        <v>0.99833000000000005</v>
      </c>
      <c r="I2657">
        <f t="shared" si="105"/>
        <v>219.63260000000002</v>
      </c>
    </row>
    <row r="2658" spans="7:9" x14ac:dyDescent="0.25">
      <c r="G2658">
        <v>26.543333000000001</v>
      </c>
      <c r="H2658">
        <v>0.99833000000000005</v>
      </c>
      <c r="I2658">
        <f t="shared" si="105"/>
        <v>219.63260000000002</v>
      </c>
    </row>
    <row r="2659" spans="7:9" x14ac:dyDescent="0.25">
      <c r="G2659">
        <v>26.553332999999999</v>
      </c>
      <c r="H2659">
        <v>0.99833000000000005</v>
      </c>
      <c r="I2659">
        <f t="shared" si="105"/>
        <v>219.63260000000002</v>
      </c>
    </row>
    <row r="2660" spans="7:9" x14ac:dyDescent="0.25">
      <c r="G2660">
        <v>26.563333</v>
      </c>
      <c r="H2660">
        <v>0.99833000000000005</v>
      </c>
      <c r="I2660">
        <f t="shared" si="105"/>
        <v>219.63260000000002</v>
      </c>
    </row>
    <row r="2661" spans="7:9" x14ac:dyDescent="0.25">
      <c r="G2661">
        <v>26.573333000000002</v>
      </c>
      <c r="H2661">
        <v>0.99833000000000005</v>
      </c>
      <c r="I2661">
        <f t="shared" si="105"/>
        <v>219.63260000000002</v>
      </c>
    </row>
    <row r="2662" spans="7:9" x14ac:dyDescent="0.25">
      <c r="G2662">
        <v>26.583333</v>
      </c>
      <c r="H2662">
        <v>0.99833000000000005</v>
      </c>
      <c r="I2662">
        <f t="shared" si="105"/>
        <v>219.63260000000002</v>
      </c>
    </row>
    <row r="2663" spans="7:9" x14ac:dyDescent="0.25">
      <c r="G2663">
        <v>26.593333000000001</v>
      </c>
      <c r="H2663">
        <v>0.99833000000000005</v>
      </c>
      <c r="I2663">
        <f t="shared" si="105"/>
        <v>219.63260000000002</v>
      </c>
    </row>
    <row r="2664" spans="7:9" x14ac:dyDescent="0.25">
      <c r="G2664">
        <v>26.603332999999999</v>
      </c>
      <c r="H2664">
        <v>0.99832900000000002</v>
      </c>
      <c r="I2664">
        <f t="shared" si="105"/>
        <v>219.63238000000001</v>
      </c>
    </row>
    <row r="2665" spans="7:9" x14ac:dyDescent="0.25">
      <c r="G2665">
        <v>26.613333000000001</v>
      </c>
      <c r="H2665">
        <v>0.99832900000000002</v>
      </c>
      <c r="I2665">
        <f t="shared" si="105"/>
        <v>219.63238000000001</v>
      </c>
    </row>
    <row r="2666" spans="7:9" x14ac:dyDescent="0.25">
      <c r="G2666">
        <v>26.623332999999999</v>
      </c>
      <c r="H2666">
        <v>0.99832900000000002</v>
      </c>
      <c r="I2666">
        <f t="shared" si="105"/>
        <v>219.63238000000001</v>
      </c>
    </row>
    <row r="2667" spans="7:9" x14ac:dyDescent="0.25">
      <c r="G2667">
        <v>26.633333</v>
      </c>
      <c r="H2667">
        <v>0.99832900000000002</v>
      </c>
      <c r="I2667">
        <f t="shared" si="105"/>
        <v>219.63238000000001</v>
      </c>
    </row>
    <row r="2668" spans="7:9" x14ac:dyDescent="0.25">
      <c r="G2668">
        <v>26.643332999999998</v>
      </c>
      <c r="H2668">
        <v>0.99832900000000002</v>
      </c>
      <c r="I2668">
        <f t="shared" si="105"/>
        <v>219.63238000000001</v>
      </c>
    </row>
    <row r="2669" spans="7:9" x14ac:dyDescent="0.25">
      <c r="G2669">
        <v>26.653333</v>
      </c>
      <c r="H2669">
        <v>0.99832900000000002</v>
      </c>
      <c r="I2669">
        <f t="shared" si="105"/>
        <v>219.63238000000001</v>
      </c>
    </row>
    <row r="2670" spans="7:9" x14ac:dyDescent="0.25">
      <c r="G2670">
        <v>26.663333000000002</v>
      </c>
      <c r="H2670">
        <v>0.99832900000000002</v>
      </c>
      <c r="I2670">
        <f t="shared" si="105"/>
        <v>219.63238000000001</v>
      </c>
    </row>
    <row r="2671" spans="7:9" x14ac:dyDescent="0.25">
      <c r="G2671">
        <v>26.673333</v>
      </c>
      <c r="H2671">
        <v>0.99832900000000002</v>
      </c>
      <c r="I2671">
        <f t="shared" si="105"/>
        <v>219.63238000000001</v>
      </c>
    </row>
    <row r="2672" spans="7:9" x14ac:dyDescent="0.25">
      <c r="G2672">
        <v>26.683333000000001</v>
      </c>
      <c r="H2672">
        <v>0.99832900000000002</v>
      </c>
      <c r="I2672">
        <f t="shared" si="105"/>
        <v>219.63238000000001</v>
      </c>
    </row>
    <row r="2673" spans="7:9" x14ac:dyDescent="0.25">
      <c r="G2673">
        <v>26.693332999999999</v>
      </c>
      <c r="H2673">
        <v>0.99832900000000002</v>
      </c>
      <c r="I2673">
        <f t="shared" si="105"/>
        <v>219.63238000000001</v>
      </c>
    </row>
    <row r="2674" spans="7:9" x14ac:dyDescent="0.25">
      <c r="G2674">
        <v>26.703333000000001</v>
      </c>
      <c r="H2674">
        <v>0.99832900000000002</v>
      </c>
      <c r="I2674">
        <f t="shared" si="105"/>
        <v>219.63238000000001</v>
      </c>
    </row>
    <row r="2675" spans="7:9" x14ac:dyDescent="0.25">
      <c r="G2675">
        <v>26.713332999999999</v>
      </c>
      <c r="H2675">
        <v>0.99832900000000002</v>
      </c>
      <c r="I2675">
        <f t="shared" si="105"/>
        <v>219.63238000000001</v>
      </c>
    </row>
    <row r="2676" spans="7:9" x14ac:dyDescent="0.25">
      <c r="G2676">
        <v>26.723333</v>
      </c>
      <c r="H2676">
        <v>0.99832900000000002</v>
      </c>
      <c r="I2676">
        <f t="shared" si="105"/>
        <v>219.63238000000001</v>
      </c>
    </row>
    <row r="2677" spans="7:9" x14ac:dyDescent="0.25">
      <c r="G2677">
        <v>26.733332999999998</v>
      </c>
      <c r="H2677">
        <v>0.99832900000000002</v>
      </c>
      <c r="I2677">
        <f t="shared" si="105"/>
        <v>219.63238000000001</v>
      </c>
    </row>
    <row r="2678" spans="7:9" x14ac:dyDescent="0.25">
      <c r="G2678">
        <v>26.743333</v>
      </c>
      <c r="H2678">
        <v>0.99832900000000002</v>
      </c>
      <c r="I2678">
        <f t="shared" si="105"/>
        <v>219.63238000000001</v>
      </c>
    </row>
    <row r="2679" spans="7:9" x14ac:dyDescent="0.25">
      <c r="G2679">
        <v>26.753333000000001</v>
      </c>
      <c r="H2679">
        <v>0.99832900000000002</v>
      </c>
      <c r="I2679">
        <f t="shared" si="105"/>
        <v>219.63238000000001</v>
      </c>
    </row>
    <row r="2680" spans="7:9" x14ac:dyDescent="0.25">
      <c r="G2680">
        <v>26.763332999999999</v>
      </c>
      <c r="H2680">
        <v>0.99832900000000002</v>
      </c>
      <c r="I2680">
        <f t="shared" si="105"/>
        <v>219.63238000000001</v>
      </c>
    </row>
    <row r="2681" spans="7:9" x14ac:dyDescent="0.25">
      <c r="G2681">
        <v>26.773333000000001</v>
      </c>
      <c r="H2681">
        <v>0.99832900000000002</v>
      </c>
      <c r="I2681">
        <f t="shared" si="105"/>
        <v>219.63238000000001</v>
      </c>
    </row>
    <row r="2682" spans="7:9" x14ac:dyDescent="0.25">
      <c r="G2682">
        <v>26.783332999999999</v>
      </c>
      <c r="H2682">
        <v>0.99832900000000002</v>
      </c>
      <c r="I2682">
        <f t="shared" si="105"/>
        <v>219.63238000000001</v>
      </c>
    </row>
    <row r="2683" spans="7:9" x14ac:dyDescent="0.25">
      <c r="G2683">
        <v>26.793333000000001</v>
      </c>
      <c r="H2683">
        <v>0.99832900000000002</v>
      </c>
      <c r="I2683">
        <f t="shared" si="105"/>
        <v>219.63238000000001</v>
      </c>
    </row>
    <row r="2684" spans="7:9" x14ac:dyDescent="0.25">
      <c r="G2684">
        <v>26.803332999999999</v>
      </c>
      <c r="H2684">
        <v>0.99832900000000002</v>
      </c>
      <c r="I2684">
        <f t="shared" si="105"/>
        <v>219.63238000000001</v>
      </c>
    </row>
    <row r="2685" spans="7:9" x14ac:dyDescent="0.25">
      <c r="G2685">
        <v>26.813333</v>
      </c>
      <c r="H2685">
        <v>0.99832799999999999</v>
      </c>
      <c r="I2685">
        <f t="shared" si="105"/>
        <v>219.63216</v>
      </c>
    </row>
    <row r="2686" spans="7:9" x14ac:dyDescent="0.25">
      <c r="G2686">
        <v>26.823333000000002</v>
      </c>
      <c r="H2686">
        <v>0.99832799999999999</v>
      </c>
      <c r="I2686">
        <f t="shared" si="105"/>
        <v>219.63216</v>
      </c>
    </row>
    <row r="2687" spans="7:9" x14ac:dyDescent="0.25">
      <c r="G2687">
        <v>26.833333</v>
      </c>
      <c r="H2687">
        <v>0.99832799999999999</v>
      </c>
      <c r="I2687">
        <f t="shared" si="105"/>
        <v>219.63216</v>
      </c>
    </row>
    <row r="2688" spans="7:9" x14ac:dyDescent="0.25">
      <c r="G2688">
        <v>26.843333000000001</v>
      </c>
      <c r="H2688">
        <v>0.99832799999999999</v>
      </c>
      <c r="I2688">
        <f t="shared" si="105"/>
        <v>219.63216</v>
      </c>
    </row>
    <row r="2689" spans="7:9" x14ac:dyDescent="0.25">
      <c r="G2689">
        <v>26.853332999999999</v>
      </c>
      <c r="H2689">
        <v>0.99832799999999999</v>
      </c>
      <c r="I2689">
        <f t="shared" si="105"/>
        <v>219.63216</v>
      </c>
    </row>
    <row r="2690" spans="7:9" x14ac:dyDescent="0.25">
      <c r="G2690">
        <v>26.863333000000001</v>
      </c>
      <c r="H2690">
        <v>0.99832799999999999</v>
      </c>
      <c r="I2690">
        <f t="shared" si="105"/>
        <v>219.63216</v>
      </c>
    </row>
    <row r="2691" spans="7:9" x14ac:dyDescent="0.25">
      <c r="G2691">
        <v>26.873332999999999</v>
      </c>
      <c r="H2691">
        <v>0.99832799999999999</v>
      </c>
      <c r="I2691">
        <f t="shared" ref="I2691:I2754" si="106">H2691*220</f>
        <v>219.63216</v>
      </c>
    </row>
    <row r="2692" spans="7:9" x14ac:dyDescent="0.25">
      <c r="G2692">
        <v>26.883333</v>
      </c>
      <c r="H2692">
        <v>0.99832799999999999</v>
      </c>
      <c r="I2692">
        <f t="shared" si="106"/>
        <v>219.63216</v>
      </c>
    </row>
    <row r="2693" spans="7:9" x14ac:dyDescent="0.25">
      <c r="G2693">
        <v>26.893332999999998</v>
      </c>
      <c r="H2693">
        <v>0.99832799999999999</v>
      </c>
      <c r="I2693">
        <f t="shared" si="106"/>
        <v>219.63216</v>
      </c>
    </row>
    <row r="2694" spans="7:9" x14ac:dyDescent="0.25">
      <c r="G2694">
        <v>26.903333</v>
      </c>
      <c r="H2694">
        <v>0.99832799999999999</v>
      </c>
      <c r="I2694">
        <f t="shared" si="106"/>
        <v>219.63216</v>
      </c>
    </row>
    <row r="2695" spans="7:9" x14ac:dyDescent="0.25">
      <c r="G2695">
        <v>26.913333000000002</v>
      </c>
      <c r="H2695">
        <v>0.99832799999999999</v>
      </c>
      <c r="I2695">
        <f t="shared" si="106"/>
        <v>219.63216</v>
      </c>
    </row>
    <row r="2696" spans="7:9" x14ac:dyDescent="0.25">
      <c r="G2696">
        <v>26.923333</v>
      </c>
      <c r="H2696">
        <v>0.99832799999999999</v>
      </c>
      <c r="I2696">
        <f t="shared" si="106"/>
        <v>219.63216</v>
      </c>
    </row>
    <row r="2697" spans="7:9" x14ac:dyDescent="0.25">
      <c r="G2697">
        <v>26.933333000000001</v>
      </c>
      <c r="H2697">
        <v>0.99832799999999999</v>
      </c>
      <c r="I2697">
        <f t="shared" si="106"/>
        <v>219.63216</v>
      </c>
    </row>
    <row r="2698" spans="7:9" x14ac:dyDescent="0.25">
      <c r="G2698">
        <v>26.943332999999999</v>
      </c>
      <c r="H2698">
        <v>0.99832799999999999</v>
      </c>
      <c r="I2698">
        <f t="shared" si="106"/>
        <v>219.63216</v>
      </c>
    </row>
    <row r="2699" spans="7:9" x14ac:dyDescent="0.25">
      <c r="G2699">
        <v>26.953333000000001</v>
      </c>
      <c r="H2699">
        <v>0.99832799999999999</v>
      </c>
      <c r="I2699">
        <f t="shared" si="106"/>
        <v>219.63216</v>
      </c>
    </row>
    <row r="2700" spans="7:9" x14ac:dyDescent="0.25">
      <c r="G2700">
        <v>26.963332999999999</v>
      </c>
      <c r="H2700">
        <v>0.99832799999999999</v>
      </c>
      <c r="I2700">
        <f t="shared" si="106"/>
        <v>219.63216</v>
      </c>
    </row>
    <row r="2701" spans="7:9" x14ac:dyDescent="0.25">
      <c r="G2701">
        <v>26.973333</v>
      </c>
      <c r="H2701">
        <v>0.99832799999999999</v>
      </c>
      <c r="I2701">
        <f t="shared" si="106"/>
        <v>219.63216</v>
      </c>
    </row>
    <row r="2702" spans="7:9" x14ac:dyDescent="0.25">
      <c r="G2702">
        <v>26.983332999999998</v>
      </c>
      <c r="H2702">
        <v>0.99832799999999999</v>
      </c>
      <c r="I2702">
        <f t="shared" si="106"/>
        <v>219.63216</v>
      </c>
    </row>
    <row r="2703" spans="7:9" x14ac:dyDescent="0.25">
      <c r="G2703">
        <v>26.993333</v>
      </c>
      <c r="H2703">
        <v>0.99832799999999999</v>
      </c>
      <c r="I2703">
        <f t="shared" si="106"/>
        <v>219.63216</v>
      </c>
    </row>
    <row r="2704" spans="7:9" x14ac:dyDescent="0.25">
      <c r="G2704">
        <v>27.003333000000001</v>
      </c>
      <c r="H2704">
        <v>0.99832799999999999</v>
      </c>
      <c r="I2704">
        <f t="shared" si="106"/>
        <v>219.63216</v>
      </c>
    </row>
    <row r="2705" spans="7:9" x14ac:dyDescent="0.25">
      <c r="G2705">
        <v>27.013332999999999</v>
      </c>
      <c r="H2705">
        <v>0.99832799999999999</v>
      </c>
      <c r="I2705">
        <f t="shared" si="106"/>
        <v>219.63216</v>
      </c>
    </row>
    <row r="2706" spans="7:9" x14ac:dyDescent="0.25">
      <c r="G2706">
        <v>27.023333000000001</v>
      </c>
      <c r="H2706">
        <v>0.99832799999999999</v>
      </c>
      <c r="I2706">
        <f t="shared" si="106"/>
        <v>219.63216</v>
      </c>
    </row>
    <row r="2707" spans="7:9" x14ac:dyDescent="0.25">
      <c r="G2707">
        <v>27.033332999999999</v>
      </c>
      <c r="H2707">
        <v>0.99832699999999996</v>
      </c>
      <c r="I2707">
        <f t="shared" si="106"/>
        <v>219.63193999999999</v>
      </c>
    </row>
    <row r="2708" spans="7:9" x14ac:dyDescent="0.25">
      <c r="G2708">
        <v>27.043333000000001</v>
      </c>
      <c r="H2708">
        <v>0.99832699999999996</v>
      </c>
      <c r="I2708">
        <f t="shared" si="106"/>
        <v>219.63193999999999</v>
      </c>
    </row>
    <row r="2709" spans="7:9" x14ac:dyDescent="0.25">
      <c r="G2709">
        <v>27.053332999999999</v>
      </c>
      <c r="H2709">
        <v>0.99832699999999996</v>
      </c>
      <c r="I2709">
        <f t="shared" si="106"/>
        <v>219.63193999999999</v>
      </c>
    </row>
    <row r="2710" spans="7:9" x14ac:dyDescent="0.25">
      <c r="G2710">
        <v>27.063333</v>
      </c>
      <c r="H2710">
        <v>0.99832699999999996</v>
      </c>
      <c r="I2710">
        <f t="shared" si="106"/>
        <v>219.63193999999999</v>
      </c>
    </row>
    <row r="2711" spans="7:9" x14ac:dyDescent="0.25">
      <c r="G2711">
        <v>27.073333000000002</v>
      </c>
      <c r="H2711">
        <v>0.99832699999999996</v>
      </c>
      <c r="I2711">
        <f t="shared" si="106"/>
        <v>219.63193999999999</v>
      </c>
    </row>
    <row r="2712" spans="7:9" x14ac:dyDescent="0.25">
      <c r="G2712">
        <v>27.083333</v>
      </c>
      <c r="H2712">
        <v>0.99832699999999996</v>
      </c>
      <c r="I2712">
        <f t="shared" si="106"/>
        <v>219.63193999999999</v>
      </c>
    </row>
    <row r="2713" spans="7:9" x14ac:dyDescent="0.25">
      <c r="G2713">
        <v>27.093333000000001</v>
      </c>
      <c r="H2713">
        <v>0.99832699999999996</v>
      </c>
      <c r="I2713">
        <f t="shared" si="106"/>
        <v>219.63193999999999</v>
      </c>
    </row>
    <row r="2714" spans="7:9" x14ac:dyDescent="0.25">
      <c r="G2714">
        <v>27.103332999999999</v>
      </c>
      <c r="H2714">
        <v>0.99832699999999996</v>
      </c>
      <c r="I2714">
        <f t="shared" si="106"/>
        <v>219.63193999999999</v>
      </c>
    </row>
    <row r="2715" spans="7:9" x14ac:dyDescent="0.25">
      <c r="G2715">
        <v>27.113333000000001</v>
      </c>
      <c r="H2715">
        <v>0.99832699999999996</v>
      </c>
      <c r="I2715">
        <f t="shared" si="106"/>
        <v>219.63193999999999</v>
      </c>
    </row>
    <row r="2716" spans="7:9" x14ac:dyDescent="0.25">
      <c r="G2716">
        <v>27.123332999999999</v>
      </c>
      <c r="H2716">
        <v>0.99832699999999996</v>
      </c>
      <c r="I2716">
        <f t="shared" si="106"/>
        <v>219.63193999999999</v>
      </c>
    </row>
    <row r="2717" spans="7:9" x14ac:dyDescent="0.25">
      <c r="G2717">
        <v>27.133333</v>
      </c>
      <c r="H2717">
        <v>0.99832699999999996</v>
      </c>
      <c r="I2717">
        <f t="shared" si="106"/>
        <v>219.63193999999999</v>
      </c>
    </row>
    <row r="2718" spans="7:9" x14ac:dyDescent="0.25">
      <c r="G2718">
        <v>27.143332999999998</v>
      </c>
      <c r="H2718">
        <v>0.99832699999999996</v>
      </c>
      <c r="I2718">
        <f t="shared" si="106"/>
        <v>219.63193999999999</v>
      </c>
    </row>
    <row r="2719" spans="7:9" x14ac:dyDescent="0.25">
      <c r="G2719">
        <v>27.153333</v>
      </c>
      <c r="H2719">
        <v>0.99832699999999996</v>
      </c>
      <c r="I2719">
        <f t="shared" si="106"/>
        <v>219.63193999999999</v>
      </c>
    </row>
    <row r="2720" spans="7:9" x14ac:dyDescent="0.25">
      <c r="G2720">
        <v>27.163333000000002</v>
      </c>
      <c r="H2720">
        <v>0.99832699999999996</v>
      </c>
      <c r="I2720">
        <f t="shared" si="106"/>
        <v>219.63193999999999</v>
      </c>
    </row>
    <row r="2721" spans="7:9" x14ac:dyDescent="0.25">
      <c r="G2721">
        <v>27.173333</v>
      </c>
      <c r="H2721">
        <v>0.99832699999999996</v>
      </c>
      <c r="I2721">
        <f t="shared" si="106"/>
        <v>219.63193999999999</v>
      </c>
    </row>
    <row r="2722" spans="7:9" x14ac:dyDescent="0.25">
      <c r="G2722">
        <v>27.183333000000001</v>
      </c>
      <c r="H2722">
        <v>0.99832699999999996</v>
      </c>
      <c r="I2722">
        <f t="shared" si="106"/>
        <v>219.63193999999999</v>
      </c>
    </row>
    <row r="2723" spans="7:9" x14ac:dyDescent="0.25">
      <c r="G2723">
        <v>27.193332999999999</v>
      </c>
      <c r="H2723">
        <v>0.99832699999999996</v>
      </c>
      <c r="I2723">
        <f t="shared" si="106"/>
        <v>219.63193999999999</v>
      </c>
    </row>
    <row r="2724" spans="7:9" x14ac:dyDescent="0.25">
      <c r="G2724">
        <v>27.203333000000001</v>
      </c>
      <c r="H2724">
        <v>0.99832699999999996</v>
      </c>
      <c r="I2724">
        <f t="shared" si="106"/>
        <v>219.63193999999999</v>
      </c>
    </row>
    <row r="2725" spans="7:9" x14ac:dyDescent="0.25">
      <c r="G2725">
        <v>27.213332999999999</v>
      </c>
      <c r="H2725">
        <v>0.99832699999999996</v>
      </c>
      <c r="I2725">
        <f t="shared" si="106"/>
        <v>219.63193999999999</v>
      </c>
    </row>
    <row r="2726" spans="7:9" x14ac:dyDescent="0.25">
      <c r="G2726">
        <v>27.223333</v>
      </c>
      <c r="H2726">
        <v>0.99832699999999996</v>
      </c>
      <c r="I2726">
        <f t="shared" si="106"/>
        <v>219.63193999999999</v>
      </c>
    </row>
    <row r="2727" spans="7:9" x14ac:dyDescent="0.25">
      <c r="G2727">
        <v>27.233332999999998</v>
      </c>
      <c r="H2727">
        <v>0.99832699999999996</v>
      </c>
      <c r="I2727">
        <f t="shared" si="106"/>
        <v>219.63193999999999</v>
      </c>
    </row>
    <row r="2728" spans="7:9" x14ac:dyDescent="0.25">
      <c r="G2728">
        <v>27.243333</v>
      </c>
      <c r="H2728">
        <v>0.99832600000000005</v>
      </c>
      <c r="I2728">
        <f t="shared" si="106"/>
        <v>219.63172</v>
      </c>
    </row>
    <row r="2729" spans="7:9" x14ac:dyDescent="0.25">
      <c r="G2729">
        <v>27.253333000000001</v>
      </c>
      <c r="H2729">
        <v>0.99832600000000005</v>
      </c>
      <c r="I2729">
        <f t="shared" si="106"/>
        <v>219.63172</v>
      </c>
    </row>
    <row r="2730" spans="7:9" x14ac:dyDescent="0.25">
      <c r="G2730">
        <v>27.263332999999999</v>
      </c>
      <c r="H2730">
        <v>0.99832600000000005</v>
      </c>
      <c r="I2730">
        <f t="shared" si="106"/>
        <v>219.63172</v>
      </c>
    </row>
    <row r="2731" spans="7:9" x14ac:dyDescent="0.25">
      <c r="G2731">
        <v>27.273333000000001</v>
      </c>
      <c r="H2731">
        <v>0.99832600000000005</v>
      </c>
      <c r="I2731">
        <f t="shared" si="106"/>
        <v>219.63172</v>
      </c>
    </row>
    <row r="2732" spans="7:9" x14ac:dyDescent="0.25">
      <c r="G2732">
        <v>27.283332999999999</v>
      </c>
      <c r="H2732">
        <v>0.99832600000000005</v>
      </c>
      <c r="I2732">
        <f t="shared" si="106"/>
        <v>219.63172</v>
      </c>
    </row>
    <row r="2733" spans="7:9" x14ac:dyDescent="0.25">
      <c r="G2733">
        <v>27.293333000000001</v>
      </c>
      <c r="H2733">
        <v>0.99832600000000005</v>
      </c>
      <c r="I2733">
        <f t="shared" si="106"/>
        <v>219.63172</v>
      </c>
    </row>
    <row r="2734" spans="7:9" x14ac:dyDescent="0.25">
      <c r="G2734">
        <v>27.303332999999999</v>
      </c>
      <c r="H2734">
        <v>0.99832600000000005</v>
      </c>
      <c r="I2734">
        <f t="shared" si="106"/>
        <v>219.63172</v>
      </c>
    </row>
    <row r="2735" spans="7:9" x14ac:dyDescent="0.25">
      <c r="G2735">
        <v>27.313333</v>
      </c>
      <c r="H2735">
        <v>0.99832600000000005</v>
      </c>
      <c r="I2735">
        <f t="shared" si="106"/>
        <v>219.63172</v>
      </c>
    </row>
    <row r="2736" spans="7:9" x14ac:dyDescent="0.25">
      <c r="G2736">
        <v>27.323333000000002</v>
      </c>
      <c r="H2736">
        <v>0.99832600000000005</v>
      </c>
      <c r="I2736">
        <f t="shared" si="106"/>
        <v>219.63172</v>
      </c>
    </row>
    <row r="2737" spans="7:9" x14ac:dyDescent="0.25">
      <c r="G2737">
        <v>27.333333</v>
      </c>
      <c r="H2737">
        <v>0.99832600000000005</v>
      </c>
      <c r="I2737">
        <f t="shared" si="106"/>
        <v>219.63172</v>
      </c>
    </row>
    <row r="2738" spans="7:9" x14ac:dyDescent="0.25">
      <c r="G2738">
        <v>27.343333000000001</v>
      </c>
      <c r="H2738">
        <v>0.99832600000000005</v>
      </c>
      <c r="I2738">
        <f t="shared" si="106"/>
        <v>219.63172</v>
      </c>
    </row>
    <row r="2739" spans="7:9" x14ac:dyDescent="0.25">
      <c r="G2739">
        <v>27.353332999999999</v>
      </c>
      <c r="H2739">
        <v>0.99832600000000005</v>
      </c>
      <c r="I2739">
        <f t="shared" si="106"/>
        <v>219.63172</v>
      </c>
    </row>
    <row r="2740" spans="7:9" x14ac:dyDescent="0.25">
      <c r="G2740">
        <v>27.363333000000001</v>
      </c>
      <c r="H2740">
        <v>0.99832600000000005</v>
      </c>
      <c r="I2740">
        <f t="shared" si="106"/>
        <v>219.63172</v>
      </c>
    </row>
    <row r="2741" spans="7:9" x14ac:dyDescent="0.25">
      <c r="G2741">
        <v>27.373332999999999</v>
      </c>
      <c r="H2741">
        <v>0.99832600000000005</v>
      </c>
      <c r="I2741">
        <f t="shared" si="106"/>
        <v>219.63172</v>
      </c>
    </row>
    <row r="2742" spans="7:9" x14ac:dyDescent="0.25">
      <c r="G2742">
        <v>27.383333</v>
      </c>
      <c r="H2742">
        <v>0.99832600000000005</v>
      </c>
      <c r="I2742">
        <f t="shared" si="106"/>
        <v>219.63172</v>
      </c>
    </row>
    <row r="2743" spans="7:9" x14ac:dyDescent="0.25">
      <c r="G2743">
        <v>27.393332999999998</v>
      </c>
      <c r="H2743">
        <v>0.99832600000000005</v>
      </c>
      <c r="I2743">
        <f t="shared" si="106"/>
        <v>219.63172</v>
      </c>
    </row>
    <row r="2744" spans="7:9" x14ac:dyDescent="0.25">
      <c r="G2744">
        <v>27.403333</v>
      </c>
      <c r="H2744">
        <v>0.99832600000000005</v>
      </c>
      <c r="I2744">
        <f t="shared" si="106"/>
        <v>219.63172</v>
      </c>
    </row>
    <row r="2745" spans="7:9" x14ac:dyDescent="0.25">
      <c r="G2745">
        <v>27.413333000000002</v>
      </c>
      <c r="H2745">
        <v>0.99832600000000005</v>
      </c>
      <c r="I2745">
        <f t="shared" si="106"/>
        <v>219.63172</v>
      </c>
    </row>
    <row r="2746" spans="7:9" x14ac:dyDescent="0.25">
      <c r="G2746">
        <v>27.423333</v>
      </c>
      <c r="H2746">
        <v>0.99832600000000005</v>
      </c>
      <c r="I2746">
        <f t="shared" si="106"/>
        <v>219.63172</v>
      </c>
    </row>
    <row r="2747" spans="7:9" x14ac:dyDescent="0.25">
      <c r="G2747">
        <v>27.433333000000001</v>
      </c>
      <c r="H2747">
        <v>0.99832600000000005</v>
      </c>
      <c r="I2747">
        <f t="shared" si="106"/>
        <v>219.63172</v>
      </c>
    </row>
    <row r="2748" spans="7:9" x14ac:dyDescent="0.25">
      <c r="G2748">
        <v>27.443332999999999</v>
      </c>
      <c r="H2748">
        <v>0.99832600000000005</v>
      </c>
      <c r="I2748">
        <f t="shared" si="106"/>
        <v>219.63172</v>
      </c>
    </row>
    <row r="2749" spans="7:9" x14ac:dyDescent="0.25">
      <c r="G2749">
        <v>27.453333000000001</v>
      </c>
      <c r="H2749">
        <v>0.99832600000000005</v>
      </c>
      <c r="I2749">
        <f t="shared" si="106"/>
        <v>219.63172</v>
      </c>
    </row>
    <row r="2750" spans="7:9" x14ac:dyDescent="0.25">
      <c r="G2750">
        <v>27.463332999999999</v>
      </c>
      <c r="H2750">
        <v>0.99832500000000002</v>
      </c>
      <c r="I2750">
        <f t="shared" si="106"/>
        <v>219.63150000000002</v>
      </c>
    </row>
    <row r="2751" spans="7:9" x14ac:dyDescent="0.25">
      <c r="G2751">
        <v>27.473333</v>
      </c>
      <c r="H2751">
        <v>0.99832500000000002</v>
      </c>
      <c r="I2751">
        <f t="shared" si="106"/>
        <v>219.63150000000002</v>
      </c>
    </row>
    <row r="2752" spans="7:9" x14ac:dyDescent="0.25">
      <c r="G2752">
        <v>27.483332999999998</v>
      </c>
      <c r="H2752">
        <v>0.99832500000000002</v>
      </c>
      <c r="I2752">
        <f t="shared" si="106"/>
        <v>219.63150000000002</v>
      </c>
    </row>
    <row r="2753" spans="7:9" x14ac:dyDescent="0.25">
      <c r="G2753">
        <v>27.493333</v>
      </c>
      <c r="H2753">
        <v>0.99832500000000002</v>
      </c>
      <c r="I2753">
        <f t="shared" si="106"/>
        <v>219.63150000000002</v>
      </c>
    </row>
    <row r="2754" spans="7:9" x14ac:dyDescent="0.25">
      <c r="G2754">
        <v>27.503333000000001</v>
      </c>
      <c r="H2754">
        <v>0.99832500000000002</v>
      </c>
      <c r="I2754">
        <f t="shared" si="106"/>
        <v>219.63150000000002</v>
      </c>
    </row>
    <row r="2755" spans="7:9" x14ac:dyDescent="0.25">
      <c r="G2755">
        <v>27.513332999999999</v>
      </c>
      <c r="H2755">
        <v>0.99832500000000002</v>
      </c>
      <c r="I2755">
        <f t="shared" ref="I2755:I2818" si="107">H2755*220</f>
        <v>219.63150000000002</v>
      </c>
    </row>
    <row r="2756" spans="7:9" x14ac:dyDescent="0.25">
      <c r="G2756">
        <v>27.523333000000001</v>
      </c>
      <c r="H2756">
        <v>0.99832500000000002</v>
      </c>
      <c r="I2756">
        <f t="shared" si="107"/>
        <v>219.63150000000002</v>
      </c>
    </row>
    <row r="2757" spans="7:9" x14ac:dyDescent="0.25">
      <c r="G2757">
        <v>27.533332999999999</v>
      </c>
      <c r="H2757">
        <v>0.99832500000000002</v>
      </c>
      <c r="I2757">
        <f t="shared" si="107"/>
        <v>219.63150000000002</v>
      </c>
    </row>
    <row r="2758" spans="7:9" x14ac:dyDescent="0.25">
      <c r="G2758">
        <v>27.543333000000001</v>
      </c>
      <c r="H2758">
        <v>0.99832500000000002</v>
      </c>
      <c r="I2758">
        <f t="shared" si="107"/>
        <v>219.63150000000002</v>
      </c>
    </row>
    <row r="2759" spans="7:9" x14ac:dyDescent="0.25">
      <c r="G2759">
        <v>27.553332999999999</v>
      </c>
      <c r="H2759">
        <v>0.99832500000000002</v>
      </c>
      <c r="I2759">
        <f t="shared" si="107"/>
        <v>219.63150000000002</v>
      </c>
    </row>
    <row r="2760" spans="7:9" x14ac:dyDescent="0.25">
      <c r="G2760">
        <v>27.563333</v>
      </c>
      <c r="H2760">
        <v>0.99832500000000002</v>
      </c>
      <c r="I2760">
        <f t="shared" si="107"/>
        <v>219.63150000000002</v>
      </c>
    </row>
    <row r="2761" spans="7:9" x14ac:dyDescent="0.25">
      <c r="G2761">
        <v>27.573333000000002</v>
      </c>
      <c r="H2761">
        <v>0.99832500000000002</v>
      </c>
      <c r="I2761">
        <f t="shared" si="107"/>
        <v>219.63150000000002</v>
      </c>
    </row>
    <row r="2762" spans="7:9" x14ac:dyDescent="0.25">
      <c r="G2762">
        <v>27.583333</v>
      </c>
      <c r="H2762">
        <v>0.99832500000000002</v>
      </c>
      <c r="I2762">
        <f t="shared" si="107"/>
        <v>219.63150000000002</v>
      </c>
    </row>
    <row r="2763" spans="7:9" x14ac:dyDescent="0.25">
      <c r="G2763">
        <v>27.593333000000001</v>
      </c>
      <c r="H2763">
        <v>0.99832500000000002</v>
      </c>
      <c r="I2763">
        <f t="shared" si="107"/>
        <v>219.63150000000002</v>
      </c>
    </row>
    <row r="2764" spans="7:9" x14ac:dyDescent="0.25">
      <c r="G2764">
        <v>27.603332999999999</v>
      </c>
      <c r="H2764">
        <v>0.99832500000000002</v>
      </c>
      <c r="I2764">
        <f t="shared" si="107"/>
        <v>219.63150000000002</v>
      </c>
    </row>
    <row r="2765" spans="7:9" x14ac:dyDescent="0.25">
      <c r="G2765">
        <v>27.613333000000001</v>
      </c>
      <c r="H2765">
        <v>0.99832500000000002</v>
      </c>
      <c r="I2765">
        <f t="shared" si="107"/>
        <v>219.63150000000002</v>
      </c>
    </row>
    <row r="2766" spans="7:9" x14ac:dyDescent="0.25">
      <c r="G2766">
        <v>27.623332999999999</v>
      </c>
      <c r="H2766">
        <v>0.99832500000000002</v>
      </c>
      <c r="I2766">
        <f t="shared" si="107"/>
        <v>219.63150000000002</v>
      </c>
    </row>
    <row r="2767" spans="7:9" x14ac:dyDescent="0.25">
      <c r="G2767">
        <v>27.633333</v>
      </c>
      <c r="H2767">
        <v>0.99832500000000002</v>
      </c>
      <c r="I2767">
        <f t="shared" si="107"/>
        <v>219.63150000000002</v>
      </c>
    </row>
    <row r="2768" spans="7:9" x14ac:dyDescent="0.25">
      <c r="G2768">
        <v>27.643332999999998</v>
      </c>
      <c r="H2768">
        <v>0.99832500000000002</v>
      </c>
      <c r="I2768">
        <f t="shared" si="107"/>
        <v>219.63150000000002</v>
      </c>
    </row>
    <row r="2769" spans="7:9" x14ac:dyDescent="0.25">
      <c r="G2769">
        <v>27.653333</v>
      </c>
      <c r="H2769">
        <v>0.99832500000000002</v>
      </c>
      <c r="I2769">
        <f t="shared" si="107"/>
        <v>219.63150000000002</v>
      </c>
    </row>
    <row r="2770" spans="7:9" x14ac:dyDescent="0.25">
      <c r="G2770">
        <v>27.663333000000002</v>
      </c>
      <c r="H2770">
        <v>0.99832500000000002</v>
      </c>
      <c r="I2770">
        <f t="shared" si="107"/>
        <v>219.63150000000002</v>
      </c>
    </row>
    <row r="2771" spans="7:9" x14ac:dyDescent="0.25">
      <c r="G2771">
        <v>27.673333</v>
      </c>
      <c r="H2771">
        <v>0.99832500000000002</v>
      </c>
      <c r="I2771">
        <f t="shared" si="107"/>
        <v>219.63150000000002</v>
      </c>
    </row>
    <row r="2772" spans="7:9" x14ac:dyDescent="0.25">
      <c r="G2772">
        <v>27.683333000000001</v>
      </c>
      <c r="H2772">
        <v>0.99832500000000002</v>
      </c>
      <c r="I2772">
        <f t="shared" si="107"/>
        <v>219.63150000000002</v>
      </c>
    </row>
    <row r="2773" spans="7:9" x14ac:dyDescent="0.25">
      <c r="G2773">
        <v>27.693332999999999</v>
      </c>
      <c r="H2773">
        <v>0.99832399999999999</v>
      </c>
      <c r="I2773">
        <f t="shared" si="107"/>
        <v>219.63128</v>
      </c>
    </row>
    <row r="2774" spans="7:9" x14ac:dyDescent="0.25">
      <c r="G2774">
        <v>27.703333000000001</v>
      </c>
      <c r="H2774">
        <v>0.99832399999999999</v>
      </c>
      <c r="I2774">
        <f t="shared" si="107"/>
        <v>219.63128</v>
      </c>
    </row>
    <row r="2775" spans="7:9" x14ac:dyDescent="0.25">
      <c r="G2775">
        <v>27.713332999999999</v>
      </c>
      <c r="H2775">
        <v>0.99832399999999999</v>
      </c>
      <c r="I2775">
        <f t="shared" si="107"/>
        <v>219.63128</v>
      </c>
    </row>
    <row r="2776" spans="7:9" x14ac:dyDescent="0.25">
      <c r="G2776">
        <v>27.723333</v>
      </c>
      <c r="H2776">
        <v>0.99832399999999999</v>
      </c>
      <c r="I2776">
        <f t="shared" si="107"/>
        <v>219.63128</v>
      </c>
    </row>
    <row r="2777" spans="7:9" x14ac:dyDescent="0.25">
      <c r="G2777">
        <v>27.733332999999998</v>
      </c>
      <c r="H2777">
        <v>0.99832399999999999</v>
      </c>
      <c r="I2777">
        <f t="shared" si="107"/>
        <v>219.63128</v>
      </c>
    </row>
    <row r="2778" spans="7:9" x14ac:dyDescent="0.25">
      <c r="G2778">
        <v>27.743333</v>
      </c>
      <c r="H2778">
        <v>0.99832399999999999</v>
      </c>
      <c r="I2778">
        <f t="shared" si="107"/>
        <v>219.63128</v>
      </c>
    </row>
    <row r="2779" spans="7:9" x14ac:dyDescent="0.25">
      <c r="G2779">
        <v>27.753333000000001</v>
      </c>
      <c r="H2779">
        <v>0.99832399999999999</v>
      </c>
      <c r="I2779">
        <f t="shared" si="107"/>
        <v>219.63128</v>
      </c>
    </row>
    <row r="2780" spans="7:9" x14ac:dyDescent="0.25">
      <c r="G2780">
        <v>27.763332999999999</v>
      </c>
      <c r="H2780">
        <v>0.99832399999999999</v>
      </c>
      <c r="I2780">
        <f t="shared" si="107"/>
        <v>219.63128</v>
      </c>
    </row>
    <row r="2781" spans="7:9" x14ac:dyDescent="0.25">
      <c r="G2781">
        <v>27.773333000000001</v>
      </c>
      <c r="H2781">
        <v>0.99832399999999999</v>
      </c>
      <c r="I2781">
        <f t="shared" si="107"/>
        <v>219.63128</v>
      </c>
    </row>
    <row r="2782" spans="7:9" x14ac:dyDescent="0.25">
      <c r="G2782">
        <v>27.783332999999999</v>
      </c>
      <c r="H2782">
        <v>0.99832399999999999</v>
      </c>
      <c r="I2782">
        <f t="shared" si="107"/>
        <v>219.63128</v>
      </c>
    </row>
    <row r="2783" spans="7:9" x14ac:dyDescent="0.25">
      <c r="G2783">
        <v>27.793333000000001</v>
      </c>
      <c r="H2783">
        <v>0.99832399999999999</v>
      </c>
      <c r="I2783">
        <f t="shared" si="107"/>
        <v>219.63128</v>
      </c>
    </row>
    <row r="2784" spans="7:9" x14ac:dyDescent="0.25">
      <c r="G2784">
        <v>27.803332999999999</v>
      </c>
      <c r="H2784">
        <v>0.99832399999999999</v>
      </c>
      <c r="I2784">
        <f t="shared" si="107"/>
        <v>219.63128</v>
      </c>
    </row>
    <row r="2785" spans="7:9" x14ac:dyDescent="0.25">
      <c r="G2785">
        <v>27.813333</v>
      </c>
      <c r="H2785">
        <v>0.99832399999999999</v>
      </c>
      <c r="I2785">
        <f t="shared" si="107"/>
        <v>219.63128</v>
      </c>
    </row>
    <row r="2786" spans="7:9" x14ac:dyDescent="0.25">
      <c r="G2786">
        <v>27.823333000000002</v>
      </c>
      <c r="H2786">
        <v>0.99832399999999999</v>
      </c>
      <c r="I2786">
        <f t="shared" si="107"/>
        <v>219.63128</v>
      </c>
    </row>
    <row r="2787" spans="7:9" x14ac:dyDescent="0.25">
      <c r="G2787">
        <v>27.833333</v>
      </c>
      <c r="H2787">
        <v>0.99832399999999999</v>
      </c>
      <c r="I2787">
        <f t="shared" si="107"/>
        <v>219.63128</v>
      </c>
    </row>
    <row r="2788" spans="7:9" x14ac:dyDescent="0.25">
      <c r="G2788">
        <v>27.843333000000001</v>
      </c>
      <c r="H2788">
        <v>0.99832399999999999</v>
      </c>
      <c r="I2788">
        <f t="shared" si="107"/>
        <v>219.63128</v>
      </c>
    </row>
    <row r="2789" spans="7:9" x14ac:dyDescent="0.25">
      <c r="G2789">
        <v>27.853332999999999</v>
      </c>
      <c r="H2789">
        <v>0.99832399999999999</v>
      </c>
      <c r="I2789">
        <f t="shared" si="107"/>
        <v>219.63128</v>
      </c>
    </row>
    <row r="2790" spans="7:9" x14ac:dyDescent="0.25">
      <c r="G2790">
        <v>27.863333000000001</v>
      </c>
      <c r="H2790">
        <v>0.99832399999999999</v>
      </c>
      <c r="I2790">
        <f t="shared" si="107"/>
        <v>219.63128</v>
      </c>
    </row>
    <row r="2791" spans="7:9" x14ac:dyDescent="0.25">
      <c r="G2791">
        <v>27.873332999999999</v>
      </c>
      <c r="H2791">
        <v>0.99832399999999999</v>
      </c>
      <c r="I2791">
        <f t="shared" si="107"/>
        <v>219.63128</v>
      </c>
    </row>
    <row r="2792" spans="7:9" x14ac:dyDescent="0.25">
      <c r="G2792">
        <v>27.883333</v>
      </c>
      <c r="H2792">
        <v>0.99832399999999999</v>
      </c>
      <c r="I2792">
        <f t="shared" si="107"/>
        <v>219.63128</v>
      </c>
    </row>
    <row r="2793" spans="7:9" x14ac:dyDescent="0.25">
      <c r="G2793">
        <v>27.893332999999998</v>
      </c>
      <c r="H2793">
        <v>0.99832399999999999</v>
      </c>
      <c r="I2793">
        <f t="shared" si="107"/>
        <v>219.63128</v>
      </c>
    </row>
    <row r="2794" spans="7:9" x14ac:dyDescent="0.25">
      <c r="G2794">
        <v>27.903333</v>
      </c>
      <c r="H2794">
        <v>0.99832399999999999</v>
      </c>
      <c r="I2794">
        <f t="shared" si="107"/>
        <v>219.63128</v>
      </c>
    </row>
    <row r="2795" spans="7:9" x14ac:dyDescent="0.25">
      <c r="G2795">
        <v>27.913333000000002</v>
      </c>
      <c r="H2795">
        <v>0.99832399999999999</v>
      </c>
      <c r="I2795">
        <f t="shared" si="107"/>
        <v>219.63128</v>
      </c>
    </row>
    <row r="2796" spans="7:9" x14ac:dyDescent="0.25">
      <c r="G2796">
        <v>27.923333</v>
      </c>
      <c r="H2796">
        <v>0.99832399999999999</v>
      </c>
      <c r="I2796">
        <f t="shared" si="107"/>
        <v>219.63128</v>
      </c>
    </row>
    <row r="2797" spans="7:9" x14ac:dyDescent="0.25">
      <c r="G2797">
        <v>27.933333000000001</v>
      </c>
      <c r="H2797">
        <v>0.99832399999999999</v>
      </c>
      <c r="I2797">
        <f t="shared" si="107"/>
        <v>219.63128</v>
      </c>
    </row>
    <row r="2798" spans="7:9" x14ac:dyDescent="0.25">
      <c r="G2798">
        <v>27.943332999999999</v>
      </c>
      <c r="H2798">
        <v>0.99832399999999999</v>
      </c>
      <c r="I2798">
        <f t="shared" si="107"/>
        <v>219.63128</v>
      </c>
    </row>
    <row r="2799" spans="7:9" x14ac:dyDescent="0.25">
      <c r="G2799">
        <v>27.953333000000001</v>
      </c>
      <c r="H2799">
        <v>0.99832299999999996</v>
      </c>
      <c r="I2799">
        <f t="shared" si="107"/>
        <v>219.63105999999999</v>
      </c>
    </row>
    <row r="2800" spans="7:9" x14ac:dyDescent="0.25">
      <c r="G2800">
        <v>27.963332999999999</v>
      </c>
      <c r="H2800">
        <v>0.99832299999999996</v>
      </c>
      <c r="I2800">
        <f t="shared" si="107"/>
        <v>219.63105999999999</v>
      </c>
    </row>
    <row r="2801" spans="7:9" x14ac:dyDescent="0.25">
      <c r="G2801">
        <v>27.973333</v>
      </c>
      <c r="H2801">
        <v>0.99832299999999996</v>
      </c>
      <c r="I2801">
        <f t="shared" si="107"/>
        <v>219.63105999999999</v>
      </c>
    </row>
    <row r="2802" spans="7:9" x14ac:dyDescent="0.25">
      <c r="G2802">
        <v>27.983332999999998</v>
      </c>
      <c r="H2802">
        <v>0.99832299999999996</v>
      </c>
      <c r="I2802">
        <f t="shared" si="107"/>
        <v>219.63105999999999</v>
      </c>
    </row>
    <row r="2803" spans="7:9" x14ac:dyDescent="0.25">
      <c r="G2803">
        <v>27.993333</v>
      </c>
      <c r="H2803">
        <v>0.99832299999999996</v>
      </c>
      <c r="I2803">
        <f t="shared" si="107"/>
        <v>219.63105999999999</v>
      </c>
    </row>
    <row r="2804" spans="7:9" x14ac:dyDescent="0.25">
      <c r="G2804">
        <v>28.003333000000001</v>
      </c>
      <c r="H2804">
        <v>0.99832299999999996</v>
      </c>
      <c r="I2804">
        <f t="shared" si="107"/>
        <v>219.63105999999999</v>
      </c>
    </row>
    <row r="2805" spans="7:9" x14ac:dyDescent="0.25">
      <c r="G2805">
        <v>28.013332999999999</v>
      </c>
      <c r="H2805">
        <v>0.99832299999999996</v>
      </c>
      <c r="I2805">
        <f t="shared" si="107"/>
        <v>219.63105999999999</v>
      </c>
    </row>
    <row r="2806" spans="7:9" x14ac:dyDescent="0.25">
      <c r="G2806">
        <v>28.023333000000001</v>
      </c>
      <c r="H2806">
        <v>0.99832299999999996</v>
      </c>
      <c r="I2806">
        <f t="shared" si="107"/>
        <v>219.63105999999999</v>
      </c>
    </row>
    <row r="2807" spans="7:9" x14ac:dyDescent="0.25">
      <c r="G2807">
        <v>28.033332999999999</v>
      </c>
      <c r="H2807">
        <v>0.99832299999999996</v>
      </c>
      <c r="I2807">
        <f t="shared" si="107"/>
        <v>219.63105999999999</v>
      </c>
    </row>
    <row r="2808" spans="7:9" x14ac:dyDescent="0.25">
      <c r="G2808">
        <v>28.043333000000001</v>
      </c>
      <c r="H2808">
        <v>0.99832299999999996</v>
      </c>
      <c r="I2808">
        <f t="shared" si="107"/>
        <v>219.63105999999999</v>
      </c>
    </row>
    <row r="2809" spans="7:9" x14ac:dyDescent="0.25">
      <c r="G2809">
        <v>28.053332999999999</v>
      </c>
      <c r="H2809">
        <v>0.99832299999999996</v>
      </c>
      <c r="I2809">
        <f t="shared" si="107"/>
        <v>219.63105999999999</v>
      </c>
    </row>
    <row r="2810" spans="7:9" x14ac:dyDescent="0.25">
      <c r="G2810">
        <v>28.063333</v>
      </c>
      <c r="H2810">
        <v>0.99832299999999996</v>
      </c>
      <c r="I2810">
        <f t="shared" si="107"/>
        <v>219.63105999999999</v>
      </c>
    </row>
    <row r="2811" spans="7:9" x14ac:dyDescent="0.25">
      <c r="G2811">
        <v>28.073333000000002</v>
      </c>
      <c r="H2811">
        <v>0.99832299999999996</v>
      </c>
      <c r="I2811">
        <f t="shared" si="107"/>
        <v>219.63105999999999</v>
      </c>
    </row>
    <row r="2812" spans="7:9" x14ac:dyDescent="0.25">
      <c r="G2812">
        <v>28.083333</v>
      </c>
      <c r="H2812">
        <v>0.99832299999999996</v>
      </c>
      <c r="I2812">
        <f t="shared" si="107"/>
        <v>219.63105999999999</v>
      </c>
    </row>
    <row r="2813" spans="7:9" x14ac:dyDescent="0.25">
      <c r="G2813">
        <v>28.093333000000001</v>
      </c>
      <c r="H2813">
        <v>0.99832299999999996</v>
      </c>
      <c r="I2813">
        <f t="shared" si="107"/>
        <v>219.63105999999999</v>
      </c>
    </row>
    <row r="2814" spans="7:9" x14ac:dyDescent="0.25">
      <c r="G2814">
        <v>28.103332999999999</v>
      </c>
      <c r="H2814">
        <v>0.99832299999999996</v>
      </c>
      <c r="I2814">
        <f t="shared" si="107"/>
        <v>219.63105999999999</v>
      </c>
    </row>
    <row r="2815" spans="7:9" x14ac:dyDescent="0.25">
      <c r="G2815">
        <v>28.113333000000001</v>
      </c>
      <c r="H2815">
        <v>0.99832299999999996</v>
      </c>
      <c r="I2815">
        <f t="shared" si="107"/>
        <v>219.63105999999999</v>
      </c>
    </row>
    <row r="2816" spans="7:9" x14ac:dyDescent="0.25">
      <c r="G2816">
        <v>28.123332999999999</v>
      </c>
      <c r="H2816">
        <v>0.99832299999999996</v>
      </c>
      <c r="I2816">
        <f t="shared" si="107"/>
        <v>219.63105999999999</v>
      </c>
    </row>
    <row r="2817" spans="7:9" x14ac:dyDescent="0.25">
      <c r="G2817">
        <v>28.133333</v>
      </c>
      <c r="H2817">
        <v>0.99832299999999996</v>
      </c>
      <c r="I2817">
        <f t="shared" si="107"/>
        <v>219.63105999999999</v>
      </c>
    </row>
    <row r="2818" spans="7:9" x14ac:dyDescent="0.25">
      <c r="G2818">
        <v>28.143332999999998</v>
      </c>
      <c r="H2818">
        <v>0.99832299999999996</v>
      </c>
      <c r="I2818">
        <f t="shared" si="107"/>
        <v>219.63105999999999</v>
      </c>
    </row>
    <row r="2819" spans="7:9" x14ac:dyDescent="0.25">
      <c r="G2819">
        <v>28.153333</v>
      </c>
      <c r="H2819">
        <v>0.99832299999999996</v>
      </c>
      <c r="I2819">
        <f t="shared" ref="I2819:I2882" si="108">H2819*220</f>
        <v>219.63105999999999</v>
      </c>
    </row>
    <row r="2820" spans="7:9" x14ac:dyDescent="0.25">
      <c r="G2820">
        <v>28.163333000000002</v>
      </c>
      <c r="H2820">
        <v>0.99832299999999996</v>
      </c>
      <c r="I2820">
        <f t="shared" si="108"/>
        <v>219.63105999999999</v>
      </c>
    </row>
    <row r="2821" spans="7:9" x14ac:dyDescent="0.25">
      <c r="G2821">
        <v>28.173333</v>
      </c>
      <c r="H2821">
        <v>0.99832299999999996</v>
      </c>
      <c r="I2821">
        <f t="shared" si="108"/>
        <v>219.63105999999999</v>
      </c>
    </row>
    <row r="2822" spans="7:9" x14ac:dyDescent="0.25">
      <c r="G2822">
        <v>28.183333000000001</v>
      </c>
      <c r="H2822">
        <v>0.99832299999999996</v>
      </c>
      <c r="I2822">
        <f t="shared" si="108"/>
        <v>219.63105999999999</v>
      </c>
    </row>
    <row r="2823" spans="7:9" x14ac:dyDescent="0.25">
      <c r="G2823">
        <v>28.193332999999999</v>
      </c>
      <c r="H2823">
        <v>0.99832299999999996</v>
      </c>
      <c r="I2823">
        <f t="shared" si="108"/>
        <v>219.63105999999999</v>
      </c>
    </row>
    <row r="2824" spans="7:9" x14ac:dyDescent="0.25">
      <c r="G2824">
        <v>28.203333000000001</v>
      </c>
      <c r="H2824">
        <v>0.99832299999999996</v>
      </c>
      <c r="I2824">
        <f t="shared" si="108"/>
        <v>219.63105999999999</v>
      </c>
    </row>
    <row r="2825" spans="7:9" x14ac:dyDescent="0.25">
      <c r="G2825">
        <v>28.213332999999999</v>
      </c>
      <c r="H2825">
        <v>0.99832299999999996</v>
      </c>
      <c r="I2825">
        <f t="shared" si="108"/>
        <v>219.63105999999999</v>
      </c>
    </row>
    <row r="2826" spans="7:9" x14ac:dyDescent="0.25">
      <c r="G2826">
        <v>28.223333</v>
      </c>
      <c r="H2826">
        <v>0.99832299999999996</v>
      </c>
      <c r="I2826">
        <f t="shared" si="108"/>
        <v>219.63105999999999</v>
      </c>
    </row>
    <row r="2827" spans="7:9" x14ac:dyDescent="0.25">
      <c r="G2827">
        <v>28.233332999999998</v>
      </c>
      <c r="H2827">
        <v>0.99832299999999996</v>
      </c>
      <c r="I2827">
        <f t="shared" si="108"/>
        <v>219.63105999999999</v>
      </c>
    </row>
    <row r="2828" spans="7:9" x14ac:dyDescent="0.25">
      <c r="G2828">
        <v>28.243333</v>
      </c>
      <c r="H2828">
        <v>0.99832299999999996</v>
      </c>
      <c r="I2828">
        <f t="shared" si="108"/>
        <v>219.63105999999999</v>
      </c>
    </row>
    <row r="2829" spans="7:9" x14ac:dyDescent="0.25">
      <c r="G2829">
        <v>28.253333000000001</v>
      </c>
      <c r="H2829">
        <v>0.99832299999999996</v>
      </c>
      <c r="I2829">
        <f t="shared" si="108"/>
        <v>219.63105999999999</v>
      </c>
    </row>
    <row r="2830" spans="7:9" x14ac:dyDescent="0.25">
      <c r="G2830">
        <v>28.263332999999999</v>
      </c>
      <c r="H2830">
        <v>0.99832200000000004</v>
      </c>
      <c r="I2830">
        <f t="shared" si="108"/>
        <v>219.63084000000001</v>
      </c>
    </row>
    <row r="2831" spans="7:9" x14ac:dyDescent="0.25">
      <c r="G2831">
        <v>28.273333000000001</v>
      </c>
      <c r="H2831">
        <v>0.99832200000000004</v>
      </c>
      <c r="I2831">
        <f t="shared" si="108"/>
        <v>219.63084000000001</v>
      </c>
    </row>
    <row r="2832" spans="7:9" x14ac:dyDescent="0.25">
      <c r="G2832">
        <v>28.283332999999999</v>
      </c>
      <c r="H2832">
        <v>0.99832200000000004</v>
      </c>
      <c r="I2832">
        <f t="shared" si="108"/>
        <v>219.63084000000001</v>
      </c>
    </row>
    <row r="2833" spans="7:9" x14ac:dyDescent="0.25">
      <c r="G2833">
        <v>28.293333000000001</v>
      </c>
      <c r="H2833">
        <v>0.99832200000000004</v>
      </c>
      <c r="I2833">
        <f t="shared" si="108"/>
        <v>219.63084000000001</v>
      </c>
    </row>
    <row r="2834" spans="7:9" x14ac:dyDescent="0.25">
      <c r="G2834">
        <v>28.303332999999999</v>
      </c>
      <c r="H2834">
        <v>0.99832200000000004</v>
      </c>
      <c r="I2834">
        <f t="shared" si="108"/>
        <v>219.63084000000001</v>
      </c>
    </row>
    <row r="2835" spans="7:9" x14ac:dyDescent="0.25">
      <c r="G2835">
        <v>28.313333</v>
      </c>
      <c r="H2835">
        <v>0.99832200000000004</v>
      </c>
      <c r="I2835">
        <f t="shared" si="108"/>
        <v>219.63084000000001</v>
      </c>
    </row>
    <row r="2836" spans="7:9" x14ac:dyDescent="0.25">
      <c r="G2836">
        <v>28.323333000000002</v>
      </c>
      <c r="H2836">
        <v>0.99832200000000004</v>
      </c>
      <c r="I2836">
        <f t="shared" si="108"/>
        <v>219.63084000000001</v>
      </c>
    </row>
    <row r="2837" spans="7:9" x14ac:dyDescent="0.25">
      <c r="G2837">
        <v>28.333333</v>
      </c>
      <c r="H2837">
        <v>0.99832200000000004</v>
      </c>
      <c r="I2837">
        <f t="shared" si="108"/>
        <v>219.63084000000001</v>
      </c>
    </row>
    <row r="2838" spans="7:9" x14ac:dyDescent="0.25">
      <c r="G2838">
        <v>28.343333000000001</v>
      </c>
      <c r="H2838">
        <v>0.99832200000000004</v>
      </c>
      <c r="I2838">
        <f t="shared" si="108"/>
        <v>219.63084000000001</v>
      </c>
    </row>
    <row r="2839" spans="7:9" x14ac:dyDescent="0.25">
      <c r="G2839">
        <v>28.353332999999999</v>
      </c>
      <c r="H2839">
        <v>0.99832200000000004</v>
      </c>
      <c r="I2839">
        <f t="shared" si="108"/>
        <v>219.63084000000001</v>
      </c>
    </row>
    <row r="2840" spans="7:9" x14ac:dyDescent="0.25">
      <c r="G2840">
        <v>28.363333000000001</v>
      </c>
      <c r="H2840">
        <v>0.99832200000000004</v>
      </c>
      <c r="I2840">
        <f t="shared" si="108"/>
        <v>219.63084000000001</v>
      </c>
    </row>
    <row r="2841" spans="7:9" x14ac:dyDescent="0.25">
      <c r="G2841">
        <v>28.373332999999999</v>
      </c>
      <c r="H2841">
        <v>0.99832200000000004</v>
      </c>
      <c r="I2841">
        <f t="shared" si="108"/>
        <v>219.63084000000001</v>
      </c>
    </row>
    <row r="2842" spans="7:9" x14ac:dyDescent="0.25">
      <c r="G2842">
        <v>28.383333</v>
      </c>
      <c r="H2842">
        <v>0.99832200000000004</v>
      </c>
      <c r="I2842">
        <f t="shared" si="108"/>
        <v>219.63084000000001</v>
      </c>
    </row>
    <row r="2843" spans="7:9" x14ac:dyDescent="0.25">
      <c r="G2843">
        <v>28.393332999999998</v>
      </c>
      <c r="H2843">
        <v>0.99832200000000004</v>
      </c>
      <c r="I2843">
        <f t="shared" si="108"/>
        <v>219.63084000000001</v>
      </c>
    </row>
    <row r="2844" spans="7:9" x14ac:dyDescent="0.25">
      <c r="G2844">
        <v>28.403333</v>
      </c>
      <c r="H2844">
        <v>0.99832200000000004</v>
      </c>
      <c r="I2844">
        <f t="shared" si="108"/>
        <v>219.63084000000001</v>
      </c>
    </row>
    <row r="2845" spans="7:9" x14ac:dyDescent="0.25">
      <c r="G2845">
        <v>28.413333000000002</v>
      </c>
      <c r="H2845">
        <v>0.99832200000000004</v>
      </c>
      <c r="I2845">
        <f t="shared" si="108"/>
        <v>219.63084000000001</v>
      </c>
    </row>
    <row r="2846" spans="7:9" x14ac:dyDescent="0.25">
      <c r="G2846">
        <v>28.423333</v>
      </c>
      <c r="H2846">
        <v>0.99832200000000004</v>
      </c>
      <c r="I2846">
        <f t="shared" si="108"/>
        <v>219.63084000000001</v>
      </c>
    </row>
    <row r="2847" spans="7:9" x14ac:dyDescent="0.25">
      <c r="G2847">
        <v>28.433333000000001</v>
      </c>
      <c r="H2847">
        <v>0.99832200000000004</v>
      </c>
      <c r="I2847">
        <f t="shared" si="108"/>
        <v>219.63084000000001</v>
      </c>
    </row>
    <row r="2848" spans="7:9" x14ac:dyDescent="0.25">
      <c r="G2848">
        <v>28.443332999999999</v>
      </c>
      <c r="H2848">
        <v>0.99832200000000004</v>
      </c>
      <c r="I2848">
        <f t="shared" si="108"/>
        <v>219.63084000000001</v>
      </c>
    </row>
    <row r="2849" spans="7:9" x14ac:dyDescent="0.25">
      <c r="G2849">
        <v>28.453333000000001</v>
      </c>
      <c r="H2849">
        <v>0.99832200000000004</v>
      </c>
      <c r="I2849">
        <f t="shared" si="108"/>
        <v>219.63084000000001</v>
      </c>
    </row>
    <row r="2850" spans="7:9" x14ac:dyDescent="0.25">
      <c r="G2850">
        <v>28.463332999999999</v>
      </c>
      <c r="H2850">
        <v>0.99832200000000004</v>
      </c>
      <c r="I2850">
        <f t="shared" si="108"/>
        <v>219.63084000000001</v>
      </c>
    </row>
    <row r="2851" spans="7:9" x14ac:dyDescent="0.25">
      <c r="G2851">
        <v>28.473333</v>
      </c>
      <c r="H2851">
        <v>0.99832200000000004</v>
      </c>
      <c r="I2851">
        <f t="shared" si="108"/>
        <v>219.63084000000001</v>
      </c>
    </row>
    <row r="2852" spans="7:9" x14ac:dyDescent="0.25">
      <c r="G2852">
        <v>28.483332999999998</v>
      </c>
      <c r="H2852">
        <v>0.99832200000000004</v>
      </c>
      <c r="I2852">
        <f t="shared" si="108"/>
        <v>219.63084000000001</v>
      </c>
    </row>
    <row r="2853" spans="7:9" x14ac:dyDescent="0.25">
      <c r="G2853">
        <v>28.493333</v>
      </c>
      <c r="H2853">
        <v>0.99832200000000004</v>
      </c>
      <c r="I2853">
        <f t="shared" si="108"/>
        <v>219.63084000000001</v>
      </c>
    </row>
    <row r="2854" spans="7:9" x14ac:dyDescent="0.25">
      <c r="G2854">
        <v>28.503333000000001</v>
      </c>
      <c r="H2854">
        <v>0.99832200000000004</v>
      </c>
      <c r="I2854">
        <f t="shared" si="108"/>
        <v>219.63084000000001</v>
      </c>
    </row>
    <row r="2855" spans="7:9" x14ac:dyDescent="0.25">
      <c r="G2855">
        <v>28.513332999999999</v>
      </c>
      <c r="H2855">
        <v>0.99832200000000004</v>
      </c>
      <c r="I2855">
        <f t="shared" si="108"/>
        <v>219.63084000000001</v>
      </c>
    </row>
    <row r="2856" spans="7:9" x14ac:dyDescent="0.25">
      <c r="G2856">
        <v>28.523333000000001</v>
      </c>
      <c r="H2856">
        <v>0.99832200000000004</v>
      </c>
      <c r="I2856">
        <f t="shared" si="108"/>
        <v>219.63084000000001</v>
      </c>
    </row>
    <row r="2857" spans="7:9" x14ac:dyDescent="0.25">
      <c r="G2857">
        <v>28.533332999999999</v>
      </c>
      <c r="H2857">
        <v>0.99832200000000004</v>
      </c>
      <c r="I2857">
        <f t="shared" si="108"/>
        <v>219.63084000000001</v>
      </c>
    </row>
    <row r="2858" spans="7:9" x14ac:dyDescent="0.25">
      <c r="G2858">
        <v>28.543333000000001</v>
      </c>
      <c r="H2858">
        <v>0.99832200000000004</v>
      </c>
      <c r="I2858">
        <f t="shared" si="108"/>
        <v>219.63084000000001</v>
      </c>
    </row>
    <row r="2859" spans="7:9" x14ac:dyDescent="0.25">
      <c r="G2859">
        <v>28.553332999999999</v>
      </c>
      <c r="H2859">
        <v>0.99832200000000004</v>
      </c>
      <c r="I2859">
        <f t="shared" si="108"/>
        <v>219.63084000000001</v>
      </c>
    </row>
    <row r="2860" spans="7:9" x14ac:dyDescent="0.25">
      <c r="G2860">
        <v>28.563333</v>
      </c>
      <c r="H2860">
        <v>0.99832200000000004</v>
      </c>
      <c r="I2860">
        <f t="shared" si="108"/>
        <v>219.63084000000001</v>
      </c>
    </row>
    <row r="2861" spans="7:9" x14ac:dyDescent="0.25">
      <c r="G2861">
        <v>28.573333000000002</v>
      </c>
      <c r="H2861">
        <v>0.99832200000000004</v>
      </c>
      <c r="I2861">
        <f t="shared" si="108"/>
        <v>219.63084000000001</v>
      </c>
    </row>
    <row r="2862" spans="7:9" x14ac:dyDescent="0.25">
      <c r="G2862">
        <v>28.583333</v>
      </c>
      <c r="H2862">
        <v>0.99832200000000004</v>
      </c>
      <c r="I2862">
        <f t="shared" si="108"/>
        <v>219.63084000000001</v>
      </c>
    </row>
    <row r="2863" spans="7:9" x14ac:dyDescent="0.25">
      <c r="G2863">
        <v>28.593333000000001</v>
      </c>
      <c r="H2863">
        <v>0.99832200000000004</v>
      </c>
      <c r="I2863">
        <f t="shared" si="108"/>
        <v>219.63084000000001</v>
      </c>
    </row>
    <row r="2864" spans="7:9" x14ac:dyDescent="0.25">
      <c r="G2864">
        <v>28.603332999999999</v>
      </c>
      <c r="H2864">
        <v>0.99832200000000004</v>
      </c>
      <c r="I2864">
        <f t="shared" si="108"/>
        <v>219.63084000000001</v>
      </c>
    </row>
    <row r="2865" spans="7:9" x14ac:dyDescent="0.25">
      <c r="G2865">
        <v>28.613333000000001</v>
      </c>
      <c r="H2865">
        <v>0.99832200000000004</v>
      </c>
      <c r="I2865">
        <f t="shared" si="108"/>
        <v>219.63084000000001</v>
      </c>
    </row>
    <row r="2866" spans="7:9" x14ac:dyDescent="0.25">
      <c r="G2866">
        <v>28.623332999999999</v>
      </c>
      <c r="H2866">
        <v>0.99832200000000004</v>
      </c>
      <c r="I2866">
        <f t="shared" si="108"/>
        <v>219.63084000000001</v>
      </c>
    </row>
    <row r="2867" spans="7:9" x14ac:dyDescent="0.25">
      <c r="G2867">
        <v>28.633333</v>
      </c>
      <c r="H2867">
        <v>0.99832200000000004</v>
      </c>
      <c r="I2867">
        <f t="shared" si="108"/>
        <v>219.63084000000001</v>
      </c>
    </row>
    <row r="2868" spans="7:9" x14ac:dyDescent="0.25">
      <c r="G2868">
        <v>28.643332999999998</v>
      </c>
      <c r="H2868">
        <v>0.99832200000000004</v>
      </c>
      <c r="I2868">
        <f t="shared" si="108"/>
        <v>219.63084000000001</v>
      </c>
    </row>
    <row r="2869" spans="7:9" x14ac:dyDescent="0.25">
      <c r="G2869">
        <v>28.653333</v>
      </c>
      <c r="H2869">
        <v>0.99832200000000004</v>
      </c>
      <c r="I2869">
        <f t="shared" si="108"/>
        <v>219.63084000000001</v>
      </c>
    </row>
    <row r="2870" spans="7:9" x14ac:dyDescent="0.25">
      <c r="G2870">
        <v>28.663333000000002</v>
      </c>
      <c r="H2870">
        <v>0.99832200000000004</v>
      </c>
      <c r="I2870">
        <f t="shared" si="108"/>
        <v>219.63084000000001</v>
      </c>
    </row>
    <row r="2871" spans="7:9" x14ac:dyDescent="0.25">
      <c r="G2871">
        <v>28.673333</v>
      </c>
      <c r="H2871">
        <v>0.99832100000000001</v>
      </c>
      <c r="I2871">
        <f t="shared" si="108"/>
        <v>219.63061999999999</v>
      </c>
    </row>
    <row r="2872" spans="7:9" x14ac:dyDescent="0.25">
      <c r="G2872">
        <v>28.683333000000001</v>
      </c>
      <c r="H2872">
        <v>0.99832100000000001</v>
      </c>
      <c r="I2872">
        <f t="shared" si="108"/>
        <v>219.63061999999999</v>
      </c>
    </row>
    <row r="2873" spans="7:9" x14ac:dyDescent="0.25">
      <c r="G2873">
        <v>28.693332999999999</v>
      </c>
      <c r="H2873">
        <v>0.99832100000000001</v>
      </c>
      <c r="I2873">
        <f t="shared" si="108"/>
        <v>219.63061999999999</v>
      </c>
    </row>
    <row r="2874" spans="7:9" x14ac:dyDescent="0.25">
      <c r="G2874">
        <v>28.703333000000001</v>
      </c>
      <c r="H2874">
        <v>0.99832100000000001</v>
      </c>
      <c r="I2874">
        <f t="shared" si="108"/>
        <v>219.63061999999999</v>
      </c>
    </row>
    <row r="2875" spans="7:9" x14ac:dyDescent="0.25">
      <c r="G2875">
        <v>28.713332999999999</v>
      </c>
      <c r="H2875">
        <v>0.99832100000000001</v>
      </c>
      <c r="I2875">
        <f t="shared" si="108"/>
        <v>219.63061999999999</v>
      </c>
    </row>
    <row r="2876" spans="7:9" x14ac:dyDescent="0.25">
      <c r="G2876">
        <v>28.723333</v>
      </c>
      <c r="H2876">
        <v>0.99832100000000001</v>
      </c>
      <c r="I2876">
        <f t="shared" si="108"/>
        <v>219.63061999999999</v>
      </c>
    </row>
    <row r="2877" spans="7:9" x14ac:dyDescent="0.25">
      <c r="G2877">
        <v>28.733332999999998</v>
      </c>
      <c r="H2877">
        <v>0.99832100000000001</v>
      </c>
      <c r="I2877">
        <f t="shared" si="108"/>
        <v>219.63061999999999</v>
      </c>
    </row>
    <row r="2878" spans="7:9" x14ac:dyDescent="0.25">
      <c r="G2878">
        <v>28.743333</v>
      </c>
      <c r="H2878">
        <v>0.99832100000000001</v>
      </c>
      <c r="I2878">
        <f t="shared" si="108"/>
        <v>219.63061999999999</v>
      </c>
    </row>
    <row r="2879" spans="7:9" x14ac:dyDescent="0.25">
      <c r="G2879">
        <v>28.753333000000001</v>
      </c>
      <c r="H2879">
        <v>0.99832100000000001</v>
      </c>
      <c r="I2879">
        <f t="shared" si="108"/>
        <v>219.63061999999999</v>
      </c>
    </row>
    <row r="2880" spans="7:9" x14ac:dyDescent="0.25">
      <c r="G2880">
        <v>28.763332999999999</v>
      </c>
      <c r="H2880">
        <v>0.99832100000000001</v>
      </c>
      <c r="I2880">
        <f t="shared" si="108"/>
        <v>219.63061999999999</v>
      </c>
    </row>
    <row r="2881" spans="7:9" x14ac:dyDescent="0.25">
      <c r="G2881">
        <v>28.773333000000001</v>
      </c>
      <c r="H2881">
        <v>0.99832100000000001</v>
      </c>
      <c r="I2881">
        <f t="shared" si="108"/>
        <v>219.63061999999999</v>
      </c>
    </row>
    <row r="2882" spans="7:9" x14ac:dyDescent="0.25">
      <c r="G2882">
        <v>28.783332999999999</v>
      </c>
      <c r="H2882">
        <v>0.99832100000000001</v>
      </c>
      <c r="I2882">
        <f t="shared" si="108"/>
        <v>219.63061999999999</v>
      </c>
    </row>
    <row r="2883" spans="7:9" x14ac:dyDescent="0.25">
      <c r="G2883">
        <v>28.793333000000001</v>
      </c>
      <c r="H2883">
        <v>0.99832100000000001</v>
      </c>
      <c r="I2883">
        <f t="shared" ref="I2883:I2946" si="109">H2883*220</f>
        <v>219.63061999999999</v>
      </c>
    </row>
    <row r="2884" spans="7:9" x14ac:dyDescent="0.25">
      <c r="G2884">
        <v>28.803332999999999</v>
      </c>
      <c r="H2884">
        <v>0.99832100000000001</v>
      </c>
      <c r="I2884">
        <f t="shared" si="109"/>
        <v>219.63061999999999</v>
      </c>
    </row>
    <row r="2885" spans="7:9" x14ac:dyDescent="0.25">
      <c r="G2885">
        <v>28.813333</v>
      </c>
      <c r="H2885">
        <v>0.99832100000000001</v>
      </c>
      <c r="I2885">
        <f t="shared" si="109"/>
        <v>219.63061999999999</v>
      </c>
    </row>
    <row r="2886" spans="7:9" x14ac:dyDescent="0.25">
      <c r="G2886">
        <v>28.823333000000002</v>
      </c>
      <c r="H2886">
        <v>0.99832100000000001</v>
      </c>
      <c r="I2886">
        <f t="shared" si="109"/>
        <v>219.63061999999999</v>
      </c>
    </row>
    <row r="2887" spans="7:9" x14ac:dyDescent="0.25">
      <c r="G2887">
        <v>28.833333</v>
      </c>
      <c r="H2887">
        <v>0.99832100000000001</v>
      </c>
      <c r="I2887">
        <f t="shared" si="109"/>
        <v>219.63061999999999</v>
      </c>
    </row>
    <row r="2888" spans="7:9" x14ac:dyDescent="0.25">
      <c r="G2888">
        <v>28.843333000000001</v>
      </c>
      <c r="H2888">
        <v>0.99832100000000001</v>
      </c>
      <c r="I2888">
        <f t="shared" si="109"/>
        <v>219.63061999999999</v>
      </c>
    </row>
    <row r="2889" spans="7:9" x14ac:dyDescent="0.25">
      <c r="G2889">
        <v>28.853332999999999</v>
      </c>
      <c r="H2889">
        <v>0.99832100000000001</v>
      </c>
      <c r="I2889">
        <f t="shared" si="109"/>
        <v>219.63061999999999</v>
      </c>
    </row>
    <row r="2890" spans="7:9" x14ac:dyDescent="0.25">
      <c r="G2890">
        <v>28.863333000000001</v>
      </c>
      <c r="H2890">
        <v>0.99832100000000001</v>
      </c>
      <c r="I2890">
        <f t="shared" si="109"/>
        <v>219.63061999999999</v>
      </c>
    </row>
    <row r="2891" spans="7:9" x14ac:dyDescent="0.25">
      <c r="G2891">
        <v>28.873332999999999</v>
      </c>
      <c r="H2891">
        <v>0.99832100000000001</v>
      </c>
      <c r="I2891">
        <f t="shared" si="109"/>
        <v>219.63061999999999</v>
      </c>
    </row>
    <row r="2892" spans="7:9" x14ac:dyDescent="0.25">
      <c r="G2892">
        <v>28.883333</v>
      </c>
      <c r="H2892">
        <v>0.99832100000000001</v>
      </c>
      <c r="I2892">
        <f t="shared" si="109"/>
        <v>219.63061999999999</v>
      </c>
    </row>
    <row r="2893" spans="7:9" x14ac:dyDescent="0.25">
      <c r="G2893">
        <v>28.893332999999998</v>
      </c>
      <c r="H2893">
        <v>0.99832100000000001</v>
      </c>
      <c r="I2893">
        <f t="shared" si="109"/>
        <v>219.63061999999999</v>
      </c>
    </row>
    <row r="2894" spans="7:9" x14ac:dyDescent="0.25">
      <c r="G2894">
        <v>28.903333</v>
      </c>
      <c r="H2894">
        <v>0.99832100000000001</v>
      </c>
      <c r="I2894">
        <f t="shared" si="109"/>
        <v>219.63061999999999</v>
      </c>
    </row>
    <row r="2895" spans="7:9" x14ac:dyDescent="0.25">
      <c r="G2895">
        <v>28.913333000000002</v>
      </c>
      <c r="H2895">
        <v>0.99832100000000001</v>
      </c>
      <c r="I2895">
        <f t="shared" si="109"/>
        <v>219.63061999999999</v>
      </c>
    </row>
    <row r="2896" spans="7:9" x14ac:dyDescent="0.25">
      <c r="G2896">
        <v>28.923333</v>
      </c>
      <c r="H2896">
        <v>0.99832100000000001</v>
      </c>
      <c r="I2896">
        <f t="shared" si="109"/>
        <v>219.63061999999999</v>
      </c>
    </row>
    <row r="2897" spans="7:9" x14ac:dyDescent="0.25">
      <c r="G2897">
        <v>28.933333000000001</v>
      </c>
      <c r="H2897">
        <v>0.99832100000000001</v>
      </c>
      <c r="I2897">
        <f t="shared" si="109"/>
        <v>219.63061999999999</v>
      </c>
    </row>
    <row r="2898" spans="7:9" x14ac:dyDescent="0.25">
      <c r="G2898">
        <v>28.943332999999999</v>
      </c>
      <c r="H2898">
        <v>0.99832100000000001</v>
      </c>
      <c r="I2898">
        <f t="shared" si="109"/>
        <v>219.63061999999999</v>
      </c>
    </row>
    <row r="2899" spans="7:9" x14ac:dyDescent="0.25">
      <c r="G2899">
        <v>28.953333000000001</v>
      </c>
      <c r="H2899">
        <v>0.99832100000000001</v>
      </c>
      <c r="I2899">
        <f t="shared" si="109"/>
        <v>219.63061999999999</v>
      </c>
    </row>
    <row r="2900" spans="7:9" x14ac:dyDescent="0.25">
      <c r="G2900">
        <v>28.963332999999999</v>
      </c>
      <c r="H2900">
        <v>0.99832100000000001</v>
      </c>
      <c r="I2900">
        <f t="shared" si="109"/>
        <v>219.63061999999999</v>
      </c>
    </row>
    <row r="2901" spans="7:9" x14ac:dyDescent="0.25">
      <c r="G2901">
        <v>28.973333</v>
      </c>
      <c r="H2901">
        <v>0.99832100000000001</v>
      </c>
      <c r="I2901">
        <f t="shared" si="109"/>
        <v>219.63061999999999</v>
      </c>
    </row>
    <row r="2902" spans="7:9" x14ac:dyDescent="0.25">
      <c r="G2902">
        <v>28.983332999999998</v>
      </c>
      <c r="H2902">
        <v>0.99832100000000001</v>
      </c>
      <c r="I2902">
        <f t="shared" si="109"/>
        <v>219.63061999999999</v>
      </c>
    </row>
    <row r="2903" spans="7:9" x14ac:dyDescent="0.25">
      <c r="G2903">
        <v>28.993333</v>
      </c>
      <c r="H2903">
        <v>0.99832100000000001</v>
      </c>
      <c r="I2903">
        <f t="shared" si="109"/>
        <v>219.63061999999999</v>
      </c>
    </row>
    <row r="2904" spans="7:9" x14ac:dyDescent="0.25">
      <c r="G2904">
        <v>29.003333000000001</v>
      </c>
      <c r="H2904">
        <v>0.99832100000000001</v>
      </c>
      <c r="I2904">
        <f t="shared" si="109"/>
        <v>219.63061999999999</v>
      </c>
    </row>
    <row r="2905" spans="7:9" x14ac:dyDescent="0.25">
      <c r="G2905">
        <v>29.013332999999999</v>
      </c>
      <c r="H2905">
        <v>0.99832100000000001</v>
      </c>
      <c r="I2905">
        <f t="shared" si="109"/>
        <v>219.63061999999999</v>
      </c>
    </row>
    <row r="2906" spans="7:9" x14ac:dyDescent="0.25">
      <c r="G2906">
        <v>29.023333000000001</v>
      </c>
      <c r="H2906">
        <v>0.99832100000000001</v>
      </c>
      <c r="I2906">
        <f t="shared" si="109"/>
        <v>219.63061999999999</v>
      </c>
    </row>
    <row r="2907" spans="7:9" x14ac:dyDescent="0.25">
      <c r="G2907">
        <v>29.033332999999999</v>
      </c>
      <c r="H2907">
        <v>0.99832100000000001</v>
      </c>
      <c r="I2907">
        <f t="shared" si="109"/>
        <v>219.63061999999999</v>
      </c>
    </row>
    <row r="2908" spans="7:9" x14ac:dyDescent="0.25">
      <c r="G2908">
        <v>29.043333000000001</v>
      </c>
      <c r="H2908">
        <v>0.99832100000000001</v>
      </c>
      <c r="I2908">
        <f t="shared" si="109"/>
        <v>219.63061999999999</v>
      </c>
    </row>
    <row r="2909" spans="7:9" x14ac:dyDescent="0.25">
      <c r="G2909">
        <v>29.053332999999999</v>
      </c>
      <c r="H2909">
        <v>0.99832100000000001</v>
      </c>
      <c r="I2909">
        <f t="shared" si="109"/>
        <v>219.63061999999999</v>
      </c>
    </row>
    <row r="2910" spans="7:9" x14ac:dyDescent="0.25">
      <c r="G2910">
        <v>29.063333</v>
      </c>
      <c r="H2910">
        <v>0.99832100000000001</v>
      </c>
      <c r="I2910">
        <f t="shared" si="109"/>
        <v>219.63061999999999</v>
      </c>
    </row>
    <row r="2911" spans="7:9" x14ac:dyDescent="0.25">
      <c r="G2911">
        <v>29.073333000000002</v>
      </c>
      <c r="H2911">
        <v>0.99832100000000001</v>
      </c>
      <c r="I2911">
        <f t="shared" si="109"/>
        <v>219.63061999999999</v>
      </c>
    </row>
    <row r="2912" spans="7:9" x14ac:dyDescent="0.25">
      <c r="G2912">
        <v>29.083333</v>
      </c>
      <c r="H2912">
        <v>0.99832100000000001</v>
      </c>
      <c r="I2912">
        <f t="shared" si="109"/>
        <v>219.63061999999999</v>
      </c>
    </row>
    <row r="2913" spans="7:9" x14ac:dyDescent="0.25">
      <c r="G2913">
        <v>29.093333000000001</v>
      </c>
      <c r="H2913">
        <v>0.99832100000000001</v>
      </c>
      <c r="I2913">
        <f t="shared" si="109"/>
        <v>219.63061999999999</v>
      </c>
    </row>
    <row r="2914" spans="7:9" x14ac:dyDescent="0.25">
      <c r="G2914">
        <v>29.103332999999999</v>
      </c>
      <c r="H2914">
        <v>0.99832100000000001</v>
      </c>
      <c r="I2914">
        <f t="shared" si="109"/>
        <v>219.63061999999999</v>
      </c>
    </row>
    <row r="2915" spans="7:9" x14ac:dyDescent="0.25">
      <c r="G2915">
        <v>29.113333000000001</v>
      </c>
      <c r="H2915">
        <v>0.99832100000000001</v>
      </c>
      <c r="I2915">
        <f t="shared" si="109"/>
        <v>219.63061999999999</v>
      </c>
    </row>
    <row r="2916" spans="7:9" x14ac:dyDescent="0.25">
      <c r="G2916">
        <v>29.123332999999999</v>
      </c>
      <c r="H2916">
        <v>0.99832100000000001</v>
      </c>
      <c r="I2916">
        <f t="shared" si="109"/>
        <v>219.63061999999999</v>
      </c>
    </row>
    <row r="2917" spans="7:9" x14ac:dyDescent="0.25">
      <c r="G2917">
        <v>29.133333</v>
      </c>
      <c r="H2917">
        <v>0.99832100000000001</v>
      </c>
      <c r="I2917">
        <f t="shared" si="109"/>
        <v>219.63061999999999</v>
      </c>
    </row>
    <row r="2918" spans="7:9" x14ac:dyDescent="0.25">
      <c r="G2918">
        <v>29.143332999999998</v>
      </c>
      <c r="H2918">
        <v>0.99832100000000001</v>
      </c>
      <c r="I2918">
        <f t="shared" si="109"/>
        <v>219.63061999999999</v>
      </c>
    </row>
    <row r="2919" spans="7:9" x14ac:dyDescent="0.25">
      <c r="G2919">
        <v>29.153333</v>
      </c>
      <c r="H2919">
        <v>0.99832100000000001</v>
      </c>
      <c r="I2919">
        <f t="shared" si="109"/>
        <v>219.63061999999999</v>
      </c>
    </row>
    <row r="2920" spans="7:9" x14ac:dyDescent="0.25">
      <c r="G2920">
        <v>29.163333000000002</v>
      </c>
      <c r="H2920">
        <v>0.99832100000000001</v>
      </c>
      <c r="I2920">
        <f t="shared" si="109"/>
        <v>219.63061999999999</v>
      </c>
    </row>
    <row r="2921" spans="7:9" x14ac:dyDescent="0.25">
      <c r="G2921">
        <v>29.173333</v>
      </c>
      <c r="H2921">
        <v>0.99832100000000001</v>
      </c>
      <c r="I2921">
        <f t="shared" si="109"/>
        <v>219.63061999999999</v>
      </c>
    </row>
    <row r="2922" spans="7:9" x14ac:dyDescent="0.25">
      <c r="G2922">
        <v>29.183333000000001</v>
      </c>
      <c r="H2922">
        <v>0.99832100000000001</v>
      </c>
      <c r="I2922">
        <f t="shared" si="109"/>
        <v>219.63061999999999</v>
      </c>
    </row>
    <row r="2923" spans="7:9" x14ac:dyDescent="0.25">
      <c r="G2923">
        <v>29.193332999999999</v>
      </c>
      <c r="H2923">
        <v>0.99832100000000001</v>
      </c>
      <c r="I2923">
        <f t="shared" si="109"/>
        <v>219.63061999999999</v>
      </c>
    </row>
    <row r="2924" spans="7:9" x14ac:dyDescent="0.25">
      <c r="G2924">
        <v>29.203333000000001</v>
      </c>
      <c r="H2924">
        <v>0.99832100000000001</v>
      </c>
      <c r="I2924">
        <f t="shared" si="109"/>
        <v>219.63061999999999</v>
      </c>
    </row>
    <row r="2925" spans="7:9" x14ac:dyDescent="0.25">
      <c r="G2925">
        <v>29.213332999999999</v>
      </c>
      <c r="H2925">
        <v>0.99832100000000001</v>
      </c>
      <c r="I2925">
        <f t="shared" si="109"/>
        <v>219.63061999999999</v>
      </c>
    </row>
    <row r="2926" spans="7:9" x14ac:dyDescent="0.25">
      <c r="G2926">
        <v>29.223333</v>
      </c>
      <c r="H2926">
        <v>0.99832100000000001</v>
      </c>
      <c r="I2926">
        <f t="shared" si="109"/>
        <v>219.63061999999999</v>
      </c>
    </row>
    <row r="2927" spans="7:9" x14ac:dyDescent="0.25">
      <c r="G2927">
        <v>29.233332999999998</v>
      </c>
      <c r="H2927">
        <v>0.99832100000000001</v>
      </c>
      <c r="I2927">
        <f t="shared" si="109"/>
        <v>219.63061999999999</v>
      </c>
    </row>
    <row r="2928" spans="7:9" x14ac:dyDescent="0.25">
      <c r="G2928">
        <v>29.243333</v>
      </c>
      <c r="H2928">
        <v>0.99832100000000001</v>
      </c>
      <c r="I2928">
        <f t="shared" si="109"/>
        <v>219.63061999999999</v>
      </c>
    </row>
    <row r="2929" spans="7:9" x14ac:dyDescent="0.25">
      <c r="G2929">
        <v>29.253333000000001</v>
      </c>
      <c r="H2929">
        <v>0.99832100000000001</v>
      </c>
      <c r="I2929">
        <f t="shared" si="109"/>
        <v>219.63061999999999</v>
      </c>
    </row>
    <row r="2930" spans="7:9" x14ac:dyDescent="0.25">
      <c r="G2930">
        <v>29.263332999999999</v>
      </c>
      <c r="H2930">
        <v>0.99832100000000001</v>
      </c>
      <c r="I2930">
        <f t="shared" si="109"/>
        <v>219.63061999999999</v>
      </c>
    </row>
    <row r="2931" spans="7:9" x14ac:dyDescent="0.25">
      <c r="G2931">
        <v>29.273333000000001</v>
      </c>
      <c r="H2931">
        <v>0.99832100000000001</v>
      </c>
      <c r="I2931">
        <f t="shared" si="109"/>
        <v>219.63061999999999</v>
      </c>
    </row>
    <row r="2932" spans="7:9" x14ac:dyDescent="0.25">
      <c r="G2932">
        <v>29.283332999999999</v>
      </c>
      <c r="H2932">
        <v>0.99832100000000001</v>
      </c>
      <c r="I2932">
        <f t="shared" si="109"/>
        <v>219.63061999999999</v>
      </c>
    </row>
    <row r="2933" spans="7:9" x14ac:dyDescent="0.25">
      <c r="G2933">
        <v>29.293333000000001</v>
      </c>
      <c r="H2933">
        <v>0.99832100000000001</v>
      </c>
      <c r="I2933">
        <f t="shared" si="109"/>
        <v>219.63061999999999</v>
      </c>
    </row>
    <row r="2934" spans="7:9" x14ac:dyDescent="0.25">
      <c r="G2934">
        <v>29.303332999999999</v>
      </c>
      <c r="H2934">
        <v>0.99832100000000001</v>
      </c>
      <c r="I2934">
        <f t="shared" si="109"/>
        <v>219.63061999999999</v>
      </c>
    </row>
    <row r="2935" spans="7:9" x14ac:dyDescent="0.25">
      <c r="G2935">
        <v>29.313333</v>
      </c>
      <c r="H2935">
        <v>0.99832100000000001</v>
      </c>
      <c r="I2935">
        <f t="shared" si="109"/>
        <v>219.63061999999999</v>
      </c>
    </row>
    <row r="2936" spans="7:9" x14ac:dyDescent="0.25">
      <c r="G2936">
        <v>29.323333000000002</v>
      </c>
      <c r="H2936">
        <v>0.99832100000000001</v>
      </c>
      <c r="I2936">
        <f t="shared" si="109"/>
        <v>219.63061999999999</v>
      </c>
    </row>
    <row r="2937" spans="7:9" x14ac:dyDescent="0.25">
      <c r="G2937">
        <v>29.333333</v>
      </c>
      <c r="H2937">
        <v>0.99832100000000001</v>
      </c>
      <c r="I2937">
        <f t="shared" si="109"/>
        <v>219.63061999999999</v>
      </c>
    </row>
    <row r="2938" spans="7:9" x14ac:dyDescent="0.25">
      <c r="G2938">
        <v>29.343333000000001</v>
      </c>
      <c r="H2938">
        <v>0.99832100000000001</v>
      </c>
      <c r="I2938">
        <f t="shared" si="109"/>
        <v>219.63061999999999</v>
      </c>
    </row>
    <row r="2939" spans="7:9" x14ac:dyDescent="0.25">
      <c r="G2939">
        <v>29.353332999999999</v>
      </c>
      <c r="H2939">
        <v>0.99832100000000001</v>
      </c>
      <c r="I2939">
        <f t="shared" si="109"/>
        <v>219.63061999999999</v>
      </c>
    </row>
    <row r="2940" spans="7:9" x14ac:dyDescent="0.25">
      <c r="G2940">
        <v>29.363333000000001</v>
      </c>
      <c r="H2940">
        <v>0.99832100000000001</v>
      </c>
      <c r="I2940">
        <f t="shared" si="109"/>
        <v>219.63061999999999</v>
      </c>
    </row>
    <row r="2941" spans="7:9" x14ac:dyDescent="0.25">
      <c r="G2941">
        <v>29.373332999999999</v>
      </c>
      <c r="H2941">
        <v>0.99832100000000001</v>
      </c>
      <c r="I2941">
        <f t="shared" si="109"/>
        <v>219.63061999999999</v>
      </c>
    </row>
    <row r="2942" spans="7:9" x14ac:dyDescent="0.25">
      <c r="G2942">
        <v>29.383333</v>
      </c>
      <c r="H2942">
        <v>0.99832100000000001</v>
      </c>
      <c r="I2942">
        <f t="shared" si="109"/>
        <v>219.63061999999999</v>
      </c>
    </row>
    <row r="2943" spans="7:9" x14ac:dyDescent="0.25">
      <c r="G2943">
        <v>29.393332999999998</v>
      </c>
      <c r="H2943">
        <v>0.99832100000000001</v>
      </c>
      <c r="I2943">
        <f t="shared" si="109"/>
        <v>219.63061999999999</v>
      </c>
    </row>
    <row r="2944" spans="7:9" x14ac:dyDescent="0.25">
      <c r="G2944">
        <v>29.403333</v>
      </c>
      <c r="H2944">
        <v>0.99832100000000001</v>
      </c>
      <c r="I2944">
        <f t="shared" si="109"/>
        <v>219.63061999999999</v>
      </c>
    </row>
    <row r="2945" spans="7:9" x14ac:dyDescent="0.25">
      <c r="G2945">
        <v>29.413333000000002</v>
      </c>
      <c r="H2945">
        <v>0.99832100000000001</v>
      </c>
      <c r="I2945">
        <f t="shared" si="109"/>
        <v>219.63061999999999</v>
      </c>
    </row>
    <row r="2946" spans="7:9" x14ac:dyDescent="0.25">
      <c r="G2946">
        <v>29.423333</v>
      </c>
      <c r="H2946">
        <v>0.99832100000000001</v>
      </c>
      <c r="I2946">
        <f t="shared" si="109"/>
        <v>219.63061999999999</v>
      </c>
    </row>
    <row r="2947" spans="7:9" x14ac:dyDescent="0.25">
      <c r="G2947">
        <v>29.433333000000001</v>
      </c>
      <c r="H2947">
        <v>0.99832100000000001</v>
      </c>
      <c r="I2947">
        <f t="shared" ref="I2947:I3010" si="110">H2947*220</f>
        <v>219.63061999999999</v>
      </c>
    </row>
    <row r="2948" spans="7:9" x14ac:dyDescent="0.25">
      <c r="G2948">
        <v>29.443332999999999</v>
      </c>
      <c r="H2948">
        <v>0.99832100000000001</v>
      </c>
      <c r="I2948">
        <f t="shared" si="110"/>
        <v>219.63061999999999</v>
      </c>
    </row>
    <row r="2949" spans="7:9" x14ac:dyDescent="0.25">
      <c r="G2949">
        <v>29.453333000000001</v>
      </c>
      <c r="H2949">
        <v>0.99832100000000001</v>
      </c>
      <c r="I2949">
        <f t="shared" si="110"/>
        <v>219.63061999999999</v>
      </c>
    </row>
    <row r="2950" spans="7:9" x14ac:dyDescent="0.25">
      <c r="G2950">
        <v>29.463332999999999</v>
      </c>
      <c r="H2950">
        <v>0.99832100000000001</v>
      </c>
      <c r="I2950">
        <f t="shared" si="110"/>
        <v>219.63061999999999</v>
      </c>
    </row>
    <row r="2951" spans="7:9" x14ac:dyDescent="0.25">
      <c r="G2951">
        <v>29.473333</v>
      </c>
      <c r="H2951">
        <v>0.99832100000000001</v>
      </c>
      <c r="I2951">
        <f t="shared" si="110"/>
        <v>219.63061999999999</v>
      </c>
    </row>
    <row r="2952" spans="7:9" x14ac:dyDescent="0.25">
      <c r="G2952">
        <v>29.483332999999998</v>
      </c>
      <c r="H2952">
        <v>0.99832100000000001</v>
      </c>
      <c r="I2952">
        <f t="shared" si="110"/>
        <v>219.63061999999999</v>
      </c>
    </row>
    <row r="2953" spans="7:9" x14ac:dyDescent="0.25">
      <c r="G2953">
        <v>29.493333</v>
      </c>
      <c r="H2953">
        <v>0.99832100000000001</v>
      </c>
      <c r="I2953">
        <f t="shared" si="110"/>
        <v>219.63061999999999</v>
      </c>
    </row>
    <row r="2954" spans="7:9" x14ac:dyDescent="0.25">
      <c r="G2954">
        <v>29.503333000000001</v>
      </c>
      <c r="H2954">
        <v>0.99832100000000001</v>
      </c>
      <c r="I2954">
        <f t="shared" si="110"/>
        <v>219.63061999999999</v>
      </c>
    </row>
    <row r="2955" spans="7:9" x14ac:dyDescent="0.25">
      <c r="G2955">
        <v>29.513332999999999</v>
      </c>
      <c r="H2955">
        <v>0.99832100000000001</v>
      </c>
      <c r="I2955">
        <f t="shared" si="110"/>
        <v>219.63061999999999</v>
      </c>
    </row>
    <row r="2956" spans="7:9" x14ac:dyDescent="0.25">
      <c r="G2956">
        <v>29.523333000000001</v>
      </c>
      <c r="H2956">
        <v>0.99832100000000001</v>
      </c>
      <c r="I2956">
        <f t="shared" si="110"/>
        <v>219.63061999999999</v>
      </c>
    </row>
    <row r="2957" spans="7:9" x14ac:dyDescent="0.25">
      <c r="G2957">
        <v>29.533332999999999</v>
      </c>
      <c r="H2957">
        <v>0.99832100000000001</v>
      </c>
      <c r="I2957">
        <f t="shared" si="110"/>
        <v>219.63061999999999</v>
      </c>
    </row>
    <row r="2958" spans="7:9" x14ac:dyDescent="0.25">
      <c r="G2958">
        <v>29.543333000000001</v>
      </c>
      <c r="H2958">
        <v>0.99832100000000001</v>
      </c>
      <c r="I2958">
        <f t="shared" si="110"/>
        <v>219.63061999999999</v>
      </c>
    </row>
    <row r="2959" spans="7:9" x14ac:dyDescent="0.25">
      <c r="G2959">
        <v>29.553332999999999</v>
      </c>
      <c r="H2959">
        <v>0.99832100000000001</v>
      </c>
      <c r="I2959">
        <f t="shared" si="110"/>
        <v>219.63061999999999</v>
      </c>
    </row>
    <row r="2960" spans="7:9" x14ac:dyDescent="0.25">
      <c r="G2960">
        <v>29.563333</v>
      </c>
      <c r="H2960">
        <v>0.99832100000000001</v>
      </c>
      <c r="I2960">
        <f t="shared" si="110"/>
        <v>219.63061999999999</v>
      </c>
    </row>
    <row r="2961" spans="7:9" x14ac:dyDescent="0.25">
      <c r="G2961">
        <v>29.573333000000002</v>
      </c>
      <c r="H2961">
        <v>0.99832100000000001</v>
      </c>
      <c r="I2961">
        <f t="shared" si="110"/>
        <v>219.63061999999999</v>
      </c>
    </row>
    <row r="2962" spans="7:9" x14ac:dyDescent="0.25">
      <c r="G2962">
        <v>29.583333</v>
      </c>
      <c r="H2962">
        <v>0.99832100000000001</v>
      </c>
      <c r="I2962">
        <f t="shared" si="110"/>
        <v>219.63061999999999</v>
      </c>
    </row>
    <row r="2963" spans="7:9" x14ac:dyDescent="0.25">
      <c r="G2963">
        <v>29.593333000000001</v>
      </c>
      <c r="H2963">
        <v>0.99832100000000001</v>
      </c>
      <c r="I2963">
        <f t="shared" si="110"/>
        <v>219.63061999999999</v>
      </c>
    </row>
    <row r="2964" spans="7:9" x14ac:dyDescent="0.25">
      <c r="G2964">
        <v>29.603332999999999</v>
      </c>
      <c r="H2964">
        <v>0.99832100000000001</v>
      </c>
      <c r="I2964">
        <f t="shared" si="110"/>
        <v>219.63061999999999</v>
      </c>
    </row>
    <row r="2965" spans="7:9" x14ac:dyDescent="0.25">
      <c r="G2965">
        <v>29.613333000000001</v>
      </c>
      <c r="H2965">
        <v>0.99832100000000001</v>
      </c>
      <c r="I2965">
        <f t="shared" si="110"/>
        <v>219.63061999999999</v>
      </c>
    </row>
    <row r="2966" spans="7:9" x14ac:dyDescent="0.25">
      <c r="G2966">
        <v>29.623332999999999</v>
      </c>
      <c r="H2966">
        <v>0.99832100000000001</v>
      </c>
      <c r="I2966">
        <f t="shared" si="110"/>
        <v>219.63061999999999</v>
      </c>
    </row>
    <row r="2967" spans="7:9" x14ac:dyDescent="0.25">
      <c r="G2967">
        <v>29.633333</v>
      </c>
      <c r="H2967">
        <v>0.99832100000000001</v>
      </c>
      <c r="I2967">
        <f t="shared" si="110"/>
        <v>219.63061999999999</v>
      </c>
    </row>
    <row r="2968" spans="7:9" x14ac:dyDescent="0.25">
      <c r="G2968">
        <v>29.643332999999998</v>
      </c>
      <c r="H2968">
        <v>0.99832100000000001</v>
      </c>
      <c r="I2968">
        <f t="shared" si="110"/>
        <v>219.63061999999999</v>
      </c>
    </row>
    <row r="2969" spans="7:9" x14ac:dyDescent="0.25">
      <c r="G2969">
        <v>29.653333</v>
      </c>
      <c r="H2969">
        <v>0.99832100000000001</v>
      </c>
      <c r="I2969">
        <f t="shared" si="110"/>
        <v>219.63061999999999</v>
      </c>
    </row>
    <row r="2970" spans="7:9" x14ac:dyDescent="0.25">
      <c r="G2970">
        <v>29.663333000000002</v>
      </c>
      <c r="H2970">
        <v>0.99832100000000001</v>
      </c>
      <c r="I2970">
        <f t="shared" si="110"/>
        <v>219.63061999999999</v>
      </c>
    </row>
    <row r="2971" spans="7:9" x14ac:dyDescent="0.25">
      <c r="G2971">
        <v>29.673333</v>
      </c>
      <c r="H2971">
        <v>0.99832100000000001</v>
      </c>
      <c r="I2971">
        <f t="shared" si="110"/>
        <v>219.63061999999999</v>
      </c>
    </row>
    <row r="2972" spans="7:9" x14ac:dyDescent="0.25">
      <c r="G2972">
        <v>29.683333000000001</v>
      </c>
      <c r="H2972">
        <v>0.99832100000000001</v>
      </c>
      <c r="I2972">
        <f t="shared" si="110"/>
        <v>219.63061999999999</v>
      </c>
    </row>
    <row r="2973" spans="7:9" x14ac:dyDescent="0.25">
      <c r="G2973">
        <v>29.693332999999999</v>
      </c>
      <c r="H2973">
        <v>0.99832100000000001</v>
      </c>
      <c r="I2973">
        <f t="shared" si="110"/>
        <v>219.63061999999999</v>
      </c>
    </row>
    <row r="2974" spans="7:9" x14ac:dyDescent="0.25">
      <c r="G2974">
        <v>29.703333000000001</v>
      </c>
      <c r="H2974">
        <v>0.99832100000000001</v>
      </c>
      <c r="I2974">
        <f t="shared" si="110"/>
        <v>219.63061999999999</v>
      </c>
    </row>
    <row r="2975" spans="7:9" x14ac:dyDescent="0.25">
      <c r="G2975">
        <v>29.713332999999999</v>
      </c>
      <c r="H2975">
        <v>0.99832100000000001</v>
      </c>
      <c r="I2975">
        <f t="shared" si="110"/>
        <v>219.63061999999999</v>
      </c>
    </row>
    <row r="2976" spans="7:9" x14ac:dyDescent="0.25">
      <c r="G2976">
        <v>29.723333</v>
      </c>
      <c r="H2976">
        <v>0.99832100000000001</v>
      </c>
      <c r="I2976">
        <f t="shared" si="110"/>
        <v>219.63061999999999</v>
      </c>
    </row>
    <row r="2977" spans="7:9" x14ac:dyDescent="0.25">
      <c r="G2977">
        <v>29.733332999999998</v>
      </c>
      <c r="H2977">
        <v>0.99832100000000001</v>
      </c>
      <c r="I2977">
        <f t="shared" si="110"/>
        <v>219.63061999999999</v>
      </c>
    </row>
    <row r="2978" spans="7:9" x14ac:dyDescent="0.25">
      <c r="G2978">
        <v>29.743333</v>
      </c>
      <c r="H2978">
        <v>0.99832100000000001</v>
      </c>
      <c r="I2978">
        <f t="shared" si="110"/>
        <v>219.63061999999999</v>
      </c>
    </row>
    <row r="2979" spans="7:9" x14ac:dyDescent="0.25">
      <c r="G2979">
        <v>29.753333000000001</v>
      </c>
      <c r="H2979">
        <v>0.99832100000000001</v>
      </c>
      <c r="I2979">
        <f t="shared" si="110"/>
        <v>219.63061999999999</v>
      </c>
    </row>
    <row r="2980" spans="7:9" x14ac:dyDescent="0.25">
      <c r="G2980">
        <v>29.763332999999999</v>
      </c>
      <c r="H2980">
        <v>0.99832100000000001</v>
      </c>
      <c r="I2980">
        <f t="shared" si="110"/>
        <v>219.63061999999999</v>
      </c>
    </row>
    <row r="2981" spans="7:9" x14ac:dyDescent="0.25">
      <c r="G2981">
        <v>29.773333000000001</v>
      </c>
      <c r="H2981">
        <v>0.99832100000000001</v>
      </c>
      <c r="I2981">
        <f t="shared" si="110"/>
        <v>219.63061999999999</v>
      </c>
    </row>
    <row r="2982" spans="7:9" x14ac:dyDescent="0.25">
      <c r="G2982">
        <v>29.783332999999999</v>
      </c>
      <c r="H2982">
        <v>0.99832100000000001</v>
      </c>
      <c r="I2982">
        <f t="shared" si="110"/>
        <v>219.63061999999999</v>
      </c>
    </row>
    <row r="2983" spans="7:9" x14ac:dyDescent="0.25">
      <c r="G2983">
        <v>29.793333000000001</v>
      </c>
      <c r="H2983">
        <v>0.99832100000000001</v>
      </c>
      <c r="I2983">
        <f t="shared" si="110"/>
        <v>219.63061999999999</v>
      </c>
    </row>
    <row r="2984" spans="7:9" x14ac:dyDescent="0.25">
      <c r="G2984">
        <v>29.803332999999999</v>
      </c>
      <c r="H2984">
        <v>0.99832100000000001</v>
      </c>
      <c r="I2984">
        <f t="shared" si="110"/>
        <v>219.63061999999999</v>
      </c>
    </row>
    <row r="2985" spans="7:9" x14ac:dyDescent="0.25">
      <c r="G2985">
        <v>29.813333</v>
      </c>
      <c r="H2985">
        <v>0.99832100000000001</v>
      </c>
      <c r="I2985">
        <f t="shared" si="110"/>
        <v>219.63061999999999</v>
      </c>
    </row>
    <row r="2986" spans="7:9" x14ac:dyDescent="0.25">
      <c r="G2986">
        <v>29.823333000000002</v>
      </c>
      <c r="H2986">
        <v>0.99832100000000001</v>
      </c>
      <c r="I2986">
        <f t="shared" si="110"/>
        <v>219.63061999999999</v>
      </c>
    </row>
    <row r="2987" spans="7:9" x14ac:dyDescent="0.25">
      <c r="G2987">
        <v>29.833333</v>
      </c>
      <c r="H2987">
        <v>0.99832100000000001</v>
      </c>
      <c r="I2987">
        <f t="shared" si="110"/>
        <v>219.63061999999999</v>
      </c>
    </row>
    <row r="2988" spans="7:9" x14ac:dyDescent="0.25">
      <c r="G2988">
        <v>29.843333000000001</v>
      </c>
      <c r="H2988">
        <v>0.99832100000000001</v>
      </c>
      <c r="I2988">
        <f t="shared" si="110"/>
        <v>219.63061999999999</v>
      </c>
    </row>
    <row r="2989" spans="7:9" x14ac:dyDescent="0.25">
      <c r="G2989">
        <v>29.853332999999999</v>
      </c>
      <c r="H2989">
        <v>0.99832100000000001</v>
      </c>
      <c r="I2989">
        <f t="shared" si="110"/>
        <v>219.63061999999999</v>
      </c>
    </row>
    <row r="2990" spans="7:9" x14ac:dyDescent="0.25">
      <c r="G2990">
        <v>29.863333000000001</v>
      </c>
      <c r="H2990">
        <v>0.99832100000000001</v>
      </c>
      <c r="I2990">
        <f t="shared" si="110"/>
        <v>219.63061999999999</v>
      </c>
    </row>
    <row r="2991" spans="7:9" x14ac:dyDescent="0.25">
      <c r="G2991">
        <v>29.873332999999999</v>
      </c>
      <c r="H2991">
        <v>0.99832100000000001</v>
      </c>
      <c r="I2991">
        <f t="shared" si="110"/>
        <v>219.63061999999999</v>
      </c>
    </row>
    <row r="2992" spans="7:9" x14ac:dyDescent="0.25">
      <c r="G2992">
        <v>29.883333</v>
      </c>
      <c r="H2992">
        <v>0.99832100000000001</v>
      </c>
      <c r="I2992">
        <f t="shared" si="110"/>
        <v>219.63061999999999</v>
      </c>
    </row>
    <row r="2993" spans="7:9" x14ac:dyDescent="0.25">
      <c r="G2993">
        <v>29.893332999999998</v>
      </c>
      <c r="H2993">
        <v>0.99832100000000001</v>
      </c>
      <c r="I2993">
        <f t="shared" si="110"/>
        <v>219.63061999999999</v>
      </c>
    </row>
    <row r="2994" spans="7:9" x14ac:dyDescent="0.25">
      <c r="G2994">
        <v>29.903333</v>
      </c>
      <c r="H2994">
        <v>0.99832100000000001</v>
      </c>
      <c r="I2994">
        <f t="shared" si="110"/>
        <v>219.63061999999999</v>
      </c>
    </row>
    <row r="2995" spans="7:9" x14ac:dyDescent="0.25">
      <c r="G2995">
        <v>29.913333000000002</v>
      </c>
      <c r="H2995">
        <v>0.99832100000000001</v>
      </c>
      <c r="I2995">
        <f t="shared" si="110"/>
        <v>219.63061999999999</v>
      </c>
    </row>
    <row r="2996" spans="7:9" x14ac:dyDescent="0.25">
      <c r="G2996">
        <v>29.923333</v>
      </c>
      <c r="H2996">
        <v>0.99832100000000001</v>
      </c>
      <c r="I2996">
        <f t="shared" si="110"/>
        <v>219.63061999999999</v>
      </c>
    </row>
    <row r="2997" spans="7:9" x14ac:dyDescent="0.25">
      <c r="G2997">
        <v>29.933333000000001</v>
      </c>
      <c r="H2997">
        <v>0.99832100000000001</v>
      </c>
      <c r="I2997">
        <f t="shared" si="110"/>
        <v>219.63061999999999</v>
      </c>
    </row>
    <row r="2998" spans="7:9" x14ac:dyDescent="0.25">
      <c r="G2998">
        <v>29.943332999999999</v>
      </c>
      <c r="H2998">
        <v>0.99832100000000001</v>
      </c>
      <c r="I2998">
        <f t="shared" si="110"/>
        <v>219.63061999999999</v>
      </c>
    </row>
    <row r="2999" spans="7:9" x14ac:dyDescent="0.25">
      <c r="G2999">
        <v>29.953333000000001</v>
      </c>
      <c r="H2999">
        <v>0.99832100000000001</v>
      </c>
      <c r="I2999">
        <f t="shared" si="110"/>
        <v>219.63061999999999</v>
      </c>
    </row>
    <row r="3000" spans="7:9" x14ac:dyDescent="0.25">
      <c r="G3000">
        <v>29.963332999999999</v>
      </c>
      <c r="H3000">
        <v>0.99832100000000001</v>
      </c>
      <c r="I3000">
        <f t="shared" si="110"/>
        <v>219.63061999999999</v>
      </c>
    </row>
    <row r="3001" spans="7:9" x14ac:dyDescent="0.25">
      <c r="G3001">
        <v>29.973333</v>
      </c>
      <c r="H3001">
        <v>0.99832100000000001</v>
      </c>
      <c r="I3001">
        <f t="shared" si="110"/>
        <v>219.63061999999999</v>
      </c>
    </row>
    <row r="3002" spans="7:9" x14ac:dyDescent="0.25">
      <c r="G3002">
        <v>29.983332999999998</v>
      </c>
      <c r="H3002">
        <v>0.99832100000000001</v>
      </c>
      <c r="I3002">
        <f t="shared" si="110"/>
        <v>219.63061999999999</v>
      </c>
    </row>
    <row r="3003" spans="7:9" x14ac:dyDescent="0.25">
      <c r="G3003">
        <v>29.993333</v>
      </c>
      <c r="H3003">
        <v>0.99832100000000001</v>
      </c>
      <c r="I3003">
        <f t="shared" si="110"/>
        <v>219.63061999999999</v>
      </c>
    </row>
    <row r="3004" spans="7:9" x14ac:dyDescent="0.25">
      <c r="G3004">
        <v>30.003333000000001</v>
      </c>
      <c r="H3004">
        <v>0.99832100000000001</v>
      </c>
      <c r="I3004">
        <f t="shared" si="110"/>
        <v>219.63061999999999</v>
      </c>
    </row>
    <row r="3005" spans="7:9" x14ac:dyDescent="0.25">
      <c r="G3005">
        <v>30.013332999999999</v>
      </c>
      <c r="H3005">
        <v>0.99832100000000001</v>
      </c>
      <c r="I3005">
        <f t="shared" si="110"/>
        <v>219.63061999999999</v>
      </c>
    </row>
    <row r="3006" spans="7:9" x14ac:dyDescent="0.25">
      <c r="G3006">
        <v>30.023333000000001</v>
      </c>
      <c r="H3006">
        <v>0.99832100000000001</v>
      </c>
      <c r="I3006">
        <f t="shared" si="110"/>
        <v>219.63061999999999</v>
      </c>
    </row>
    <row r="3007" spans="7:9" x14ac:dyDescent="0.25">
      <c r="G3007">
        <v>30.033332999999999</v>
      </c>
      <c r="H3007">
        <v>0.99832100000000001</v>
      </c>
      <c r="I3007">
        <f t="shared" si="110"/>
        <v>219.63061999999999</v>
      </c>
    </row>
    <row r="3008" spans="7:9" x14ac:dyDescent="0.25">
      <c r="G3008">
        <v>30.043333000000001</v>
      </c>
      <c r="H3008">
        <v>0.99832100000000001</v>
      </c>
      <c r="I3008">
        <f t="shared" si="110"/>
        <v>219.63061999999999</v>
      </c>
    </row>
    <row r="3009" spans="7:9" x14ac:dyDescent="0.25">
      <c r="G3009">
        <v>30.053332999999999</v>
      </c>
      <c r="H3009">
        <v>0.99832100000000001</v>
      </c>
      <c r="I3009">
        <f t="shared" si="110"/>
        <v>219.63061999999999</v>
      </c>
    </row>
    <row r="3010" spans="7:9" x14ac:dyDescent="0.25">
      <c r="G3010">
        <v>30.063333</v>
      </c>
      <c r="H3010">
        <v>0.99832100000000001</v>
      </c>
      <c r="I3010">
        <f t="shared" si="110"/>
        <v>219.63061999999999</v>
      </c>
    </row>
    <row r="3011" spans="7:9" x14ac:dyDescent="0.25">
      <c r="G3011">
        <v>30.073333000000002</v>
      </c>
      <c r="H3011">
        <v>0.99832100000000001</v>
      </c>
      <c r="I3011">
        <f t="shared" ref="I3011:I3074" si="111">H3011*220</f>
        <v>219.63061999999999</v>
      </c>
    </row>
    <row r="3012" spans="7:9" x14ac:dyDescent="0.25">
      <c r="G3012">
        <v>30.083333</v>
      </c>
      <c r="H3012">
        <v>0.99832100000000001</v>
      </c>
      <c r="I3012">
        <f t="shared" si="111"/>
        <v>219.63061999999999</v>
      </c>
    </row>
    <row r="3013" spans="7:9" x14ac:dyDescent="0.25">
      <c r="G3013">
        <v>30.093333000000001</v>
      </c>
      <c r="H3013">
        <v>0.99832100000000001</v>
      </c>
      <c r="I3013">
        <f t="shared" si="111"/>
        <v>219.63061999999999</v>
      </c>
    </row>
    <row r="3014" spans="7:9" x14ac:dyDescent="0.25">
      <c r="G3014">
        <v>30.103332999999999</v>
      </c>
      <c r="H3014">
        <v>0.99832100000000001</v>
      </c>
      <c r="I3014">
        <f t="shared" si="111"/>
        <v>219.63061999999999</v>
      </c>
    </row>
    <row r="3015" spans="7:9" x14ac:dyDescent="0.25">
      <c r="G3015">
        <v>30.113333000000001</v>
      </c>
      <c r="H3015">
        <v>0.99832100000000001</v>
      </c>
      <c r="I3015">
        <f t="shared" si="111"/>
        <v>219.63061999999999</v>
      </c>
    </row>
    <row r="3016" spans="7:9" x14ac:dyDescent="0.25">
      <c r="G3016">
        <v>30.123332999999999</v>
      </c>
      <c r="H3016">
        <v>0.99832100000000001</v>
      </c>
      <c r="I3016">
        <f t="shared" si="111"/>
        <v>219.63061999999999</v>
      </c>
    </row>
    <row r="3017" spans="7:9" x14ac:dyDescent="0.25">
      <c r="G3017">
        <v>30.133333</v>
      </c>
      <c r="H3017">
        <v>0.99832100000000001</v>
      </c>
      <c r="I3017">
        <f t="shared" si="111"/>
        <v>219.63061999999999</v>
      </c>
    </row>
    <row r="3018" spans="7:9" x14ac:dyDescent="0.25">
      <c r="G3018">
        <v>30.143332999999998</v>
      </c>
      <c r="H3018">
        <v>0.99832100000000001</v>
      </c>
      <c r="I3018">
        <f t="shared" si="111"/>
        <v>219.63061999999999</v>
      </c>
    </row>
    <row r="3019" spans="7:9" x14ac:dyDescent="0.25">
      <c r="G3019">
        <v>30.153333</v>
      </c>
      <c r="H3019">
        <v>0.99832100000000001</v>
      </c>
      <c r="I3019">
        <f t="shared" si="111"/>
        <v>219.63061999999999</v>
      </c>
    </row>
    <row r="3020" spans="7:9" x14ac:dyDescent="0.25">
      <c r="G3020">
        <v>30.163333000000002</v>
      </c>
      <c r="H3020">
        <v>0.99832100000000001</v>
      </c>
      <c r="I3020">
        <f t="shared" si="111"/>
        <v>219.63061999999999</v>
      </c>
    </row>
    <row r="3021" spans="7:9" x14ac:dyDescent="0.25">
      <c r="G3021">
        <v>30.173333</v>
      </c>
      <c r="H3021">
        <v>0.99832100000000001</v>
      </c>
      <c r="I3021">
        <f t="shared" si="111"/>
        <v>219.63061999999999</v>
      </c>
    </row>
    <row r="3022" spans="7:9" x14ac:dyDescent="0.25">
      <c r="G3022">
        <v>30.183333000000001</v>
      </c>
      <c r="H3022">
        <v>0.99832100000000001</v>
      </c>
      <c r="I3022">
        <f t="shared" si="111"/>
        <v>219.63061999999999</v>
      </c>
    </row>
    <row r="3023" spans="7:9" x14ac:dyDescent="0.25">
      <c r="G3023">
        <v>30.193332999999999</v>
      </c>
      <c r="H3023">
        <v>0.99832100000000001</v>
      </c>
      <c r="I3023">
        <f t="shared" si="111"/>
        <v>219.63061999999999</v>
      </c>
    </row>
    <row r="3024" spans="7:9" x14ac:dyDescent="0.25">
      <c r="G3024">
        <v>30.203333000000001</v>
      </c>
      <c r="H3024">
        <v>0.99832100000000001</v>
      </c>
      <c r="I3024">
        <f t="shared" si="111"/>
        <v>219.63061999999999</v>
      </c>
    </row>
    <row r="3025" spans="7:9" x14ac:dyDescent="0.25">
      <c r="G3025">
        <v>30.213332999999999</v>
      </c>
      <c r="H3025">
        <v>0.99832100000000001</v>
      </c>
      <c r="I3025">
        <f t="shared" si="111"/>
        <v>219.63061999999999</v>
      </c>
    </row>
    <row r="3026" spans="7:9" x14ac:dyDescent="0.25">
      <c r="G3026">
        <v>30.223333</v>
      </c>
      <c r="H3026">
        <v>0.99832100000000001</v>
      </c>
      <c r="I3026">
        <f t="shared" si="111"/>
        <v>219.63061999999999</v>
      </c>
    </row>
    <row r="3027" spans="7:9" x14ac:dyDescent="0.25">
      <c r="G3027">
        <v>30.233332999999998</v>
      </c>
      <c r="H3027">
        <v>0.99832100000000001</v>
      </c>
      <c r="I3027">
        <f t="shared" si="111"/>
        <v>219.63061999999999</v>
      </c>
    </row>
    <row r="3028" spans="7:9" x14ac:dyDescent="0.25">
      <c r="G3028">
        <v>30.243333</v>
      </c>
      <c r="H3028">
        <v>0.99832100000000001</v>
      </c>
      <c r="I3028">
        <f t="shared" si="111"/>
        <v>219.63061999999999</v>
      </c>
    </row>
    <row r="3029" spans="7:9" x14ac:dyDescent="0.25">
      <c r="G3029">
        <v>30.253333000000001</v>
      </c>
      <c r="H3029">
        <v>0.99832100000000001</v>
      </c>
      <c r="I3029">
        <f t="shared" si="111"/>
        <v>219.63061999999999</v>
      </c>
    </row>
    <row r="3030" spans="7:9" x14ac:dyDescent="0.25">
      <c r="G3030">
        <v>30.263332999999999</v>
      </c>
      <c r="H3030">
        <v>0.99832100000000001</v>
      </c>
      <c r="I3030">
        <f t="shared" si="111"/>
        <v>219.63061999999999</v>
      </c>
    </row>
    <row r="3031" spans="7:9" x14ac:dyDescent="0.25">
      <c r="G3031">
        <v>30.273333000000001</v>
      </c>
      <c r="H3031">
        <v>0.99832100000000001</v>
      </c>
      <c r="I3031">
        <f t="shared" si="111"/>
        <v>219.63061999999999</v>
      </c>
    </row>
    <row r="3032" spans="7:9" x14ac:dyDescent="0.25">
      <c r="G3032">
        <v>30.283332999999999</v>
      </c>
      <c r="H3032">
        <v>0.99832100000000001</v>
      </c>
      <c r="I3032">
        <f t="shared" si="111"/>
        <v>219.63061999999999</v>
      </c>
    </row>
    <row r="3033" spans="7:9" x14ac:dyDescent="0.25">
      <c r="G3033">
        <v>30.293333000000001</v>
      </c>
      <c r="H3033">
        <v>0.99832100000000001</v>
      </c>
      <c r="I3033">
        <f t="shared" si="111"/>
        <v>219.63061999999999</v>
      </c>
    </row>
    <row r="3034" spans="7:9" x14ac:dyDescent="0.25">
      <c r="G3034">
        <v>30.303332999999999</v>
      </c>
      <c r="H3034">
        <v>0.99832100000000001</v>
      </c>
      <c r="I3034">
        <f t="shared" si="111"/>
        <v>219.63061999999999</v>
      </c>
    </row>
    <row r="3035" spans="7:9" x14ac:dyDescent="0.25">
      <c r="G3035">
        <v>30.313333</v>
      </c>
      <c r="H3035">
        <v>0.99832100000000001</v>
      </c>
      <c r="I3035">
        <f t="shared" si="111"/>
        <v>219.63061999999999</v>
      </c>
    </row>
    <row r="3036" spans="7:9" x14ac:dyDescent="0.25">
      <c r="G3036">
        <v>30.323333000000002</v>
      </c>
      <c r="H3036">
        <v>0.99832100000000001</v>
      </c>
      <c r="I3036">
        <f t="shared" si="111"/>
        <v>219.63061999999999</v>
      </c>
    </row>
    <row r="3037" spans="7:9" x14ac:dyDescent="0.25">
      <c r="G3037">
        <v>30.333333</v>
      </c>
      <c r="H3037">
        <v>0.99832100000000001</v>
      </c>
      <c r="I3037">
        <f t="shared" si="111"/>
        <v>219.63061999999999</v>
      </c>
    </row>
    <row r="3038" spans="7:9" x14ac:dyDescent="0.25">
      <c r="G3038">
        <v>30.343333000000001</v>
      </c>
      <c r="H3038">
        <v>0.99832100000000001</v>
      </c>
      <c r="I3038">
        <f t="shared" si="111"/>
        <v>219.63061999999999</v>
      </c>
    </row>
    <row r="3039" spans="7:9" x14ac:dyDescent="0.25">
      <c r="G3039">
        <v>30.353332999999999</v>
      </c>
      <c r="H3039">
        <v>0.99832100000000001</v>
      </c>
      <c r="I3039">
        <f t="shared" si="111"/>
        <v>219.63061999999999</v>
      </c>
    </row>
    <row r="3040" spans="7:9" x14ac:dyDescent="0.25">
      <c r="G3040">
        <v>30.363333000000001</v>
      </c>
      <c r="H3040">
        <v>0.99832100000000001</v>
      </c>
      <c r="I3040">
        <f t="shared" si="111"/>
        <v>219.63061999999999</v>
      </c>
    </row>
    <row r="3041" spans="7:9" x14ac:dyDescent="0.25">
      <c r="G3041">
        <v>30.373332999999999</v>
      </c>
      <c r="H3041">
        <v>0.99832100000000001</v>
      </c>
      <c r="I3041">
        <f t="shared" si="111"/>
        <v>219.63061999999999</v>
      </c>
    </row>
    <row r="3042" spans="7:9" x14ac:dyDescent="0.25">
      <c r="G3042">
        <v>30.383333</v>
      </c>
      <c r="H3042">
        <v>0.99832100000000001</v>
      </c>
      <c r="I3042">
        <f t="shared" si="111"/>
        <v>219.63061999999999</v>
      </c>
    </row>
    <row r="3043" spans="7:9" x14ac:dyDescent="0.25">
      <c r="G3043">
        <v>30.393332999999998</v>
      </c>
      <c r="H3043">
        <v>0.99832100000000001</v>
      </c>
      <c r="I3043">
        <f t="shared" si="111"/>
        <v>219.63061999999999</v>
      </c>
    </row>
    <row r="3044" spans="7:9" x14ac:dyDescent="0.25">
      <c r="G3044">
        <v>30.403333</v>
      </c>
      <c r="H3044">
        <v>0.99832100000000001</v>
      </c>
      <c r="I3044">
        <f t="shared" si="111"/>
        <v>219.63061999999999</v>
      </c>
    </row>
    <row r="3045" spans="7:9" x14ac:dyDescent="0.25">
      <c r="G3045">
        <v>30.413333000000002</v>
      </c>
      <c r="H3045">
        <v>0.99832100000000001</v>
      </c>
      <c r="I3045">
        <f t="shared" si="111"/>
        <v>219.63061999999999</v>
      </c>
    </row>
    <row r="3046" spans="7:9" x14ac:dyDescent="0.25">
      <c r="G3046">
        <v>30.423333</v>
      </c>
      <c r="H3046">
        <v>0.99832100000000001</v>
      </c>
      <c r="I3046">
        <f t="shared" si="111"/>
        <v>219.63061999999999</v>
      </c>
    </row>
    <row r="3047" spans="7:9" x14ac:dyDescent="0.25">
      <c r="G3047">
        <v>30.433333000000001</v>
      </c>
      <c r="H3047">
        <v>0.99832100000000001</v>
      </c>
      <c r="I3047">
        <f t="shared" si="111"/>
        <v>219.63061999999999</v>
      </c>
    </row>
    <row r="3048" spans="7:9" x14ac:dyDescent="0.25">
      <c r="G3048">
        <v>30.443332999999999</v>
      </c>
      <c r="H3048">
        <v>0.99832100000000001</v>
      </c>
      <c r="I3048">
        <f t="shared" si="111"/>
        <v>219.63061999999999</v>
      </c>
    </row>
    <row r="3049" spans="7:9" x14ac:dyDescent="0.25">
      <c r="G3049">
        <v>30.453333000000001</v>
      </c>
      <c r="H3049">
        <v>0.99832100000000001</v>
      </c>
      <c r="I3049">
        <f t="shared" si="111"/>
        <v>219.63061999999999</v>
      </c>
    </row>
    <row r="3050" spans="7:9" x14ac:dyDescent="0.25">
      <c r="G3050">
        <v>30.463332999999999</v>
      </c>
      <c r="H3050">
        <v>0.99832100000000001</v>
      </c>
      <c r="I3050">
        <f t="shared" si="111"/>
        <v>219.63061999999999</v>
      </c>
    </row>
    <row r="3051" spans="7:9" x14ac:dyDescent="0.25">
      <c r="G3051">
        <v>30.473333</v>
      </c>
      <c r="H3051">
        <v>0.99832100000000001</v>
      </c>
      <c r="I3051">
        <f t="shared" si="111"/>
        <v>219.63061999999999</v>
      </c>
    </row>
    <row r="3052" spans="7:9" x14ac:dyDescent="0.25">
      <c r="G3052">
        <v>30.483332999999998</v>
      </c>
      <c r="H3052">
        <v>0.99832100000000001</v>
      </c>
      <c r="I3052">
        <f t="shared" si="111"/>
        <v>219.63061999999999</v>
      </c>
    </row>
    <row r="3053" spans="7:9" x14ac:dyDescent="0.25">
      <c r="G3053">
        <v>30.493333</v>
      </c>
      <c r="H3053">
        <v>0.99832100000000001</v>
      </c>
      <c r="I3053">
        <f t="shared" si="111"/>
        <v>219.63061999999999</v>
      </c>
    </row>
    <row r="3054" spans="7:9" x14ac:dyDescent="0.25">
      <c r="G3054">
        <v>30.503333000000001</v>
      </c>
      <c r="H3054">
        <v>0.99832100000000001</v>
      </c>
      <c r="I3054">
        <f t="shared" si="111"/>
        <v>219.63061999999999</v>
      </c>
    </row>
    <row r="3055" spans="7:9" x14ac:dyDescent="0.25">
      <c r="G3055">
        <v>30.513332999999999</v>
      </c>
      <c r="H3055">
        <v>0.99832100000000001</v>
      </c>
      <c r="I3055">
        <f t="shared" si="111"/>
        <v>219.63061999999999</v>
      </c>
    </row>
    <row r="3056" spans="7:9" x14ac:dyDescent="0.25">
      <c r="G3056">
        <v>30.523333000000001</v>
      </c>
      <c r="H3056">
        <v>0.99832100000000001</v>
      </c>
      <c r="I3056">
        <f t="shared" si="111"/>
        <v>219.63061999999999</v>
      </c>
    </row>
    <row r="3057" spans="7:9" x14ac:dyDescent="0.25">
      <c r="G3057">
        <v>30.533332999999999</v>
      </c>
      <c r="H3057">
        <v>0.99832100000000001</v>
      </c>
      <c r="I3057">
        <f t="shared" si="111"/>
        <v>219.63061999999999</v>
      </c>
    </row>
    <row r="3058" spans="7:9" x14ac:dyDescent="0.25">
      <c r="G3058">
        <v>30.543333000000001</v>
      </c>
      <c r="H3058">
        <v>0.99832100000000001</v>
      </c>
      <c r="I3058">
        <f t="shared" si="111"/>
        <v>219.63061999999999</v>
      </c>
    </row>
    <row r="3059" spans="7:9" x14ac:dyDescent="0.25">
      <c r="G3059">
        <v>30.553332999999999</v>
      </c>
      <c r="H3059">
        <v>0.99832100000000001</v>
      </c>
      <c r="I3059">
        <f t="shared" si="111"/>
        <v>219.63061999999999</v>
      </c>
    </row>
    <row r="3060" spans="7:9" x14ac:dyDescent="0.25">
      <c r="G3060">
        <v>30.563333</v>
      </c>
      <c r="H3060">
        <v>0.99832100000000001</v>
      </c>
      <c r="I3060">
        <f t="shared" si="111"/>
        <v>219.63061999999999</v>
      </c>
    </row>
    <row r="3061" spans="7:9" x14ac:dyDescent="0.25">
      <c r="G3061">
        <v>30.573333000000002</v>
      </c>
      <c r="H3061">
        <v>0.99832100000000001</v>
      </c>
      <c r="I3061">
        <f t="shared" si="111"/>
        <v>219.63061999999999</v>
      </c>
    </row>
    <row r="3062" spans="7:9" x14ac:dyDescent="0.25">
      <c r="G3062">
        <v>30.583333</v>
      </c>
      <c r="H3062">
        <v>0.99832100000000001</v>
      </c>
      <c r="I3062">
        <f t="shared" si="111"/>
        <v>219.63061999999999</v>
      </c>
    </row>
    <row r="3063" spans="7:9" x14ac:dyDescent="0.25">
      <c r="G3063">
        <v>30.593333000000001</v>
      </c>
      <c r="H3063">
        <v>0.99832100000000001</v>
      </c>
      <c r="I3063">
        <f t="shared" si="111"/>
        <v>219.63061999999999</v>
      </c>
    </row>
    <row r="3064" spans="7:9" x14ac:dyDescent="0.25">
      <c r="G3064">
        <v>30.603332999999999</v>
      </c>
      <c r="H3064">
        <v>0.99832100000000001</v>
      </c>
      <c r="I3064">
        <f t="shared" si="111"/>
        <v>219.63061999999999</v>
      </c>
    </row>
    <row r="3065" spans="7:9" x14ac:dyDescent="0.25">
      <c r="G3065">
        <v>30.613333000000001</v>
      </c>
      <c r="H3065">
        <v>0.99832100000000001</v>
      </c>
      <c r="I3065">
        <f t="shared" si="111"/>
        <v>219.63061999999999</v>
      </c>
    </row>
    <row r="3066" spans="7:9" x14ac:dyDescent="0.25">
      <c r="G3066">
        <v>30.623332999999999</v>
      </c>
      <c r="H3066">
        <v>0.99832100000000001</v>
      </c>
      <c r="I3066">
        <f t="shared" si="111"/>
        <v>219.63061999999999</v>
      </c>
    </row>
    <row r="3067" spans="7:9" x14ac:dyDescent="0.25">
      <c r="G3067">
        <v>30.633333</v>
      </c>
      <c r="H3067">
        <v>0.99832100000000001</v>
      </c>
      <c r="I3067">
        <f t="shared" si="111"/>
        <v>219.63061999999999</v>
      </c>
    </row>
    <row r="3068" spans="7:9" x14ac:dyDescent="0.25">
      <c r="G3068">
        <v>30.643332999999998</v>
      </c>
      <c r="H3068">
        <v>0.99832100000000001</v>
      </c>
      <c r="I3068">
        <f t="shared" si="111"/>
        <v>219.63061999999999</v>
      </c>
    </row>
    <row r="3069" spans="7:9" x14ac:dyDescent="0.25">
      <c r="G3069">
        <v>30.653333</v>
      </c>
      <c r="H3069">
        <v>0.99832100000000001</v>
      </c>
      <c r="I3069">
        <f t="shared" si="111"/>
        <v>219.63061999999999</v>
      </c>
    </row>
    <row r="3070" spans="7:9" x14ac:dyDescent="0.25">
      <c r="G3070">
        <v>30.663333000000002</v>
      </c>
      <c r="H3070">
        <v>0.99832100000000001</v>
      </c>
      <c r="I3070">
        <f t="shared" si="111"/>
        <v>219.63061999999999</v>
      </c>
    </row>
    <row r="3071" spans="7:9" x14ac:dyDescent="0.25">
      <c r="G3071">
        <v>30.673333</v>
      </c>
      <c r="H3071">
        <v>0.99832100000000001</v>
      </c>
      <c r="I3071">
        <f t="shared" si="111"/>
        <v>219.63061999999999</v>
      </c>
    </row>
    <row r="3072" spans="7:9" x14ac:dyDescent="0.25">
      <c r="G3072">
        <v>30.683333000000001</v>
      </c>
      <c r="H3072">
        <v>0.99832100000000001</v>
      </c>
      <c r="I3072">
        <f t="shared" si="111"/>
        <v>219.63061999999999</v>
      </c>
    </row>
    <row r="3073" spans="7:9" x14ac:dyDescent="0.25">
      <c r="G3073">
        <v>30.693332999999999</v>
      </c>
      <c r="H3073">
        <v>0.99832100000000001</v>
      </c>
      <c r="I3073">
        <f t="shared" si="111"/>
        <v>219.63061999999999</v>
      </c>
    </row>
    <row r="3074" spans="7:9" x14ac:dyDescent="0.25">
      <c r="G3074">
        <v>30.703333000000001</v>
      </c>
      <c r="H3074">
        <v>0.99832100000000001</v>
      </c>
      <c r="I3074">
        <f t="shared" si="111"/>
        <v>219.63061999999999</v>
      </c>
    </row>
    <row r="3075" spans="7:9" x14ac:dyDescent="0.25">
      <c r="G3075">
        <v>30.713332999999999</v>
      </c>
      <c r="H3075">
        <v>0.99832200000000004</v>
      </c>
      <c r="I3075">
        <f t="shared" ref="I3075:I3138" si="112">H3075*220</f>
        <v>219.63084000000001</v>
      </c>
    </row>
    <row r="3076" spans="7:9" x14ac:dyDescent="0.25">
      <c r="G3076">
        <v>30.723333</v>
      </c>
      <c r="H3076">
        <v>0.99832200000000004</v>
      </c>
      <c r="I3076">
        <f t="shared" si="112"/>
        <v>219.63084000000001</v>
      </c>
    </row>
    <row r="3077" spans="7:9" x14ac:dyDescent="0.25">
      <c r="G3077">
        <v>30.733332999999998</v>
      </c>
      <c r="H3077">
        <v>0.99832200000000004</v>
      </c>
      <c r="I3077">
        <f t="shared" si="112"/>
        <v>219.63084000000001</v>
      </c>
    </row>
    <row r="3078" spans="7:9" x14ac:dyDescent="0.25">
      <c r="G3078">
        <v>30.743333</v>
      </c>
      <c r="H3078">
        <v>0.99832200000000004</v>
      </c>
      <c r="I3078">
        <f t="shared" si="112"/>
        <v>219.63084000000001</v>
      </c>
    </row>
    <row r="3079" spans="7:9" x14ac:dyDescent="0.25">
      <c r="G3079">
        <v>30.753333000000001</v>
      </c>
      <c r="H3079">
        <v>0.99832200000000004</v>
      </c>
      <c r="I3079">
        <f t="shared" si="112"/>
        <v>219.63084000000001</v>
      </c>
    </row>
    <row r="3080" spans="7:9" x14ac:dyDescent="0.25">
      <c r="G3080">
        <v>30.763332999999999</v>
      </c>
      <c r="H3080">
        <v>0.99832200000000004</v>
      </c>
      <c r="I3080">
        <f t="shared" si="112"/>
        <v>219.63084000000001</v>
      </c>
    </row>
    <row r="3081" spans="7:9" x14ac:dyDescent="0.25">
      <c r="G3081">
        <v>30.773333000000001</v>
      </c>
      <c r="H3081">
        <v>0.99832200000000004</v>
      </c>
      <c r="I3081">
        <f t="shared" si="112"/>
        <v>219.63084000000001</v>
      </c>
    </row>
    <row r="3082" spans="7:9" x14ac:dyDescent="0.25">
      <c r="G3082">
        <v>30.783332999999999</v>
      </c>
      <c r="H3082">
        <v>0.99832200000000004</v>
      </c>
      <c r="I3082">
        <f t="shared" si="112"/>
        <v>219.63084000000001</v>
      </c>
    </row>
    <row r="3083" spans="7:9" x14ac:dyDescent="0.25">
      <c r="G3083">
        <v>30.793333000000001</v>
      </c>
      <c r="H3083">
        <v>0.99832200000000004</v>
      </c>
      <c r="I3083">
        <f t="shared" si="112"/>
        <v>219.63084000000001</v>
      </c>
    </row>
    <row r="3084" spans="7:9" x14ac:dyDescent="0.25">
      <c r="G3084">
        <v>30.803332999999999</v>
      </c>
      <c r="H3084">
        <v>0.99832200000000004</v>
      </c>
      <c r="I3084">
        <f t="shared" si="112"/>
        <v>219.63084000000001</v>
      </c>
    </row>
    <row r="3085" spans="7:9" x14ac:dyDescent="0.25">
      <c r="G3085">
        <v>30.813333</v>
      </c>
      <c r="H3085">
        <v>0.99832200000000004</v>
      </c>
      <c r="I3085">
        <f t="shared" si="112"/>
        <v>219.63084000000001</v>
      </c>
    </row>
    <row r="3086" spans="7:9" x14ac:dyDescent="0.25">
      <c r="G3086">
        <v>30.823333000000002</v>
      </c>
      <c r="H3086">
        <v>0.99832200000000004</v>
      </c>
      <c r="I3086">
        <f t="shared" si="112"/>
        <v>219.63084000000001</v>
      </c>
    </row>
    <row r="3087" spans="7:9" x14ac:dyDescent="0.25">
      <c r="G3087">
        <v>30.833333</v>
      </c>
      <c r="H3087">
        <v>0.99832200000000004</v>
      </c>
      <c r="I3087">
        <f t="shared" si="112"/>
        <v>219.63084000000001</v>
      </c>
    </row>
    <row r="3088" spans="7:9" x14ac:dyDescent="0.25">
      <c r="G3088">
        <v>30.843333000000001</v>
      </c>
      <c r="H3088">
        <v>0.99832200000000004</v>
      </c>
      <c r="I3088">
        <f t="shared" si="112"/>
        <v>219.63084000000001</v>
      </c>
    </row>
    <row r="3089" spans="7:9" x14ac:dyDescent="0.25">
      <c r="G3089">
        <v>30.853332999999999</v>
      </c>
      <c r="H3089">
        <v>0.99832200000000004</v>
      </c>
      <c r="I3089">
        <f t="shared" si="112"/>
        <v>219.63084000000001</v>
      </c>
    </row>
    <row r="3090" spans="7:9" x14ac:dyDescent="0.25">
      <c r="G3090">
        <v>30.863333000000001</v>
      </c>
      <c r="H3090">
        <v>0.99832200000000004</v>
      </c>
      <c r="I3090">
        <f t="shared" si="112"/>
        <v>219.63084000000001</v>
      </c>
    </row>
    <row r="3091" spans="7:9" x14ac:dyDescent="0.25">
      <c r="G3091">
        <v>30.873332999999999</v>
      </c>
      <c r="H3091">
        <v>0.99832200000000004</v>
      </c>
      <c r="I3091">
        <f t="shared" si="112"/>
        <v>219.63084000000001</v>
      </c>
    </row>
    <row r="3092" spans="7:9" x14ac:dyDescent="0.25">
      <c r="G3092">
        <v>30.883333</v>
      </c>
      <c r="H3092">
        <v>0.99832200000000004</v>
      </c>
      <c r="I3092">
        <f t="shared" si="112"/>
        <v>219.63084000000001</v>
      </c>
    </row>
    <row r="3093" spans="7:9" x14ac:dyDescent="0.25">
      <c r="G3093">
        <v>30.893332999999998</v>
      </c>
      <c r="H3093">
        <v>0.99832200000000004</v>
      </c>
      <c r="I3093">
        <f t="shared" si="112"/>
        <v>219.63084000000001</v>
      </c>
    </row>
    <row r="3094" spans="7:9" x14ac:dyDescent="0.25">
      <c r="G3094">
        <v>30.903333</v>
      </c>
      <c r="H3094">
        <v>0.99832200000000004</v>
      </c>
      <c r="I3094">
        <f t="shared" si="112"/>
        <v>219.63084000000001</v>
      </c>
    </row>
    <row r="3095" spans="7:9" x14ac:dyDescent="0.25">
      <c r="G3095">
        <v>30.913333000000002</v>
      </c>
      <c r="H3095">
        <v>0.99832200000000004</v>
      </c>
      <c r="I3095">
        <f t="shared" si="112"/>
        <v>219.63084000000001</v>
      </c>
    </row>
    <row r="3096" spans="7:9" x14ac:dyDescent="0.25">
      <c r="G3096">
        <v>30.923333</v>
      </c>
      <c r="H3096">
        <v>0.99832200000000004</v>
      </c>
      <c r="I3096">
        <f t="shared" si="112"/>
        <v>219.63084000000001</v>
      </c>
    </row>
    <row r="3097" spans="7:9" x14ac:dyDescent="0.25">
      <c r="G3097">
        <v>30.933333000000001</v>
      </c>
      <c r="H3097">
        <v>0.99832200000000004</v>
      </c>
      <c r="I3097">
        <f t="shared" si="112"/>
        <v>219.63084000000001</v>
      </c>
    </row>
    <row r="3098" spans="7:9" x14ac:dyDescent="0.25">
      <c r="G3098">
        <v>30.943332999999999</v>
      </c>
      <c r="H3098">
        <v>0.99832200000000004</v>
      </c>
      <c r="I3098">
        <f t="shared" si="112"/>
        <v>219.63084000000001</v>
      </c>
    </row>
    <row r="3099" spans="7:9" x14ac:dyDescent="0.25">
      <c r="G3099">
        <v>30.953333000000001</v>
      </c>
      <c r="H3099">
        <v>0.99832200000000004</v>
      </c>
      <c r="I3099">
        <f t="shared" si="112"/>
        <v>219.63084000000001</v>
      </c>
    </row>
    <row r="3100" spans="7:9" x14ac:dyDescent="0.25">
      <c r="G3100">
        <v>30.963332999999999</v>
      </c>
      <c r="H3100">
        <v>0.99832200000000004</v>
      </c>
      <c r="I3100">
        <f t="shared" si="112"/>
        <v>219.63084000000001</v>
      </c>
    </row>
    <row r="3101" spans="7:9" x14ac:dyDescent="0.25">
      <c r="G3101">
        <v>30.973333</v>
      </c>
      <c r="H3101">
        <v>0.99832200000000004</v>
      </c>
      <c r="I3101">
        <f t="shared" si="112"/>
        <v>219.63084000000001</v>
      </c>
    </row>
    <row r="3102" spans="7:9" x14ac:dyDescent="0.25">
      <c r="G3102">
        <v>30.983332999999998</v>
      </c>
      <c r="H3102">
        <v>0.99832200000000004</v>
      </c>
      <c r="I3102">
        <f t="shared" si="112"/>
        <v>219.63084000000001</v>
      </c>
    </row>
    <row r="3103" spans="7:9" x14ac:dyDescent="0.25">
      <c r="G3103">
        <v>30.993333</v>
      </c>
      <c r="H3103">
        <v>0.99832200000000004</v>
      </c>
      <c r="I3103">
        <f t="shared" si="112"/>
        <v>219.63084000000001</v>
      </c>
    </row>
    <row r="3104" spans="7:9" x14ac:dyDescent="0.25">
      <c r="G3104">
        <v>31.003333000000001</v>
      </c>
      <c r="H3104">
        <v>0.99832200000000004</v>
      </c>
      <c r="I3104">
        <f t="shared" si="112"/>
        <v>219.63084000000001</v>
      </c>
    </row>
    <row r="3105" spans="7:9" x14ac:dyDescent="0.25">
      <c r="G3105">
        <v>31.013332999999999</v>
      </c>
      <c r="H3105">
        <v>0.99832200000000004</v>
      </c>
      <c r="I3105">
        <f t="shared" si="112"/>
        <v>219.63084000000001</v>
      </c>
    </row>
    <row r="3106" spans="7:9" x14ac:dyDescent="0.25">
      <c r="G3106">
        <v>31.023333000000001</v>
      </c>
      <c r="H3106">
        <v>0.99832200000000004</v>
      </c>
      <c r="I3106">
        <f t="shared" si="112"/>
        <v>219.63084000000001</v>
      </c>
    </row>
    <row r="3107" spans="7:9" x14ac:dyDescent="0.25">
      <c r="G3107">
        <v>31.033332999999999</v>
      </c>
      <c r="H3107">
        <v>0.99832200000000004</v>
      </c>
      <c r="I3107">
        <f t="shared" si="112"/>
        <v>219.63084000000001</v>
      </c>
    </row>
    <row r="3108" spans="7:9" x14ac:dyDescent="0.25">
      <c r="G3108">
        <v>31.043333000000001</v>
      </c>
      <c r="H3108">
        <v>0.99832200000000004</v>
      </c>
      <c r="I3108">
        <f t="shared" si="112"/>
        <v>219.63084000000001</v>
      </c>
    </row>
    <row r="3109" spans="7:9" x14ac:dyDescent="0.25">
      <c r="G3109">
        <v>31.053332999999999</v>
      </c>
      <c r="H3109">
        <v>0.99832200000000004</v>
      </c>
      <c r="I3109">
        <f t="shared" si="112"/>
        <v>219.63084000000001</v>
      </c>
    </row>
    <row r="3110" spans="7:9" x14ac:dyDescent="0.25">
      <c r="G3110">
        <v>31.063333</v>
      </c>
      <c r="H3110">
        <v>0.99832200000000004</v>
      </c>
      <c r="I3110">
        <f t="shared" si="112"/>
        <v>219.63084000000001</v>
      </c>
    </row>
    <row r="3111" spans="7:9" x14ac:dyDescent="0.25">
      <c r="G3111">
        <v>31.073333000000002</v>
      </c>
      <c r="H3111">
        <v>0.99832200000000004</v>
      </c>
      <c r="I3111">
        <f t="shared" si="112"/>
        <v>219.63084000000001</v>
      </c>
    </row>
    <row r="3112" spans="7:9" x14ac:dyDescent="0.25">
      <c r="G3112">
        <v>31.083333</v>
      </c>
      <c r="H3112">
        <v>0.99832200000000004</v>
      </c>
      <c r="I3112">
        <f t="shared" si="112"/>
        <v>219.63084000000001</v>
      </c>
    </row>
    <row r="3113" spans="7:9" x14ac:dyDescent="0.25">
      <c r="G3113">
        <v>31.093333000000001</v>
      </c>
      <c r="H3113">
        <v>0.99832200000000004</v>
      </c>
      <c r="I3113">
        <f t="shared" si="112"/>
        <v>219.63084000000001</v>
      </c>
    </row>
    <row r="3114" spans="7:9" x14ac:dyDescent="0.25">
      <c r="G3114">
        <v>31.103332999999999</v>
      </c>
      <c r="H3114">
        <v>0.99832200000000004</v>
      </c>
      <c r="I3114">
        <f t="shared" si="112"/>
        <v>219.63084000000001</v>
      </c>
    </row>
    <row r="3115" spans="7:9" x14ac:dyDescent="0.25">
      <c r="G3115">
        <v>31.113333000000001</v>
      </c>
      <c r="H3115">
        <v>0.99832200000000004</v>
      </c>
      <c r="I3115">
        <f t="shared" si="112"/>
        <v>219.63084000000001</v>
      </c>
    </row>
    <row r="3116" spans="7:9" x14ac:dyDescent="0.25">
      <c r="G3116">
        <v>31.123332999999999</v>
      </c>
      <c r="H3116">
        <v>0.99832200000000004</v>
      </c>
      <c r="I3116">
        <f t="shared" si="112"/>
        <v>219.63084000000001</v>
      </c>
    </row>
    <row r="3117" spans="7:9" x14ac:dyDescent="0.25">
      <c r="G3117">
        <v>31.133333</v>
      </c>
      <c r="H3117">
        <v>0.99832200000000004</v>
      </c>
      <c r="I3117">
        <f t="shared" si="112"/>
        <v>219.63084000000001</v>
      </c>
    </row>
    <row r="3118" spans="7:9" x14ac:dyDescent="0.25">
      <c r="G3118">
        <v>31.143332999999998</v>
      </c>
      <c r="H3118">
        <v>0.99832200000000004</v>
      </c>
      <c r="I3118">
        <f t="shared" si="112"/>
        <v>219.63084000000001</v>
      </c>
    </row>
    <row r="3119" spans="7:9" x14ac:dyDescent="0.25">
      <c r="G3119">
        <v>31.153333</v>
      </c>
      <c r="H3119">
        <v>0.99832200000000004</v>
      </c>
      <c r="I3119">
        <f t="shared" si="112"/>
        <v>219.63084000000001</v>
      </c>
    </row>
    <row r="3120" spans="7:9" x14ac:dyDescent="0.25">
      <c r="G3120">
        <v>31.163333000000002</v>
      </c>
      <c r="H3120">
        <v>0.99832200000000004</v>
      </c>
      <c r="I3120">
        <f t="shared" si="112"/>
        <v>219.63084000000001</v>
      </c>
    </row>
    <row r="3121" spans="7:9" x14ac:dyDescent="0.25">
      <c r="G3121">
        <v>31.173333</v>
      </c>
      <c r="H3121">
        <v>0.99832200000000004</v>
      </c>
      <c r="I3121">
        <f t="shared" si="112"/>
        <v>219.63084000000001</v>
      </c>
    </row>
    <row r="3122" spans="7:9" x14ac:dyDescent="0.25">
      <c r="G3122">
        <v>31.183333000000001</v>
      </c>
      <c r="H3122">
        <v>0.99832200000000004</v>
      </c>
      <c r="I3122">
        <f t="shared" si="112"/>
        <v>219.63084000000001</v>
      </c>
    </row>
    <row r="3123" spans="7:9" x14ac:dyDescent="0.25">
      <c r="G3123">
        <v>31.193332999999999</v>
      </c>
      <c r="H3123">
        <v>0.99832200000000004</v>
      </c>
      <c r="I3123">
        <f t="shared" si="112"/>
        <v>219.63084000000001</v>
      </c>
    </row>
    <row r="3124" spans="7:9" x14ac:dyDescent="0.25">
      <c r="G3124">
        <v>31.203333000000001</v>
      </c>
      <c r="H3124">
        <v>0.99832200000000004</v>
      </c>
      <c r="I3124">
        <f t="shared" si="112"/>
        <v>219.63084000000001</v>
      </c>
    </row>
    <row r="3125" spans="7:9" x14ac:dyDescent="0.25">
      <c r="G3125">
        <v>31.213332999999999</v>
      </c>
      <c r="H3125">
        <v>0.99832200000000004</v>
      </c>
      <c r="I3125">
        <f t="shared" si="112"/>
        <v>219.63084000000001</v>
      </c>
    </row>
    <row r="3126" spans="7:9" x14ac:dyDescent="0.25">
      <c r="G3126">
        <v>31.223333</v>
      </c>
      <c r="H3126">
        <v>0.99832200000000004</v>
      </c>
      <c r="I3126">
        <f t="shared" si="112"/>
        <v>219.63084000000001</v>
      </c>
    </row>
    <row r="3127" spans="7:9" x14ac:dyDescent="0.25">
      <c r="G3127">
        <v>31.233332999999998</v>
      </c>
      <c r="H3127">
        <v>0.99832200000000004</v>
      </c>
      <c r="I3127">
        <f t="shared" si="112"/>
        <v>219.63084000000001</v>
      </c>
    </row>
    <row r="3128" spans="7:9" x14ac:dyDescent="0.25">
      <c r="G3128">
        <v>31.243333</v>
      </c>
      <c r="H3128">
        <v>0.99832200000000004</v>
      </c>
      <c r="I3128">
        <f t="shared" si="112"/>
        <v>219.63084000000001</v>
      </c>
    </row>
    <row r="3129" spans="7:9" x14ac:dyDescent="0.25">
      <c r="G3129">
        <v>31.253333000000001</v>
      </c>
      <c r="H3129">
        <v>0.99832200000000004</v>
      </c>
      <c r="I3129">
        <f t="shared" si="112"/>
        <v>219.63084000000001</v>
      </c>
    </row>
    <row r="3130" spans="7:9" x14ac:dyDescent="0.25">
      <c r="G3130">
        <v>31.263332999999999</v>
      </c>
      <c r="H3130">
        <v>0.99832200000000004</v>
      </c>
      <c r="I3130">
        <f t="shared" si="112"/>
        <v>219.63084000000001</v>
      </c>
    </row>
    <row r="3131" spans="7:9" x14ac:dyDescent="0.25">
      <c r="G3131">
        <v>31.273333000000001</v>
      </c>
      <c r="H3131">
        <v>0.99832200000000004</v>
      </c>
      <c r="I3131">
        <f t="shared" si="112"/>
        <v>219.63084000000001</v>
      </c>
    </row>
    <row r="3132" spans="7:9" x14ac:dyDescent="0.25">
      <c r="G3132">
        <v>31.283332999999999</v>
      </c>
      <c r="H3132">
        <v>0.99832200000000004</v>
      </c>
      <c r="I3132">
        <f t="shared" si="112"/>
        <v>219.63084000000001</v>
      </c>
    </row>
    <row r="3133" spans="7:9" x14ac:dyDescent="0.25">
      <c r="G3133">
        <v>31.293333000000001</v>
      </c>
      <c r="H3133">
        <v>0.99832200000000004</v>
      </c>
      <c r="I3133">
        <f t="shared" si="112"/>
        <v>219.63084000000001</v>
      </c>
    </row>
    <row r="3134" spans="7:9" x14ac:dyDescent="0.25">
      <c r="G3134">
        <v>31.303332999999999</v>
      </c>
      <c r="H3134">
        <v>0.99832200000000004</v>
      </c>
      <c r="I3134">
        <f t="shared" si="112"/>
        <v>219.63084000000001</v>
      </c>
    </row>
    <row r="3135" spans="7:9" x14ac:dyDescent="0.25">
      <c r="G3135">
        <v>31.313333</v>
      </c>
      <c r="H3135">
        <v>0.99832200000000004</v>
      </c>
      <c r="I3135">
        <f t="shared" si="112"/>
        <v>219.63084000000001</v>
      </c>
    </row>
    <row r="3136" spans="7:9" x14ac:dyDescent="0.25">
      <c r="G3136">
        <v>31.323333000000002</v>
      </c>
      <c r="H3136">
        <v>0.99832200000000004</v>
      </c>
      <c r="I3136">
        <f t="shared" si="112"/>
        <v>219.63084000000001</v>
      </c>
    </row>
    <row r="3137" spans="7:9" x14ac:dyDescent="0.25">
      <c r="G3137">
        <v>31.333333</v>
      </c>
      <c r="H3137">
        <v>0.99832200000000004</v>
      </c>
      <c r="I3137">
        <f t="shared" si="112"/>
        <v>219.63084000000001</v>
      </c>
    </row>
    <row r="3138" spans="7:9" x14ac:dyDescent="0.25">
      <c r="G3138">
        <v>31.343333000000001</v>
      </c>
      <c r="H3138">
        <v>0.99832200000000004</v>
      </c>
      <c r="I3138">
        <f t="shared" si="112"/>
        <v>219.63084000000001</v>
      </c>
    </row>
    <row r="3139" spans="7:9" x14ac:dyDescent="0.25">
      <c r="G3139">
        <v>31.353332999999999</v>
      </c>
      <c r="H3139">
        <v>0.99832200000000004</v>
      </c>
      <c r="I3139">
        <f t="shared" ref="I3139:I3202" si="113">H3139*220</f>
        <v>219.63084000000001</v>
      </c>
    </row>
    <row r="3140" spans="7:9" x14ac:dyDescent="0.25">
      <c r="G3140">
        <v>31.363333000000001</v>
      </c>
      <c r="H3140">
        <v>0.99832200000000004</v>
      </c>
      <c r="I3140">
        <f t="shared" si="113"/>
        <v>219.63084000000001</v>
      </c>
    </row>
    <row r="3141" spans="7:9" x14ac:dyDescent="0.25">
      <c r="G3141">
        <v>31.373332999999999</v>
      </c>
      <c r="H3141">
        <v>0.99832200000000004</v>
      </c>
      <c r="I3141">
        <f t="shared" si="113"/>
        <v>219.63084000000001</v>
      </c>
    </row>
    <row r="3142" spans="7:9" x14ac:dyDescent="0.25">
      <c r="G3142">
        <v>31.383333</v>
      </c>
      <c r="H3142">
        <v>0.99832200000000004</v>
      </c>
      <c r="I3142">
        <f t="shared" si="113"/>
        <v>219.63084000000001</v>
      </c>
    </row>
    <row r="3143" spans="7:9" x14ac:dyDescent="0.25">
      <c r="G3143">
        <v>31.393332999999998</v>
      </c>
      <c r="H3143">
        <v>0.99832200000000004</v>
      </c>
      <c r="I3143">
        <f t="shared" si="113"/>
        <v>219.63084000000001</v>
      </c>
    </row>
    <row r="3144" spans="7:9" x14ac:dyDescent="0.25">
      <c r="G3144">
        <v>31.403333</v>
      </c>
      <c r="H3144">
        <v>0.99832200000000004</v>
      </c>
      <c r="I3144">
        <f t="shared" si="113"/>
        <v>219.63084000000001</v>
      </c>
    </row>
    <row r="3145" spans="7:9" x14ac:dyDescent="0.25">
      <c r="G3145">
        <v>31.413333000000002</v>
      </c>
      <c r="H3145">
        <v>0.99832200000000004</v>
      </c>
      <c r="I3145">
        <f t="shared" si="113"/>
        <v>219.63084000000001</v>
      </c>
    </row>
    <row r="3146" spans="7:9" x14ac:dyDescent="0.25">
      <c r="G3146">
        <v>31.423333</v>
      </c>
      <c r="H3146">
        <v>0.99832200000000004</v>
      </c>
      <c r="I3146">
        <f t="shared" si="113"/>
        <v>219.63084000000001</v>
      </c>
    </row>
    <row r="3147" spans="7:9" x14ac:dyDescent="0.25">
      <c r="G3147">
        <v>31.433333000000001</v>
      </c>
      <c r="H3147">
        <v>0.99832200000000004</v>
      </c>
      <c r="I3147">
        <f t="shared" si="113"/>
        <v>219.63084000000001</v>
      </c>
    </row>
    <row r="3148" spans="7:9" x14ac:dyDescent="0.25">
      <c r="G3148">
        <v>31.443332999999999</v>
      </c>
      <c r="H3148">
        <v>0.99832200000000004</v>
      </c>
      <c r="I3148">
        <f t="shared" si="113"/>
        <v>219.63084000000001</v>
      </c>
    </row>
    <row r="3149" spans="7:9" x14ac:dyDescent="0.25">
      <c r="G3149">
        <v>31.453333000000001</v>
      </c>
      <c r="H3149">
        <v>0.99832200000000004</v>
      </c>
      <c r="I3149">
        <f t="shared" si="113"/>
        <v>219.63084000000001</v>
      </c>
    </row>
    <row r="3150" spans="7:9" x14ac:dyDescent="0.25">
      <c r="G3150">
        <v>31.463332999999999</v>
      </c>
      <c r="H3150">
        <v>0.99832299999999996</v>
      </c>
      <c r="I3150">
        <f t="shared" si="113"/>
        <v>219.63105999999999</v>
      </c>
    </row>
    <row r="3151" spans="7:9" x14ac:dyDescent="0.25">
      <c r="G3151">
        <v>31.473333</v>
      </c>
      <c r="H3151">
        <v>0.99832299999999996</v>
      </c>
      <c r="I3151">
        <f t="shared" si="113"/>
        <v>219.63105999999999</v>
      </c>
    </row>
    <row r="3152" spans="7:9" x14ac:dyDescent="0.25">
      <c r="G3152">
        <v>31.483332999999998</v>
      </c>
      <c r="H3152">
        <v>0.99832299999999996</v>
      </c>
      <c r="I3152">
        <f t="shared" si="113"/>
        <v>219.63105999999999</v>
      </c>
    </row>
    <row r="3153" spans="7:9" x14ac:dyDescent="0.25">
      <c r="G3153">
        <v>31.493333</v>
      </c>
      <c r="H3153">
        <v>0.99832299999999996</v>
      </c>
      <c r="I3153">
        <f t="shared" si="113"/>
        <v>219.63105999999999</v>
      </c>
    </row>
    <row r="3154" spans="7:9" x14ac:dyDescent="0.25">
      <c r="G3154">
        <v>31.503333000000001</v>
      </c>
      <c r="H3154">
        <v>0.99832299999999996</v>
      </c>
      <c r="I3154">
        <f t="shared" si="113"/>
        <v>219.63105999999999</v>
      </c>
    </row>
    <row r="3155" spans="7:9" x14ac:dyDescent="0.25">
      <c r="G3155">
        <v>31.513332999999999</v>
      </c>
      <c r="H3155">
        <v>0.99832299999999996</v>
      </c>
      <c r="I3155">
        <f t="shared" si="113"/>
        <v>219.63105999999999</v>
      </c>
    </row>
    <row r="3156" spans="7:9" x14ac:dyDescent="0.25">
      <c r="G3156">
        <v>31.523333000000001</v>
      </c>
      <c r="H3156">
        <v>0.99832299999999996</v>
      </c>
      <c r="I3156">
        <f t="shared" si="113"/>
        <v>219.63105999999999</v>
      </c>
    </row>
    <row r="3157" spans="7:9" x14ac:dyDescent="0.25">
      <c r="G3157">
        <v>31.533332999999999</v>
      </c>
      <c r="H3157">
        <v>0.99832299999999996</v>
      </c>
      <c r="I3157">
        <f t="shared" si="113"/>
        <v>219.63105999999999</v>
      </c>
    </row>
    <row r="3158" spans="7:9" x14ac:dyDescent="0.25">
      <c r="G3158">
        <v>31.543333000000001</v>
      </c>
      <c r="H3158">
        <v>0.99832299999999996</v>
      </c>
      <c r="I3158">
        <f t="shared" si="113"/>
        <v>219.63105999999999</v>
      </c>
    </row>
    <row r="3159" spans="7:9" x14ac:dyDescent="0.25">
      <c r="G3159">
        <v>31.553332999999999</v>
      </c>
      <c r="H3159">
        <v>0.99832299999999996</v>
      </c>
      <c r="I3159">
        <f t="shared" si="113"/>
        <v>219.63105999999999</v>
      </c>
    </row>
    <row r="3160" spans="7:9" x14ac:dyDescent="0.25">
      <c r="G3160">
        <v>31.563333</v>
      </c>
      <c r="H3160">
        <v>0.99832299999999996</v>
      </c>
      <c r="I3160">
        <f t="shared" si="113"/>
        <v>219.63105999999999</v>
      </c>
    </row>
    <row r="3161" spans="7:9" x14ac:dyDescent="0.25">
      <c r="G3161">
        <v>31.573333000000002</v>
      </c>
      <c r="H3161">
        <v>0.99832299999999996</v>
      </c>
      <c r="I3161">
        <f t="shared" si="113"/>
        <v>219.63105999999999</v>
      </c>
    </row>
    <row r="3162" spans="7:9" x14ac:dyDescent="0.25">
      <c r="G3162">
        <v>31.583333</v>
      </c>
      <c r="H3162">
        <v>0.99832299999999996</v>
      </c>
      <c r="I3162">
        <f t="shared" si="113"/>
        <v>219.63105999999999</v>
      </c>
    </row>
    <row r="3163" spans="7:9" x14ac:dyDescent="0.25">
      <c r="G3163">
        <v>31.593333000000001</v>
      </c>
      <c r="H3163">
        <v>0.99832299999999996</v>
      </c>
      <c r="I3163">
        <f t="shared" si="113"/>
        <v>219.63105999999999</v>
      </c>
    </row>
    <row r="3164" spans="7:9" x14ac:dyDescent="0.25">
      <c r="G3164">
        <v>31.603332999999999</v>
      </c>
      <c r="H3164">
        <v>0.99832299999999996</v>
      </c>
      <c r="I3164">
        <f t="shared" si="113"/>
        <v>219.63105999999999</v>
      </c>
    </row>
    <row r="3165" spans="7:9" x14ac:dyDescent="0.25">
      <c r="G3165">
        <v>31.613333000000001</v>
      </c>
      <c r="H3165">
        <v>0.99832299999999996</v>
      </c>
      <c r="I3165">
        <f t="shared" si="113"/>
        <v>219.63105999999999</v>
      </c>
    </row>
    <row r="3166" spans="7:9" x14ac:dyDescent="0.25">
      <c r="G3166">
        <v>31.623332999999999</v>
      </c>
      <c r="H3166">
        <v>0.99832299999999996</v>
      </c>
      <c r="I3166">
        <f t="shared" si="113"/>
        <v>219.63105999999999</v>
      </c>
    </row>
    <row r="3167" spans="7:9" x14ac:dyDescent="0.25">
      <c r="G3167">
        <v>31.633333</v>
      </c>
      <c r="H3167">
        <v>0.99832299999999996</v>
      </c>
      <c r="I3167">
        <f t="shared" si="113"/>
        <v>219.63105999999999</v>
      </c>
    </row>
    <row r="3168" spans="7:9" x14ac:dyDescent="0.25">
      <c r="G3168">
        <v>31.643332999999998</v>
      </c>
      <c r="H3168">
        <v>0.99832299999999996</v>
      </c>
      <c r="I3168">
        <f t="shared" si="113"/>
        <v>219.63105999999999</v>
      </c>
    </row>
    <row r="3169" spans="7:9" x14ac:dyDescent="0.25">
      <c r="G3169">
        <v>31.653333</v>
      </c>
      <c r="H3169">
        <v>0.99832299999999996</v>
      </c>
      <c r="I3169">
        <f t="shared" si="113"/>
        <v>219.63105999999999</v>
      </c>
    </row>
    <row r="3170" spans="7:9" x14ac:dyDescent="0.25">
      <c r="G3170">
        <v>31.663333000000002</v>
      </c>
      <c r="H3170">
        <v>0.99832299999999996</v>
      </c>
      <c r="I3170">
        <f t="shared" si="113"/>
        <v>219.63105999999999</v>
      </c>
    </row>
    <row r="3171" spans="7:9" x14ac:dyDescent="0.25">
      <c r="G3171">
        <v>31.673333</v>
      </c>
      <c r="H3171">
        <v>0.99832299999999996</v>
      </c>
      <c r="I3171">
        <f t="shared" si="113"/>
        <v>219.63105999999999</v>
      </c>
    </row>
    <row r="3172" spans="7:9" x14ac:dyDescent="0.25">
      <c r="G3172">
        <v>31.683333000000001</v>
      </c>
      <c r="H3172">
        <v>0.99832299999999996</v>
      </c>
      <c r="I3172">
        <f t="shared" si="113"/>
        <v>219.63105999999999</v>
      </c>
    </row>
    <row r="3173" spans="7:9" x14ac:dyDescent="0.25">
      <c r="G3173">
        <v>31.693332999999999</v>
      </c>
      <c r="H3173">
        <v>0.99832299999999996</v>
      </c>
      <c r="I3173">
        <f t="shared" si="113"/>
        <v>219.63105999999999</v>
      </c>
    </row>
    <row r="3174" spans="7:9" x14ac:dyDescent="0.25">
      <c r="G3174">
        <v>31.703333000000001</v>
      </c>
      <c r="H3174">
        <v>0.99832299999999996</v>
      </c>
      <c r="I3174">
        <f t="shared" si="113"/>
        <v>219.63105999999999</v>
      </c>
    </row>
    <row r="3175" spans="7:9" x14ac:dyDescent="0.25">
      <c r="G3175">
        <v>31.713332999999999</v>
      </c>
      <c r="H3175">
        <v>0.99832299999999996</v>
      </c>
      <c r="I3175">
        <f t="shared" si="113"/>
        <v>219.63105999999999</v>
      </c>
    </row>
    <row r="3176" spans="7:9" x14ac:dyDescent="0.25">
      <c r="G3176">
        <v>31.723333</v>
      </c>
      <c r="H3176">
        <v>0.99832299999999996</v>
      </c>
      <c r="I3176">
        <f t="shared" si="113"/>
        <v>219.63105999999999</v>
      </c>
    </row>
    <row r="3177" spans="7:9" x14ac:dyDescent="0.25">
      <c r="G3177">
        <v>31.733332999999998</v>
      </c>
      <c r="H3177">
        <v>0.99832299999999996</v>
      </c>
      <c r="I3177">
        <f t="shared" si="113"/>
        <v>219.63105999999999</v>
      </c>
    </row>
    <row r="3178" spans="7:9" x14ac:dyDescent="0.25">
      <c r="G3178">
        <v>31.743333</v>
      </c>
      <c r="H3178">
        <v>0.99832299999999996</v>
      </c>
      <c r="I3178">
        <f t="shared" si="113"/>
        <v>219.63105999999999</v>
      </c>
    </row>
    <row r="3179" spans="7:9" x14ac:dyDescent="0.25">
      <c r="G3179">
        <v>31.753333000000001</v>
      </c>
      <c r="H3179">
        <v>0.99832299999999996</v>
      </c>
      <c r="I3179">
        <f t="shared" si="113"/>
        <v>219.63105999999999</v>
      </c>
    </row>
    <row r="3180" spans="7:9" x14ac:dyDescent="0.25">
      <c r="G3180">
        <v>31.763332999999999</v>
      </c>
      <c r="H3180">
        <v>0.99832299999999996</v>
      </c>
      <c r="I3180">
        <f t="shared" si="113"/>
        <v>219.63105999999999</v>
      </c>
    </row>
    <row r="3181" spans="7:9" x14ac:dyDescent="0.25">
      <c r="G3181">
        <v>31.773333000000001</v>
      </c>
      <c r="H3181">
        <v>0.99832299999999996</v>
      </c>
      <c r="I3181">
        <f t="shared" si="113"/>
        <v>219.63105999999999</v>
      </c>
    </row>
    <row r="3182" spans="7:9" x14ac:dyDescent="0.25">
      <c r="G3182">
        <v>31.783332999999999</v>
      </c>
      <c r="H3182">
        <v>0.99832299999999996</v>
      </c>
      <c r="I3182">
        <f t="shared" si="113"/>
        <v>219.63105999999999</v>
      </c>
    </row>
    <row r="3183" spans="7:9" x14ac:dyDescent="0.25">
      <c r="G3183">
        <v>31.793333000000001</v>
      </c>
      <c r="H3183">
        <v>0.99832299999999996</v>
      </c>
      <c r="I3183">
        <f t="shared" si="113"/>
        <v>219.63105999999999</v>
      </c>
    </row>
    <row r="3184" spans="7:9" x14ac:dyDescent="0.25">
      <c r="G3184">
        <v>31.803332999999999</v>
      </c>
      <c r="H3184">
        <v>0.99832299999999996</v>
      </c>
      <c r="I3184">
        <f t="shared" si="113"/>
        <v>219.63105999999999</v>
      </c>
    </row>
    <row r="3185" spans="7:9" x14ac:dyDescent="0.25">
      <c r="G3185">
        <v>31.813333</v>
      </c>
      <c r="H3185">
        <v>0.99832299999999996</v>
      </c>
      <c r="I3185">
        <f t="shared" si="113"/>
        <v>219.63105999999999</v>
      </c>
    </row>
    <row r="3186" spans="7:9" x14ac:dyDescent="0.25">
      <c r="G3186">
        <v>31.823333000000002</v>
      </c>
      <c r="H3186">
        <v>0.99832299999999996</v>
      </c>
      <c r="I3186">
        <f t="shared" si="113"/>
        <v>219.63105999999999</v>
      </c>
    </row>
    <row r="3187" spans="7:9" x14ac:dyDescent="0.25">
      <c r="G3187">
        <v>31.833333</v>
      </c>
      <c r="H3187">
        <v>0.99832299999999996</v>
      </c>
      <c r="I3187">
        <f t="shared" si="113"/>
        <v>219.63105999999999</v>
      </c>
    </row>
    <row r="3188" spans="7:9" x14ac:dyDescent="0.25">
      <c r="G3188">
        <v>31.843333000000001</v>
      </c>
      <c r="H3188">
        <v>0.99832299999999996</v>
      </c>
      <c r="I3188">
        <f t="shared" si="113"/>
        <v>219.63105999999999</v>
      </c>
    </row>
    <row r="3189" spans="7:9" x14ac:dyDescent="0.25">
      <c r="G3189">
        <v>31.853332999999999</v>
      </c>
      <c r="H3189">
        <v>0.99832299999999996</v>
      </c>
      <c r="I3189">
        <f t="shared" si="113"/>
        <v>219.63105999999999</v>
      </c>
    </row>
    <row r="3190" spans="7:9" x14ac:dyDescent="0.25">
      <c r="G3190">
        <v>31.863333000000001</v>
      </c>
      <c r="H3190">
        <v>0.99832299999999996</v>
      </c>
      <c r="I3190">
        <f t="shared" si="113"/>
        <v>219.63105999999999</v>
      </c>
    </row>
    <row r="3191" spans="7:9" x14ac:dyDescent="0.25">
      <c r="G3191">
        <v>31.873332999999999</v>
      </c>
      <c r="H3191">
        <v>0.99832299999999996</v>
      </c>
      <c r="I3191">
        <f t="shared" si="113"/>
        <v>219.63105999999999</v>
      </c>
    </row>
    <row r="3192" spans="7:9" x14ac:dyDescent="0.25">
      <c r="G3192">
        <v>31.883333</v>
      </c>
      <c r="H3192">
        <v>0.99832299999999996</v>
      </c>
      <c r="I3192">
        <f t="shared" si="113"/>
        <v>219.63105999999999</v>
      </c>
    </row>
    <row r="3193" spans="7:9" x14ac:dyDescent="0.25">
      <c r="G3193">
        <v>31.893332999999998</v>
      </c>
      <c r="H3193">
        <v>0.99832299999999996</v>
      </c>
      <c r="I3193">
        <f t="shared" si="113"/>
        <v>219.63105999999999</v>
      </c>
    </row>
    <row r="3194" spans="7:9" x14ac:dyDescent="0.25">
      <c r="G3194">
        <v>31.903333</v>
      </c>
      <c r="H3194">
        <v>0.99832299999999996</v>
      </c>
      <c r="I3194">
        <f t="shared" si="113"/>
        <v>219.63105999999999</v>
      </c>
    </row>
    <row r="3195" spans="7:9" x14ac:dyDescent="0.25">
      <c r="G3195">
        <v>31.913333000000002</v>
      </c>
      <c r="H3195">
        <v>0.99832299999999996</v>
      </c>
      <c r="I3195">
        <f t="shared" si="113"/>
        <v>219.63105999999999</v>
      </c>
    </row>
    <row r="3196" spans="7:9" x14ac:dyDescent="0.25">
      <c r="G3196">
        <v>31.923333</v>
      </c>
      <c r="H3196">
        <v>0.99832299999999996</v>
      </c>
      <c r="I3196">
        <f t="shared" si="113"/>
        <v>219.63105999999999</v>
      </c>
    </row>
    <row r="3197" spans="7:9" x14ac:dyDescent="0.25">
      <c r="G3197">
        <v>31.933333000000001</v>
      </c>
      <c r="H3197">
        <v>0.99832299999999996</v>
      </c>
      <c r="I3197">
        <f t="shared" si="113"/>
        <v>219.63105999999999</v>
      </c>
    </row>
    <row r="3198" spans="7:9" x14ac:dyDescent="0.25">
      <c r="G3198">
        <v>31.943332999999999</v>
      </c>
      <c r="H3198">
        <v>0.99832299999999996</v>
      </c>
      <c r="I3198">
        <f t="shared" si="113"/>
        <v>219.63105999999999</v>
      </c>
    </row>
    <row r="3199" spans="7:9" x14ac:dyDescent="0.25">
      <c r="G3199">
        <v>31.953333000000001</v>
      </c>
      <c r="H3199">
        <v>0.99832299999999996</v>
      </c>
      <c r="I3199">
        <f t="shared" si="113"/>
        <v>219.63105999999999</v>
      </c>
    </row>
    <row r="3200" spans="7:9" x14ac:dyDescent="0.25">
      <c r="G3200">
        <v>31.963332999999999</v>
      </c>
      <c r="H3200">
        <v>0.99832299999999996</v>
      </c>
      <c r="I3200">
        <f t="shared" si="113"/>
        <v>219.63105999999999</v>
      </c>
    </row>
    <row r="3201" spans="7:9" x14ac:dyDescent="0.25">
      <c r="G3201">
        <v>31.973333</v>
      </c>
      <c r="H3201">
        <v>0.99832299999999996</v>
      </c>
      <c r="I3201">
        <f t="shared" si="113"/>
        <v>219.63105999999999</v>
      </c>
    </row>
    <row r="3202" spans="7:9" x14ac:dyDescent="0.25">
      <c r="G3202">
        <v>31.983332999999998</v>
      </c>
      <c r="H3202">
        <v>0.99832299999999996</v>
      </c>
      <c r="I3202">
        <f t="shared" si="113"/>
        <v>219.63105999999999</v>
      </c>
    </row>
    <row r="3203" spans="7:9" x14ac:dyDescent="0.25">
      <c r="G3203">
        <v>31.993333</v>
      </c>
      <c r="H3203">
        <v>0.99832299999999996</v>
      </c>
      <c r="I3203">
        <f t="shared" ref="I3203:I3266" si="114">H3203*220</f>
        <v>219.63105999999999</v>
      </c>
    </row>
    <row r="3204" spans="7:9" x14ac:dyDescent="0.25">
      <c r="G3204">
        <v>32.003332999999998</v>
      </c>
      <c r="H3204">
        <v>0.99832299999999996</v>
      </c>
      <c r="I3204">
        <f t="shared" si="114"/>
        <v>219.63105999999999</v>
      </c>
    </row>
    <row r="3205" spans="7:9" x14ac:dyDescent="0.25">
      <c r="G3205">
        <v>32.013333000000003</v>
      </c>
      <c r="H3205">
        <v>0.99832299999999996</v>
      </c>
      <c r="I3205">
        <f t="shared" si="114"/>
        <v>219.63105999999999</v>
      </c>
    </row>
    <row r="3206" spans="7:9" x14ac:dyDescent="0.25">
      <c r="G3206">
        <v>32.023333000000001</v>
      </c>
      <c r="H3206">
        <v>0.99832299999999996</v>
      </c>
      <c r="I3206">
        <f t="shared" si="114"/>
        <v>219.63105999999999</v>
      </c>
    </row>
    <row r="3207" spans="7:9" x14ac:dyDescent="0.25">
      <c r="G3207">
        <v>32.033332999999999</v>
      </c>
      <c r="H3207">
        <v>0.99832299999999996</v>
      </c>
      <c r="I3207">
        <f t="shared" si="114"/>
        <v>219.63105999999999</v>
      </c>
    </row>
    <row r="3208" spans="7:9" x14ac:dyDescent="0.25">
      <c r="G3208">
        <v>32.043332999999997</v>
      </c>
      <c r="H3208">
        <v>0.99832299999999996</v>
      </c>
      <c r="I3208">
        <f t="shared" si="114"/>
        <v>219.63105999999999</v>
      </c>
    </row>
    <row r="3209" spans="7:9" x14ac:dyDescent="0.25">
      <c r="G3209">
        <v>32.053333000000002</v>
      </c>
      <c r="H3209">
        <v>0.99832299999999996</v>
      </c>
      <c r="I3209">
        <f t="shared" si="114"/>
        <v>219.63105999999999</v>
      </c>
    </row>
    <row r="3210" spans="7:9" x14ac:dyDescent="0.25">
      <c r="G3210">
        <v>32.063333</v>
      </c>
      <c r="H3210">
        <v>0.99832299999999996</v>
      </c>
      <c r="I3210">
        <f t="shared" si="114"/>
        <v>219.63105999999999</v>
      </c>
    </row>
    <row r="3211" spans="7:9" x14ac:dyDescent="0.25">
      <c r="G3211">
        <v>32.073332999999998</v>
      </c>
      <c r="H3211">
        <v>0.99832299999999996</v>
      </c>
      <c r="I3211">
        <f t="shared" si="114"/>
        <v>219.63105999999999</v>
      </c>
    </row>
    <row r="3212" spans="7:9" x14ac:dyDescent="0.25">
      <c r="G3212">
        <v>32.083333000000003</v>
      </c>
      <c r="H3212">
        <v>0.99832299999999996</v>
      </c>
      <c r="I3212">
        <f t="shared" si="114"/>
        <v>219.63105999999999</v>
      </c>
    </row>
    <row r="3213" spans="7:9" x14ac:dyDescent="0.25">
      <c r="G3213">
        <v>32.093333000000001</v>
      </c>
      <c r="H3213">
        <v>0.99832299999999996</v>
      </c>
      <c r="I3213">
        <f t="shared" si="114"/>
        <v>219.63105999999999</v>
      </c>
    </row>
    <row r="3214" spans="7:9" x14ac:dyDescent="0.25">
      <c r="G3214">
        <v>32.103332999999999</v>
      </c>
      <c r="H3214">
        <v>0.99832299999999996</v>
      </c>
      <c r="I3214">
        <f t="shared" si="114"/>
        <v>219.63105999999999</v>
      </c>
    </row>
    <row r="3215" spans="7:9" x14ac:dyDescent="0.25">
      <c r="G3215">
        <v>32.113332999999997</v>
      </c>
      <c r="H3215">
        <v>0.99832299999999996</v>
      </c>
      <c r="I3215">
        <f t="shared" si="114"/>
        <v>219.63105999999999</v>
      </c>
    </row>
    <row r="3216" spans="7:9" x14ac:dyDescent="0.25">
      <c r="G3216">
        <v>32.123333000000002</v>
      </c>
      <c r="H3216">
        <v>0.99832299999999996</v>
      </c>
      <c r="I3216">
        <f t="shared" si="114"/>
        <v>219.63105999999999</v>
      </c>
    </row>
    <row r="3217" spans="7:9" x14ac:dyDescent="0.25">
      <c r="G3217">
        <v>32.133333</v>
      </c>
      <c r="H3217">
        <v>0.99832299999999996</v>
      </c>
      <c r="I3217">
        <f t="shared" si="114"/>
        <v>219.63105999999999</v>
      </c>
    </row>
    <row r="3218" spans="7:9" x14ac:dyDescent="0.25">
      <c r="G3218">
        <v>32.143332999999998</v>
      </c>
      <c r="H3218">
        <v>0.99832299999999996</v>
      </c>
      <c r="I3218">
        <f t="shared" si="114"/>
        <v>219.63105999999999</v>
      </c>
    </row>
    <row r="3219" spans="7:9" x14ac:dyDescent="0.25">
      <c r="G3219">
        <v>32.153333000000003</v>
      </c>
      <c r="H3219">
        <v>0.99832299999999996</v>
      </c>
      <c r="I3219">
        <f t="shared" si="114"/>
        <v>219.63105999999999</v>
      </c>
    </row>
    <row r="3220" spans="7:9" x14ac:dyDescent="0.25">
      <c r="G3220">
        <v>32.163333000000002</v>
      </c>
      <c r="H3220">
        <v>0.99832299999999996</v>
      </c>
      <c r="I3220">
        <f t="shared" si="114"/>
        <v>219.63105999999999</v>
      </c>
    </row>
    <row r="3221" spans="7:9" x14ac:dyDescent="0.25">
      <c r="G3221">
        <v>32.173333</v>
      </c>
      <c r="H3221">
        <v>0.99832299999999996</v>
      </c>
      <c r="I3221">
        <f t="shared" si="114"/>
        <v>219.63105999999999</v>
      </c>
    </row>
    <row r="3222" spans="7:9" x14ac:dyDescent="0.25">
      <c r="G3222">
        <v>32.183332999999998</v>
      </c>
      <c r="H3222">
        <v>0.99832299999999996</v>
      </c>
      <c r="I3222">
        <f t="shared" si="114"/>
        <v>219.63105999999999</v>
      </c>
    </row>
    <row r="3223" spans="7:9" x14ac:dyDescent="0.25">
      <c r="G3223">
        <v>32.193333000000003</v>
      </c>
      <c r="H3223">
        <v>0.99832299999999996</v>
      </c>
      <c r="I3223">
        <f t="shared" si="114"/>
        <v>219.63105999999999</v>
      </c>
    </row>
    <row r="3224" spans="7:9" x14ac:dyDescent="0.25">
      <c r="G3224">
        <v>32.203333000000001</v>
      </c>
      <c r="H3224">
        <v>0.99832299999999996</v>
      </c>
      <c r="I3224">
        <f t="shared" si="114"/>
        <v>219.63105999999999</v>
      </c>
    </row>
    <row r="3225" spans="7:9" x14ac:dyDescent="0.25">
      <c r="G3225">
        <v>32.213332999999999</v>
      </c>
      <c r="H3225">
        <v>0.99832299999999996</v>
      </c>
      <c r="I3225">
        <f t="shared" si="114"/>
        <v>219.63105999999999</v>
      </c>
    </row>
    <row r="3226" spans="7:9" x14ac:dyDescent="0.25">
      <c r="G3226">
        <v>32.223332999999997</v>
      </c>
      <c r="H3226">
        <v>0.99832299999999996</v>
      </c>
      <c r="I3226">
        <f t="shared" si="114"/>
        <v>219.63105999999999</v>
      </c>
    </row>
    <row r="3227" spans="7:9" x14ac:dyDescent="0.25">
      <c r="G3227">
        <v>32.233333000000002</v>
      </c>
      <c r="H3227">
        <v>0.99832299999999996</v>
      </c>
      <c r="I3227">
        <f t="shared" si="114"/>
        <v>219.63105999999999</v>
      </c>
    </row>
    <row r="3228" spans="7:9" x14ac:dyDescent="0.25">
      <c r="G3228">
        <v>32.243333</v>
      </c>
      <c r="H3228">
        <v>0.99832299999999996</v>
      </c>
      <c r="I3228">
        <f t="shared" si="114"/>
        <v>219.63105999999999</v>
      </c>
    </row>
    <row r="3229" spans="7:9" x14ac:dyDescent="0.25">
      <c r="G3229">
        <v>32.253332999999998</v>
      </c>
      <c r="H3229">
        <v>0.99832299999999996</v>
      </c>
      <c r="I3229">
        <f t="shared" si="114"/>
        <v>219.63105999999999</v>
      </c>
    </row>
    <row r="3230" spans="7:9" x14ac:dyDescent="0.25">
      <c r="G3230">
        <v>32.263333000000003</v>
      </c>
      <c r="H3230">
        <v>0.99832299999999996</v>
      </c>
      <c r="I3230">
        <f t="shared" si="114"/>
        <v>219.63105999999999</v>
      </c>
    </row>
    <row r="3231" spans="7:9" x14ac:dyDescent="0.25">
      <c r="G3231">
        <v>32.273333000000001</v>
      </c>
      <c r="H3231">
        <v>0.99832299999999996</v>
      </c>
      <c r="I3231">
        <f t="shared" si="114"/>
        <v>219.63105999999999</v>
      </c>
    </row>
    <row r="3232" spans="7:9" x14ac:dyDescent="0.25">
      <c r="G3232">
        <v>32.283332999999999</v>
      </c>
      <c r="H3232">
        <v>0.99832299999999996</v>
      </c>
      <c r="I3232">
        <f t="shared" si="114"/>
        <v>219.63105999999999</v>
      </c>
    </row>
    <row r="3233" spans="7:9" x14ac:dyDescent="0.25">
      <c r="G3233">
        <v>32.293332999999997</v>
      </c>
      <c r="H3233">
        <v>0.99832299999999996</v>
      </c>
      <c r="I3233">
        <f t="shared" si="114"/>
        <v>219.63105999999999</v>
      </c>
    </row>
    <row r="3234" spans="7:9" x14ac:dyDescent="0.25">
      <c r="G3234">
        <v>32.303333000000002</v>
      </c>
      <c r="H3234">
        <v>0.99832299999999996</v>
      </c>
      <c r="I3234">
        <f t="shared" si="114"/>
        <v>219.63105999999999</v>
      </c>
    </row>
    <row r="3235" spans="7:9" x14ac:dyDescent="0.25">
      <c r="G3235">
        <v>32.313333</v>
      </c>
      <c r="H3235">
        <v>0.99832299999999996</v>
      </c>
      <c r="I3235">
        <f t="shared" si="114"/>
        <v>219.63105999999999</v>
      </c>
    </row>
    <row r="3236" spans="7:9" x14ac:dyDescent="0.25">
      <c r="G3236">
        <v>32.323332999999998</v>
      </c>
      <c r="H3236">
        <v>0.99832299999999996</v>
      </c>
      <c r="I3236">
        <f t="shared" si="114"/>
        <v>219.63105999999999</v>
      </c>
    </row>
    <row r="3237" spans="7:9" x14ac:dyDescent="0.25">
      <c r="G3237">
        <v>32.333333000000003</v>
      </c>
      <c r="H3237">
        <v>0.99832299999999996</v>
      </c>
      <c r="I3237">
        <f t="shared" si="114"/>
        <v>219.63105999999999</v>
      </c>
    </row>
    <row r="3238" spans="7:9" x14ac:dyDescent="0.25">
      <c r="G3238">
        <v>32.343333000000001</v>
      </c>
      <c r="H3238">
        <v>0.99832299999999996</v>
      </c>
      <c r="I3238">
        <f t="shared" si="114"/>
        <v>219.63105999999999</v>
      </c>
    </row>
    <row r="3239" spans="7:9" x14ac:dyDescent="0.25">
      <c r="G3239">
        <v>32.353332999999999</v>
      </c>
      <c r="H3239">
        <v>0.99832399999999999</v>
      </c>
      <c r="I3239">
        <f t="shared" si="114"/>
        <v>219.63128</v>
      </c>
    </row>
    <row r="3240" spans="7:9" x14ac:dyDescent="0.25">
      <c r="G3240">
        <v>32.363332999999997</v>
      </c>
      <c r="H3240">
        <v>0.99832399999999999</v>
      </c>
      <c r="I3240">
        <f t="shared" si="114"/>
        <v>219.63128</v>
      </c>
    </row>
    <row r="3241" spans="7:9" x14ac:dyDescent="0.25">
      <c r="G3241">
        <v>32.373333000000002</v>
      </c>
      <c r="H3241">
        <v>0.99832399999999999</v>
      </c>
      <c r="I3241">
        <f t="shared" si="114"/>
        <v>219.63128</v>
      </c>
    </row>
    <row r="3242" spans="7:9" x14ac:dyDescent="0.25">
      <c r="G3242">
        <v>32.383333</v>
      </c>
      <c r="H3242">
        <v>0.99832399999999999</v>
      </c>
      <c r="I3242">
        <f t="shared" si="114"/>
        <v>219.63128</v>
      </c>
    </row>
    <row r="3243" spans="7:9" x14ac:dyDescent="0.25">
      <c r="G3243">
        <v>32.393332999999998</v>
      </c>
      <c r="H3243">
        <v>0.99832399999999999</v>
      </c>
      <c r="I3243">
        <f t="shared" si="114"/>
        <v>219.63128</v>
      </c>
    </row>
    <row r="3244" spans="7:9" x14ac:dyDescent="0.25">
      <c r="G3244">
        <v>32.403333000000003</v>
      </c>
      <c r="H3244">
        <v>0.99832399999999999</v>
      </c>
      <c r="I3244">
        <f t="shared" si="114"/>
        <v>219.63128</v>
      </c>
    </row>
    <row r="3245" spans="7:9" x14ac:dyDescent="0.25">
      <c r="G3245">
        <v>32.413333000000002</v>
      </c>
      <c r="H3245">
        <v>0.99832399999999999</v>
      </c>
      <c r="I3245">
        <f t="shared" si="114"/>
        <v>219.63128</v>
      </c>
    </row>
    <row r="3246" spans="7:9" x14ac:dyDescent="0.25">
      <c r="G3246">
        <v>32.423333</v>
      </c>
      <c r="H3246">
        <v>0.99832399999999999</v>
      </c>
      <c r="I3246">
        <f t="shared" si="114"/>
        <v>219.63128</v>
      </c>
    </row>
    <row r="3247" spans="7:9" x14ac:dyDescent="0.25">
      <c r="G3247">
        <v>32.433332999999998</v>
      </c>
      <c r="H3247">
        <v>0.99832399999999999</v>
      </c>
      <c r="I3247">
        <f t="shared" si="114"/>
        <v>219.63128</v>
      </c>
    </row>
    <row r="3248" spans="7:9" x14ac:dyDescent="0.25">
      <c r="G3248">
        <v>32.443333000000003</v>
      </c>
      <c r="H3248">
        <v>0.99832399999999999</v>
      </c>
      <c r="I3248">
        <f t="shared" si="114"/>
        <v>219.63128</v>
      </c>
    </row>
    <row r="3249" spans="7:9" x14ac:dyDescent="0.25">
      <c r="G3249">
        <v>32.453333000000001</v>
      </c>
      <c r="H3249">
        <v>0.99832399999999999</v>
      </c>
      <c r="I3249">
        <f t="shared" si="114"/>
        <v>219.63128</v>
      </c>
    </row>
    <row r="3250" spans="7:9" x14ac:dyDescent="0.25">
      <c r="G3250">
        <v>32.463332999999999</v>
      </c>
      <c r="H3250">
        <v>0.99832399999999999</v>
      </c>
      <c r="I3250">
        <f t="shared" si="114"/>
        <v>219.63128</v>
      </c>
    </row>
    <row r="3251" spans="7:9" x14ac:dyDescent="0.25">
      <c r="G3251">
        <v>32.473332999999997</v>
      </c>
      <c r="H3251">
        <v>0.99832399999999999</v>
      </c>
      <c r="I3251">
        <f t="shared" si="114"/>
        <v>219.63128</v>
      </c>
    </row>
    <row r="3252" spans="7:9" x14ac:dyDescent="0.25">
      <c r="G3252">
        <v>32.483333000000002</v>
      </c>
      <c r="H3252">
        <v>0.99832399999999999</v>
      </c>
      <c r="I3252">
        <f t="shared" si="114"/>
        <v>219.63128</v>
      </c>
    </row>
    <row r="3253" spans="7:9" x14ac:dyDescent="0.25">
      <c r="G3253">
        <v>32.493333</v>
      </c>
      <c r="H3253">
        <v>0.99832399999999999</v>
      </c>
      <c r="I3253">
        <f t="shared" si="114"/>
        <v>219.63128</v>
      </c>
    </row>
    <row r="3254" spans="7:9" x14ac:dyDescent="0.25">
      <c r="G3254">
        <v>32.503332999999998</v>
      </c>
      <c r="H3254">
        <v>0.99832399999999999</v>
      </c>
      <c r="I3254">
        <f t="shared" si="114"/>
        <v>219.63128</v>
      </c>
    </row>
    <row r="3255" spans="7:9" x14ac:dyDescent="0.25">
      <c r="G3255">
        <v>32.513333000000003</v>
      </c>
      <c r="H3255">
        <v>0.99832399999999999</v>
      </c>
      <c r="I3255">
        <f t="shared" si="114"/>
        <v>219.63128</v>
      </c>
    </row>
    <row r="3256" spans="7:9" x14ac:dyDescent="0.25">
      <c r="G3256">
        <v>32.523333000000001</v>
      </c>
      <c r="H3256">
        <v>0.99832399999999999</v>
      </c>
      <c r="I3256">
        <f t="shared" si="114"/>
        <v>219.63128</v>
      </c>
    </row>
    <row r="3257" spans="7:9" x14ac:dyDescent="0.25">
      <c r="G3257">
        <v>32.533332999999999</v>
      </c>
      <c r="H3257">
        <v>0.99832399999999999</v>
      </c>
      <c r="I3257">
        <f t="shared" si="114"/>
        <v>219.63128</v>
      </c>
    </row>
    <row r="3258" spans="7:9" x14ac:dyDescent="0.25">
      <c r="G3258">
        <v>32.543332999999997</v>
      </c>
      <c r="H3258">
        <v>0.99832399999999999</v>
      </c>
      <c r="I3258">
        <f t="shared" si="114"/>
        <v>219.63128</v>
      </c>
    </row>
    <row r="3259" spans="7:9" x14ac:dyDescent="0.25">
      <c r="G3259">
        <v>32.553333000000002</v>
      </c>
      <c r="H3259">
        <v>0.99832399999999999</v>
      </c>
      <c r="I3259">
        <f t="shared" si="114"/>
        <v>219.63128</v>
      </c>
    </row>
    <row r="3260" spans="7:9" x14ac:dyDescent="0.25">
      <c r="G3260">
        <v>32.563333</v>
      </c>
      <c r="H3260">
        <v>0.99832399999999999</v>
      </c>
      <c r="I3260">
        <f t="shared" si="114"/>
        <v>219.63128</v>
      </c>
    </row>
    <row r="3261" spans="7:9" x14ac:dyDescent="0.25">
      <c r="G3261">
        <v>32.573332999999998</v>
      </c>
      <c r="H3261">
        <v>0.99832399999999999</v>
      </c>
      <c r="I3261">
        <f t="shared" si="114"/>
        <v>219.63128</v>
      </c>
    </row>
    <row r="3262" spans="7:9" x14ac:dyDescent="0.25">
      <c r="G3262">
        <v>32.583333000000003</v>
      </c>
      <c r="H3262">
        <v>0.99832399999999999</v>
      </c>
      <c r="I3262">
        <f t="shared" si="114"/>
        <v>219.63128</v>
      </c>
    </row>
    <row r="3263" spans="7:9" x14ac:dyDescent="0.25">
      <c r="G3263">
        <v>32.593333000000001</v>
      </c>
      <c r="H3263">
        <v>0.99832399999999999</v>
      </c>
      <c r="I3263">
        <f t="shared" si="114"/>
        <v>219.63128</v>
      </c>
    </row>
    <row r="3264" spans="7:9" x14ac:dyDescent="0.25">
      <c r="G3264">
        <v>32.603332999999999</v>
      </c>
      <c r="H3264">
        <v>0.99832399999999999</v>
      </c>
      <c r="I3264">
        <f t="shared" si="114"/>
        <v>219.63128</v>
      </c>
    </row>
    <row r="3265" spans="7:9" x14ac:dyDescent="0.25">
      <c r="G3265">
        <v>32.613332999999997</v>
      </c>
      <c r="H3265">
        <v>0.99832399999999999</v>
      </c>
      <c r="I3265">
        <f t="shared" si="114"/>
        <v>219.63128</v>
      </c>
    </row>
    <row r="3266" spans="7:9" x14ac:dyDescent="0.25">
      <c r="G3266">
        <v>32.623333000000002</v>
      </c>
      <c r="H3266">
        <v>0.99832399999999999</v>
      </c>
      <c r="I3266">
        <f t="shared" si="114"/>
        <v>219.63128</v>
      </c>
    </row>
    <row r="3267" spans="7:9" x14ac:dyDescent="0.25">
      <c r="G3267">
        <v>32.633333</v>
      </c>
      <c r="H3267">
        <v>0.99832399999999999</v>
      </c>
      <c r="I3267">
        <f t="shared" ref="I3267:I3330" si="115">H3267*220</f>
        <v>219.63128</v>
      </c>
    </row>
    <row r="3268" spans="7:9" x14ac:dyDescent="0.25">
      <c r="G3268">
        <v>32.643332999999998</v>
      </c>
      <c r="H3268">
        <v>0.99832399999999999</v>
      </c>
      <c r="I3268">
        <f t="shared" si="115"/>
        <v>219.63128</v>
      </c>
    </row>
    <row r="3269" spans="7:9" x14ac:dyDescent="0.25">
      <c r="G3269">
        <v>32.653333000000003</v>
      </c>
      <c r="H3269">
        <v>0.99832399999999999</v>
      </c>
      <c r="I3269">
        <f t="shared" si="115"/>
        <v>219.63128</v>
      </c>
    </row>
    <row r="3270" spans="7:9" x14ac:dyDescent="0.25">
      <c r="G3270">
        <v>32.663333000000002</v>
      </c>
      <c r="H3270">
        <v>0.99832399999999999</v>
      </c>
      <c r="I3270">
        <f t="shared" si="115"/>
        <v>219.63128</v>
      </c>
    </row>
    <row r="3271" spans="7:9" x14ac:dyDescent="0.25">
      <c r="G3271">
        <v>32.673333</v>
      </c>
      <c r="H3271">
        <v>0.99832399999999999</v>
      </c>
      <c r="I3271">
        <f t="shared" si="115"/>
        <v>219.63128</v>
      </c>
    </row>
    <row r="3272" spans="7:9" x14ac:dyDescent="0.25">
      <c r="G3272">
        <v>32.683332999999998</v>
      </c>
      <c r="H3272">
        <v>0.99832399999999999</v>
      </c>
      <c r="I3272">
        <f t="shared" si="115"/>
        <v>219.63128</v>
      </c>
    </row>
    <row r="3273" spans="7:9" x14ac:dyDescent="0.25">
      <c r="G3273">
        <v>32.693333000000003</v>
      </c>
      <c r="H3273">
        <v>0.99832399999999999</v>
      </c>
      <c r="I3273">
        <f t="shared" si="115"/>
        <v>219.63128</v>
      </c>
    </row>
    <row r="3274" spans="7:9" x14ac:dyDescent="0.25">
      <c r="G3274">
        <v>32.703333000000001</v>
      </c>
      <c r="H3274">
        <v>0.99832399999999999</v>
      </c>
      <c r="I3274">
        <f t="shared" si="115"/>
        <v>219.63128</v>
      </c>
    </row>
    <row r="3275" spans="7:9" x14ac:dyDescent="0.25">
      <c r="G3275">
        <v>32.713332999999999</v>
      </c>
      <c r="H3275">
        <v>0.99832399999999999</v>
      </c>
      <c r="I3275">
        <f t="shared" si="115"/>
        <v>219.63128</v>
      </c>
    </row>
    <row r="3276" spans="7:9" x14ac:dyDescent="0.25">
      <c r="G3276">
        <v>32.723332999999997</v>
      </c>
      <c r="H3276">
        <v>0.99832399999999999</v>
      </c>
      <c r="I3276">
        <f t="shared" si="115"/>
        <v>219.63128</v>
      </c>
    </row>
    <row r="3277" spans="7:9" x14ac:dyDescent="0.25">
      <c r="G3277">
        <v>32.733333000000002</v>
      </c>
      <c r="H3277">
        <v>0.99832399999999999</v>
      </c>
      <c r="I3277">
        <f t="shared" si="115"/>
        <v>219.63128</v>
      </c>
    </row>
    <row r="3278" spans="7:9" x14ac:dyDescent="0.25">
      <c r="G3278">
        <v>32.743333</v>
      </c>
      <c r="H3278">
        <v>0.99832399999999999</v>
      </c>
      <c r="I3278">
        <f t="shared" si="115"/>
        <v>219.63128</v>
      </c>
    </row>
    <row r="3279" spans="7:9" x14ac:dyDescent="0.25">
      <c r="G3279">
        <v>32.753332999999998</v>
      </c>
      <c r="H3279">
        <v>0.99832399999999999</v>
      </c>
      <c r="I3279">
        <f t="shared" si="115"/>
        <v>219.63128</v>
      </c>
    </row>
    <row r="3280" spans="7:9" x14ac:dyDescent="0.25">
      <c r="G3280">
        <v>32.763333000000003</v>
      </c>
      <c r="H3280">
        <v>0.99832399999999999</v>
      </c>
      <c r="I3280">
        <f t="shared" si="115"/>
        <v>219.63128</v>
      </c>
    </row>
    <row r="3281" spans="7:9" x14ac:dyDescent="0.25">
      <c r="G3281">
        <v>32.773333000000001</v>
      </c>
      <c r="H3281">
        <v>0.99832399999999999</v>
      </c>
      <c r="I3281">
        <f t="shared" si="115"/>
        <v>219.63128</v>
      </c>
    </row>
    <row r="3282" spans="7:9" x14ac:dyDescent="0.25">
      <c r="G3282">
        <v>32.783332999999999</v>
      </c>
      <c r="H3282">
        <v>0.99832399999999999</v>
      </c>
      <c r="I3282">
        <f t="shared" si="115"/>
        <v>219.63128</v>
      </c>
    </row>
    <row r="3283" spans="7:9" x14ac:dyDescent="0.25">
      <c r="G3283">
        <v>32.793332999999997</v>
      </c>
      <c r="H3283">
        <v>0.99832399999999999</v>
      </c>
      <c r="I3283">
        <f t="shared" si="115"/>
        <v>219.63128</v>
      </c>
    </row>
    <row r="3284" spans="7:9" x14ac:dyDescent="0.25">
      <c r="G3284">
        <v>32.803333000000002</v>
      </c>
      <c r="H3284">
        <v>0.99832399999999999</v>
      </c>
      <c r="I3284">
        <f t="shared" si="115"/>
        <v>219.63128</v>
      </c>
    </row>
    <row r="3285" spans="7:9" x14ac:dyDescent="0.25">
      <c r="G3285">
        <v>32.813333</v>
      </c>
      <c r="H3285">
        <v>0.99832399999999999</v>
      </c>
      <c r="I3285">
        <f t="shared" si="115"/>
        <v>219.63128</v>
      </c>
    </row>
    <row r="3286" spans="7:9" x14ac:dyDescent="0.25">
      <c r="G3286">
        <v>32.823332999999998</v>
      </c>
      <c r="H3286">
        <v>0.99832399999999999</v>
      </c>
      <c r="I3286">
        <f t="shared" si="115"/>
        <v>219.63128</v>
      </c>
    </row>
    <row r="3287" spans="7:9" x14ac:dyDescent="0.25">
      <c r="G3287">
        <v>32.833333000000003</v>
      </c>
      <c r="H3287">
        <v>0.99832399999999999</v>
      </c>
      <c r="I3287">
        <f t="shared" si="115"/>
        <v>219.63128</v>
      </c>
    </row>
    <row r="3288" spans="7:9" x14ac:dyDescent="0.25">
      <c r="G3288">
        <v>32.843333000000001</v>
      </c>
      <c r="H3288">
        <v>0.99832399999999999</v>
      </c>
      <c r="I3288">
        <f t="shared" si="115"/>
        <v>219.63128</v>
      </c>
    </row>
    <row r="3289" spans="7:9" x14ac:dyDescent="0.25">
      <c r="G3289">
        <v>32.853332999999999</v>
      </c>
      <c r="H3289">
        <v>0.99832399999999999</v>
      </c>
      <c r="I3289">
        <f t="shared" si="115"/>
        <v>219.63128</v>
      </c>
    </row>
    <row r="3290" spans="7:9" x14ac:dyDescent="0.25">
      <c r="G3290">
        <v>32.863332999999997</v>
      </c>
      <c r="H3290">
        <v>0.99832399999999999</v>
      </c>
      <c r="I3290">
        <f t="shared" si="115"/>
        <v>219.63128</v>
      </c>
    </row>
    <row r="3291" spans="7:9" x14ac:dyDescent="0.25">
      <c r="G3291">
        <v>32.873333000000002</v>
      </c>
      <c r="H3291">
        <v>0.99832399999999999</v>
      </c>
      <c r="I3291">
        <f t="shared" si="115"/>
        <v>219.63128</v>
      </c>
    </row>
    <row r="3292" spans="7:9" x14ac:dyDescent="0.25">
      <c r="G3292">
        <v>32.883333</v>
      </c>
      <c r="H3292">
        <v>0.99832399999999999</v>
      </c>
      <c r="I3292">
        <f t="shared" si="115"/>
        <v>219.63128</v>
      </c>
    </row>
    <row r="3293" spans="7:9" x14ac:dyDescent="0.25">
      <c r="G3293">
        <v>32.893332999999998</v>
      </c>
      <c r="H3293">
        <v>0.99832399999999999</v>
      </c>
      <c r="I3293">
        <f t="shared" si="115"/>
        <v>219.63128</v>
      </c>
    </row>
    <row r="3294" spans="7:9" x14ac:dyDescent="0.25">
      <c r="G3294">
        <v>32.903333000000003</v>
      </c>
      <c r="H3294">
        <v>0.99832399999999999</v>
      </c>
      <c r="I3294">
        <f t="shared" si="115"/>
        <v>219.63128</v>
      </c>
    </row>
    <row r="3295" spans="7:9" x14ac:dyDescent="0.25">
      <c r="G3295">
        <v>32.913333000000002</v>
      </c>
      <c r="H3295">
        <v>0.99832399999999999</v>
      </c>
      <c r="I3295">
        <f t="shared" si="115"/>
        <v>219.63128</v>
      </c>
    </row>
    <row r="3296" spans="7:9" x14ac:dyDescent="0.25">
      <c r="G3296">
        <v>32.923333</v>
      </c>
      <c r="H3296">
        <v>0.99832399999999999</v>
      </c>
      <c r="I3296">
        <f t="shared" si="115"/>
        <v>219.63128</v>
      </c>
    </row>
    <row r="3297" spans="7:9" x14ac:dyDescent="0.25">
      <c r="G3297">
        <v>32.933332999999998</v>
      </c>
      <c r="H3297">
        <v>0.99832399999999999</v>
      </c>
      <c r="I3297">
        <f t="shared" si="115"/>
        <v>219.63128</v>
      </c>
    </row>
    <row r="3298" spans="7:9" x14ac:dyDescent="0.25">
      <c r="G3298">
        <v>32.943333000000003</v>
      </c>
      <c r="H3298">
        <v>0.99832399999999999</v>
      </c>
      <c r="I3298">
        <f t="shared" si="115"/>
        <v>219.63128</v>
      </c>
    </row>
    <row r="3299" spans="7:9" x14ac:dyDescent="0.25">
      <c r="G3299">
        <v>32.953333000000001</v>
      </c>
      <c r="H3299">
        <v>0.99832399999999999</v>
      </c>
      <c r="I3299">
        <f t="shared" si="115"/>
        <v>219.63128</v>
      </c>
    </row>
    <row r="3300" spans="7:9" x14ac:dyDescent="0.25">
      <c r="G3300">
        <v>32.963332999999999</v>
      </c>
      <c r="H3300">
        <v>0.99832399999999999</v>
      </c>
      <c r="I3300">
        <f t="shared" si="115"/>
        <v>219.63128</v>
      </c>
    </row>
    <row r="3301" spans="7:9" x14ac:dyDescent="0.25">
      <c r="G3301">
        <v>32.973332999999997</v>
      </c>
      <c r="H3301">
        <v>0.99832399999999999</v>
      </c>
      <c r="I3301">
        <f t="shared" si="115"/>
        <v>219.63128</v>
      </c>
    </row>
    <row r="3302" spans="7:9" x14ac:dyDescent="0.25">
      <c r="G3302">
        <v>32.983333000000002</v>
      </c>
      <c r="H3302">
        <v>0.99832399999999999</v>
      </c>
      <c r="I3302">
        <f t="shared" si="115"/>
        <v>219.63128</v>
      </c>
    </row>
    <row r="3303" spans="7:9" x14ac:dyDescent="0.25">
      <c r="G3303">
        <v>32.993333</v>
      </c>
      <c r="H3303">
        <v>0.99832399999999999</v>
      </c>
      <c r="I3303">
        <f t="shared" si="115"/>
        <v>219.63128</v>
      </c>
    </row>
    <row r="3304" spans="7:9" x14ac:dyDescent="0.25">
      <c r="G3304">
        <v>33.003332999999998</v>
      </c>
      <c r="H3304">
        <v>0.99832399999999999</v>
      </c>
      <c r="I3304">
        <f t="shared" si="115"/>
        <v>219.63128</v>
      </c>
    </row>
    <row r="3305" spans="7:9" x14ac:dyDescent="0.25">
      <c r="G3305">
        <v>33.013333000000003</v>
      </c>
      <c r="H3305">
        <v>0.99832399999999999</v>
      </c>
      <c r="I3305">
        <f t="shared" si="115"/>
        <v>219.63128</v>
      </c>
    </row>
    <row r="3306" spans="7:9" x14ac:dyDescent="0.25">
      <c r="G3306">
        <v>33.023333000000001</v>
      </c>
      <c r="H3306">
        <v>0.99832399999999999</v>
      </c>
      <c r="I3306">
        <f t="shared" si="115"/>
        <v>219.63128</v>
      </c>
    </row>
    <row r="3307" spans="7:9" x14ac:dyDescent="0.25">
      <c r="G3307">
        <v>33.033332999999999</v>
      </c>
      <c r="H3307">
        <v>0.99832399999999999</v>
      </c>
      <c r="I3307">
        <f t="shared" si="115"/>
        <v>219.63128</v>
      </c>
    </row>
    <row r="3308" spans="7:9" x14ac:dyDescent="0.25">
      <c r="G3308">
        <v>33.043332999999997</v>
      </c>
      <c r="H3308">
        <v>0.99832399999999999</v>
      </c>
      <c r="I3308">
        <f t="shared" si="115"/>
        <v>219.63128</v>
      </c>
    </row>
    <row r="3309" spans="7:9" x14ac:dyDescent="0.25">
      <c r="G3309">
        <v>33.053333000000002</v>
      </c>
      <c r="H3309">
        <v>0.99832399999999999</v>
      </c>
      <c r="I3309">
        <f t="shared" si="115"/>
        <v>219.63128</v>
      </c>
    </row>
    <row r="3310" spans="7:9" x14ac:dyDescent="0.25">
      <c r="G3310">
        <v>33.063333</v>
      </c>
      <c r="H3310">
        <v>0.99832399999999999</v>
      </c>
      <c r="I3310">
        <f t="shared" si="115"/>
        <v>219.63128</v>
      </c>
    </row>
    <row r="3311" spans="7:9" x14ac:dyDescent="0.25">
      <c r="G3311">
        <v>33.073332999999998</v>
      </c>
      <c r="H3311">
        <v>0.99832399999999999</v>
      </c>
      <c r="I3311">
        <f t="shared" si="115"/>
        <v>219.63128</v>
      </c>
    </row>
    <row r="3312" spans="7:9" x14ac:dyDescent="0.25">
      <c r="G3312">
        <v>33.083333000000003</v>
      </c>
      <c r="H3312">
        <v>0.99832399999999999</v>
      </c>
      <c r="I3312">
        <f t="shared" si="115"/>
        <v>219.63128</v>
      </c>
    </row>
    <row r="3313" spans="7:9" x14ac:dyDescent="0.25">
      <c r="G3313">
        <v>33.093333000000001</v>
      </c>
      <c r="H3313">
        <v>0.99832399999999999</v>
      </c>
      <c r="I3313">
        <f t="shared" si="115"/>
        <v>219.63128</v>
      </c>
    </row>
    <row r="3314" spans="7:9" x14ac:dyDescent="0.25">
      <c r="G3314">
        <v>33.103332999999999</v>
      </c>
      <c r="H3314">
        <v>0.99832399999999999</v>
      </c>
      <c r="I3314">
        <f t="shared" si="115"/>
        <v>219.63128</v>
      </c>
    </row>
    <row r="3315" spans="7:9" x14ac:dyDescent="0.25">
      <c r="G3315">
        <v>33.113332999999997</v>
      </c>
      <c r="H3315">
        <v>0.99832399999999999</v>
      </c>
      <c r="I3315">
        <f t="shared" si="115"/>
        <v>219.63128</v>
      </c>
    </row>
    <row r="3316" spans="7:9" x14ac:dyDescent="0.25">
      <c r="G3316">
        <v>33.123333000000002</v>
      </c>
      <c r="H3316">
        <v>0.99832399999999999</v>
      </c>
      <c r="I3316">
        <f t="shared" si="115"/>
        <v>219.63128</v>
      </c>
    </row>
    <row r="3317" spans="7:9" x14ac:dyDescent="0.25">
      <c r="G3317">
        <v>33.133333</v>
      </c>
      <c r="H3317">
        <v>0.99832399999999999</v>
      </c>
      <c r="I3317">
        <f t="shared" si="115"/>
        <v>219.63128</v>
      </c>
    </row>
    <row r="3318" spans="7:9" x14ac:dyDescent="0.25">
      <c r="G3318">
        <v>33.143332999999998</v>
      </c>
      <c r="H3318">
        <v>0.99832399999999999</v>
      </c>
      <c r="I3318">
        <f t="shared" si="115"/>
        <v>219.63128</v>
      </c>
    </row>
    <row r="3319" spans="7:9" x14ac:dyDescent="0.25">
      <c r="G3319">
        <v>33.153333000000003</v>
      </c>
      <c r="H3319">
        <v>0.99832399999999999</v>
      </c>
      <c r="I3319">
        <f t="shared" si="115"/>
        <v>219.63128</v>
      </c>
    </row>
    <row r="3320" spans="7:9" x14ac:dyDescent="0.25">
      <c r="G3320">
        <v>33.163333000000002</v>
      </c>
      <c r="H3320">
        <v>0.99832399999999999</v>
      </c>
      <c r="I3320">
        <f t="shared" si="115"/>
        <v>219.63128</v>
      </c>
    </row>
    <row r="3321" spans="7:9" x14ac:dyDescent="0.25">
      <c r="G3321">
        <v>33.173333</v>
      </c>
      <c r="H3321">
        <v>0.99832399999999999</v>
      </c>
      <c r="I3321">
        <f t="shared" si="115"/>
        <v>219.63128</v>
      </c>
    </row>
    <row r="3322" spans="7:9" x14ac:dyDescent="0.25">
      <c r="G3322">
        <v>33.183332999999998</v>
      </c>
      <c r="H3322">
        <v>0.99832399999999999</v>
      </c>
      <c r="I3322">
        <f t="shared" si="115"/>
        <v>219.63128</v>
      </c>
    </row>
    <row r="3323" spans="7:9" x14ac:dyDescent="0.25">
      <c r="G3323">
        <v>33.193333000000003</v>
      </c>
      <c r="H3323">
        <v>0.99832399999999999</v>
      </c>
      <c r="I3323">
        <f t="shared" si="115"/>
        <v>219.63128</v>
      </c>
    </row>
    <row r="3324" spans="7:9" x14ac:dyDescent="0.25">
      <c r="G3324">
        <v>33.203333000000001</v>
      </c>
      <c r="H3324">
        <v>0.99832399999999999</v>
      </c>
      <c r="I3324">
        <f t="shared" si="115"/>
        <v>219.63128</v>
      </c>
    </row>
    <row r="3325" spans="7:9" x14ac:dyDescent="0.25">
      <c r="G3325">
        <v>33.213332999999999</v>
      </c>
      <c r="H3325">
        <v>0.99832399999999999</v>
      </c>
      <c r="I3325">
        <f t="shared" si="115"/>
        <v>219.63128</v>
      </c>
    </row>
    <row r="3326" spans="7:9" x14ac:dyDescent="0.25">
      <c r="G3326">
        <v>33.223332999999997</v>
      </c>
      <c r="H3326">
        <v>0.99832399999999999</v>
      </c>
      <c r="I3326">
        <f t="shared" si="115"/>
        <v>219.63128</v>
      </c>
    </row>
    <row r="3327" spans="7:9" x14ac:dyDescent="0.25">
      <c r="G3327">
        <v>33.233333000000002</v>
      </c>
      <c r="H3327">
        <v>0.99832399999999999</v>
      </c>
      <c r="I3327">
        <f t="shared" si="115"/>
        <v>219.63128</v>
      </c>
    </row>
    <row r="3328" spans="7:9" x14ac:dyDescent="0.25">
      <c r="G3328">
        <v>33.243333</v>
      </c>
      <c r="H3328">
        <v>0.99832399999999999</v>
      </c>
      <c r="I3328">
        <f t="shared" si="115"/>
        <v>219.63128</v>
      </c>
    </row>
    <row r="3329" spans="7:9" x14ac:dyDescent="0.25">
      <c r="G3329">
        <v>33.253332999999998</v>
      </c>
      <c r="H3329">
        <v>0.99832399999999999</v>
      </c>
      <c r="I3329">
        <f t="shared" si="115"/>
        <v>219.63128</v>
      </c>
    </row>
    <row r="3330" spans="7:9" x14ac:dyDescent="0.25">
      <c r="G3330">
        <v>33.263333000000003</v>
      </c>
      <c r="H3330">
        <v>0.99832399999999999</v>
      </c>
      <c r="I3330">
        <f t="shared" si="115"/>
        <v>219.63128</v>
      </c>
    </row>
    <row r="3331" spans="7:9" x14ac:dyDescent="0.25">
      <c r="G3331">
        <v>33.273333000000001</v>
      </c>
      <c r="H3331">
        <v>0.99832399999999999</v>
      </c>
      <c r="I3331">
        <f t="shared" ref="I3331:I3394" si="116">H3331*220</f>
        <v>219.63128</v>
      </c>
    </row>
    <row r="3332" spans="7:9" x14ac:dyDescent="0.25">
      <c r="G3332">
        <v>33.283332999999999</v>
      </c>
      <c r="H3332">
        <v>0.99832399999999999</v>
      </c>
      <c r="I3332">
        <f t="shared" si="116"/>
        <v>219.63128</v>
      </c>
    </row>
    <row r="3333" spans="7:9" x14ac:dyDescent="0.25">
      <c r="G3333">
        <v>33.293332999999997</v>
      </c>
      <c r="H3333">
        <v>0.99832399999999999</v>
      </c>
      <c r="I3333">
        <f t="shared" si="116"/>
        <v>219.63128</v>
      </c>
    </row>
    <row r="3334" spans="7:9" x14ac:dyDescent="0.25">
      <c r="G3334">
        <v>33.303333000000002</v>
      </c>
      <c r="H3334">
        <v>0.99832399999999999</v>
      </c>
      <c r="I3334">
        <f t="shared" si="116"/>
        <v>219.63128</v>
      </c>
    </row>
    <row r="3335" spans="7:9" x14ac:dyDescent="0.25">
      <c r="G3335">
        <v>33.313333</v>
      </c>
      <c r="H3335">
        <v>0.99832399999999999</v>
      </c>
      <c r="I3335">
        <f t="shared" si="116"/>
        <v>219.63128</v>
      </c>
    </row>
    <row r="3336" spans="7:9" x14ac:dyDescent="0.25">
      <c r="G3336">
        <v>33.323332999999998</v>
      </c>
      <c r="H3336">
        <v>0.99832399999999999</v>
      </c>
      <c r="I3336">
        <f t="shared" si="116"/>
        <v>219.63128</v>
      </c>
    </row>
    <row r="3337" spans="7:9" x14ac:dyDescent="0.25">
      <c r="G3337">
        <v>33.333333000000003</v>
      </c>
      <c r="H3337">
        <v>0.99832399999999999</v>
      </c>
      <c r="I3337">
        <f t="shared" si="116"/>
        <v>219.63128</v>
      </c>
    </row>
    <row r="3338" spans="7:9" x14ac:dyDescent="0.25">
      <c r="G3338">
        <v>33.343333000000001</v>
      </c>
      <c r="H3338">
        <v>0.99832399999999999</v>
      </c>
      <c r="I3338">
        <f t="shared" si="116"/>
        <v>219.63128</v>
      </c>
    </row>
    <row r="3339" spans="7:9" x14ac:dyDescent="0.25">
      <c r="G3339">
        <v>33.353332999999999</v>
      </c>
      <c r="H3339">
        <v>0.99832399999999999</v>
      </c>
      <c r="I3339">
        <f t="shared" si="116"/>
        <v>219.63128</v>
      </c>
    </row>
    <row r="3340" spans="7:9" x14ac:dyDescent="0.25">
      <c r="G3340">
        <v>33.363332999999997</v>
      </c>
      <c r="H3340">
        <v>0.99832399999999999</v>
      </c>
      <c r="I3340">
        <f t="shared" si="116"/>
        <v>219.63128</v>
      </c>
    </row>
    <row r="3341" spans="7:9" x14ac:dyDescent="0.25">
      <c r="G3341">
        <v>33.373333000000002</v>
      </c>
      <c r="H3341">
        <v>0.99832399999999999</v>
      </c>
      <c r="I3341">
        <f t="shared" si="116"/>
        <v>219.63128</v>
      </c>
    </row>
    <row r="3342" spans="7:9" x14ac:dyDescent="0.25">
      <c r="G3342">
        <v>33.383333</v>
      </c>
      <c r="H3342">
        <v>0.99832399999999999</v>
      </c>
      <c r="I3342">
        <f t="shared" si="116"/>
        <v>219.63128</v>
      </c>
    </row>
    <row r="3343" spans="7:9" x14ac:dyDescent="0.25">
      <c r="G3343">
        <v>33.393332999999998</v>
      </c>
      <c r="H3343">
        <v>0.99832399999999999</v>
      </c>
      <c r="I3343">
        <f t="shared" si="116"/>
        <v>219.63128</v>
      </c>
    </row>
    <row r="3344" spans="7:9" x14ac:dyDescent="0.25">
      <c r="G3344">
        <v>33.403333000000003</v>
      </c>
      <c r="H3344">
        <v>0.99832399999999999</v>
      </c>
      <c r="I3344">
        <f t="shared" si="116"/>
        <v>219.63128</v>
      </c>
    </row>
    <row r="3345" spans="7:9" x14ac:dyDescent="0.25">
      <c r="G3345">
        <v>33.413333000000002</v>
      </c>
      <c r="H3345">
        <v>0.99832399999999999</v>
      </c>
      <c r="I3345">
        <f t="shared" si="116"/>
        <v>219.63128</v>
      </c>
    </row>
    <row r="3346" spans="7:9" x14ac:dyDescent="0.25">
      <c r="G3346">
        <v>33.423333</v>
      </c>
      <c r="H3346">
        <v>0.99832399999999999</v>
      </c>
      <c r="I3346">
        <f t="shared" si="116"/>
        <v>219.63128</v>
      </c>
    </row>
    <row r="3347" spans="7:9" x14ac:dyDescent="0.25">
      <c r="G3347">
        <v>33.433332999999998</v>
      </c>
      <c r="H3347">
        <v>0.99832399999999999</v>
      </c>
      <c r="I3347">
        <f t="shared" si="116"/>
        <v>219.63128</v>
      </c>
    </row>
    <row r="3348" spans="7:9" x14ac:dyDescent="0.25">
      <c r="G3348">
        <v>33.443333000000003</v>
      </c>
      <c r="H3348">
        <v>0.99832399999999999</v>
      </c>
      <c r="I3348">
        <f t="shared" si="116"/>
        <v>219.63128</v>
      </c>
    </row>
    <row r="3349" spans="7:9" x14ac:dyDescent="0.25">
      <c r="G3349">
        <v>33.453333000000001</v>
      </c>
      <c r="H3349">
        <v>0.99832399999999999</v>
      </c>
      <c r="I3349">
        <f t="shared" si="116"/>
        <v>219.63128</v>
      </c>
    </row>
    <row r="3350" spans="7:9" x14ac:dyDescent="0.25">
      <c r="G3350">
        <v>33.463332999999999</v>
      </c>
      <c r="H3350">
        <v>0.99832399999999999</v>
      </c>
      <c r="I3350">
        <f t="shared" si="116"/>
        <v>219.63128</v>
      </c>
    </row>
    <row r="3351" spans="7:9" x14ac:dyDescent="0.25">
      <c r="G3351">
        <v>33.473332999999997</v>
      </c>
      <c r="H3351">
        <v>0.99832399999999999</v>
      </c>
      <c r="I3351">
        <f t="shared" si="116"/>
        <v>219.63128</v>
      </c>
    </row>
    <row r="3352" spans="7:9" x14ac:dyDescent="0.25">
      <c r="G3352">
        <v>33.483333000000002</v>
      </c>
      <c r="H3352">
        <v>0.99832399999999999</v>
      </c>
      <c r="I3352">
        <f t="shared" si="116"/>
        <v>219.63128</v>
      </c>
    </row>
    <row r="3353" spans="7:9" x14ac:dyDescent="0.25">
      <c r="G3353">
        <v>33.493333</v>
      </c>
      <c r="H3353">
        <v>0.99832399999999999</v>
      </c>
      <c r="I3353">
        <f t="shared" si="116"/>
        <v>219.63128</v>
      </c>
    </row>
    <row r="3354" spans="7:9" x14ac:dyDescent="0.25">
      <c r="G3354">
        <v>33.503332999999998</v>
      </c>
      <c r="H3354">
        <v>0.99832399999999999</v>
      </c>
      <c r="I3354">
        <f t="shared" si="116"/>
        <v>219.63128</v>
      </c>
    </row>
    <row r="3355" spans="7:9" x14ac:dyDescent="0.25">
      <c r="G3355">
        <v>33.513333000000003</v>
      </c>
      <c r="H3355">
        <v>0.99832399999999999</v>
      </c>
      <c r="I3355">
        <f t="shared" si="116"/>
        <v>219.63128</v>
      </c>
    </row>
    <row r="3356" spans="7:9" x14ac:dyDescent="0.25">
      <c r="G3356">
        <v>33.523333000000001</v>
      </c>
      <c r="H3356">
        <v>0.99832399999999999</v>
      </c>
      <c r="I3356">
        <f t="shared" si="116"/>
        <v>219.63128</v>
      </c>
    </row>
    <row r="3357" spans="7:9" x14ac:dyDescent="0.25">
      <c r="G3357">
        <v>33.533332999999999</v>
      </c>
      <c r="H3357">
        <v>0.99832399999999999</v>
      </c>
      <c r="I3357">
        <f t="shared" si="116"/>
        <v>219.63128</v>
      </c>
    </row>
    <row r="3358" spans="7:9" x14ac:dyDescent="0.25">
      <c r="G3358">
        <v>33.543332999999997</v>
      </c>
      <c r="H3358">
        <v>0.99832399999999999</v>
      </c>
      <c r="I3358">
        <f t="shared" si="116"/>
        <v>219.63128</v>
      </c>
    </row>
    <row r="3359" spans="7:9" x14ac:dyDescent="0.25">
      <c r="G3359">
        <v>33.553333000000002</v>
      </c>
      <c r="H3359">
        <v>0.99832399999999999</v>
      </c>
      <c r="I3359">
        <f t="shared" si="116"/>
        <v>219.63128</v>
      </c>
    </row>
    <row r="3360" spans="7:9" x14ac:dyDescent="0.25">
      <c r="G3360">
        <v>33.563333</v>
      </c>
      <c r="H3360">
        <v>0.99832399999999999</v>
      </c>
      <c r="I3360">
        <f t="shared" si="116"/>
        <v>219.63128</v>
      </c>
    </row>
    <row r="3361" spans="7:9" x14ac:dyDescent="0.25">
      <c r="G3361">
        <v>33.573332999999998</v>
      </c>
      <c r="H3361">
        <v>0.99832399999999999</v>
      </c>
      <c r="I3361">
        <f t="shared" si="116"/>
        <v>219.63128</v>
      </c>
    </row>
    <row r="3362" spans="7:9" x14ac:dyDescent="0.25">
      <c r="G3362">
        <v>33.583333000000003</v>
      </c>
      <c r="H3362">
        <v>0.99832399999999999</v>
      </c>
      <c r="I3362">
        <f t="shared" si="116"/>
        <v>219.63128</v>
      </c>
    </row>
    <row r="3363" spans="7:9" x14ac:dyDescent="0.25">
      <c r="G3363">
        <v>33.593333000000001</v>
      </c>
      <c r="H3363">
        <v>0.99832399999999999</v>
      </c>
      <c r="I3363">
        <f t="shared" si="116"/>
        <v>219.63128</v>
      </c>
    </row>
    <row r="3364" spans="7:9" x14ac:dyDescent="0.25">
      <c r="G3364">
        <v>33.603332999999999</v>
      </c>
      <c r="H3364">
        <v>0.99832399999999999</v>
      </c>
      <c r="I3364">
        <f t="shared" si="116"/>
        <v>219.63128</v>
      </c>
    </row>
    <row r="3365" spans="7:9" x14ac:dyDescent="0.25">
      <c r="G3365">
        <v>33.613332999999997</v>
      </c>
      <c r="H3365">
        <v>0.99832399999999999</v>
      </c>
      <c r="I3365">
        <f t="shared" si="116"/>
        <v>219.63128</v>
      </c>
    </row>
    <row r="3366" spans="7:9" x14ac:dyDescent="0.25">
      <c r="G3366">
        <v>33.623333000000002</v>
      </c>
      <c r="H3366">
        <v>0.99832399999999999</v>
      </c>
      <c r="I3366">
        <f t="shared" si="116"/>
        <v>219.63128</v>
      </c>
    </row>
    <row r="3367" spans="7:9" x14ac:dyDescent="0.25">
      <c r="G3367">
        <v>33.633333</v>
      </c>
      <c r="H3367">
        <v>0.99832399999999999</v>
      </c>
      <c r="I3367">
        <f t="shared" si="116"/>
        <v>219.63128</v>
      </c>
    </row>
    <row r="3368" spans="7:9" x14ac:dyDescent="0.25">
      <c r="G3368">
        <v>33.643332999999998</v>
      </c>
      <c r="H3368">
        <v>0.99832399999999999</v>
      </c>
      <c r="I3368">
        <f t="shared" si="116"/>
        <v>219.63128</v>
      </c>
    </row>
    <row r="3369" spans="7:9" x14ac:dyDescent="0.25">
      <c r="G3369">
        <v>33.653333000000003</v>
      </c>
      <c r="H3369">
        <v>0.99832399999999999</v>
      </c>
      <c r="I3369">
        <f t="shared" si="116"/>
        <v>219.63128</v>
      </c>
    </row>
    <row r="3370" spans="7:9" x14ac:dyDescent="0.25">
      <c r="G3370">
        <v>33.663333000000002</v>
      </c>
      <c r="H3370">
        <v>0.99832399999999999</v>
      </c>
      <c r="I3370">
        <f t="shared" si="116"/>
        <v>219.63128</v>
      </c>
    </row>
    <row r="3371" spans="7:9" x14ac:dyDescent="0.25">
      <c r="G3371">
        <v>33.673333</v>
      </c>
      <c r="H3371">
        <v>0.99832399999999999</v>
      </c>
      <c r="I3371">
        <f t="shared" si="116"/>
        <v>219.63128</v>
      </c>
    </row>
    <row r="3372" spans="7:9" x14ac:dyDescent="0.25">
      <c r="G3372">
        <v>33.683332999999998</v>
      </c>
      <c r="H3372">
        <v>0.99832399999999999</v>
      </c>
      <c r="I3372">
        <f t="shared" si="116"/>
        <v>219.63128</v>
      </c>
    </row>
    <row r="3373" spans="7:9" x14ac:dyDescent="0.25">
      <c r="G3373">
        <v>33.693333000000003</v>
      </c>
      <c r="H3373">
        <v>0.99832399999999999</v>
      </c>
      <c r="I3373">
        <f t="shared" si="116"/>
        <v>219.63128</v>
      </c>
    </row>
    <row r="3374" spans="7:9" x14ac:dyDescent="0.25">
      <c r="G3374">
        <v>33.703333000000001</v>
      </c>
      <c r="H3374">
        <v>0.99832399999999999</v>
      </c>
      <c r="I3374">
        <f t="shared" si="116"/>
        <v>219.63128</v>
      </c>
    </row>
    <row r="3375" spans="7:9" x14ac:dyDescent="0.25">
      <c r="G3375">
        <v>33.713332999999999</v>
      </c>
      <c r="H3375">
        <v>0.99832399999999999</v>
      </c>
      <c r="I3375">
        <f t="shared" si="116"/>
        <v>219.63128</v>
      </c>
    </row>
    <row r="3376" spans="7:9" x14ac:dyDescent="0.25">
      <c r="G3376">
        <v>33.723332999999997</v>
      </c>
      <c r="H3376">
        <v>0.99832399999999999</v>
      </c>
      <c r="I3376">
        <f t="shared" si="116"/>
        <v>219.63128</v>
      </c>
    </row>
    <row r="3377" spans="7:9" x14ac:dyDescent="0.25">
      <c r="G3377">
        <v>33.733333000000002</v>
      </c>
      <c r="H3377">
        <v>0.99832399999999999</v>
      </c>
      <c r="I3377">
        <f t="shared" si="116"/>
        <v>219.63128</v>
      </c>
    </row>
    <row r="3378" spans="7:9" x14ac:dyDescent="0.25">
      <c r="G3378">
        <v>33.743333</v>
      </c>
      <c r="H3378">
        <v>0.99832399999999999</v>
      </c>
      <c r="I3378">
        <f t="shared" si="116"/>
        <v>219.63128</v>
      </c>
    </row>
    <row r="3379" spans="7:9" x14ac:dyDescent="0.25">
      <c r="G3379">
        <v>33.753332999999998</v>
      </c>
      <c r="H3379">
        <v>0.99832399999999999</v>
      </c>
      <c r="I3379">
        <f t="shared" si="116"/>
        <v>219.63128</v>
      </c>
    </row>
    <row r="3380" spans="7:9" x14ac:dyDescent="0.25">
      <c r="G3380">
        <v>33.763333000000003</v>
      </c>
      <c r="H3380">
        <v>0.99832399999999999</v>
      </c>
      <c r="I3380">
        <f t="shared" si="116"/>
        <v>219.63128</v>
      </c>
    </row>
    <row r="3381" spans="7:9" x14ac:dyDescent="0.25">
      <c r="G3381">
        <v>33.773333000000001</v>
      </c>
      <c r="H3381">
        <v>0.99832399999999999</v>
      </c>
      <c r="I3381">
        <f t="shared" si="116"/>
        <v>219.63128</v>
      </c>
    </row>
    <row r="3382" spans="7:9" x14ac:dyDescent="0.25">
      <c r="G3382">
        <v>33.783332999999999</v>
      </c>
      <c r="H3382">
        <v>0.99832399999999999</v>
      </c>
      <c r="I3382">
        <f t="shared" si="116"/>
        <v>219.63128</v>
      </c>
    </row>
    <row r="3383" spans="7:9" x14ac:dyDescent="0.25">
      <c r="G3383">
        <v>33.793332999999997</v>
      </c>
      <c r="H3383">
        <v>0.99832399999999999</v>
      </c>
      <c r="I3383">
        <f t="shared" si="116"/>
        <v>219.63128</v>
      </c>
    </row>
    <row r="3384" spans="7:9" x14ac:dyDescent="0.25">
      <c r="G3384">
        <v>33.803333000000002</v>
      </c>
      <c r="H3384">
        <v>0.99832399999999999</v>
      </c>
      <c r="I3384">
        <f t="shared" si="116"/>
        <v>219.63128</v>
      </c>
    </row>
    <row r="3385" spans="7:9" x14ac:dyDescent="0.25">
      <c r="G3385">
        <v>33.813333</v>
      </c>
      <c r="H3385">
        <v>0.99832399999999999</v>
      </c>
      <c r="I3385">
        <f t="shared" si="116"/>
        <v>219.63128</v>
      </c>
    </row>
    <row r="3386" spans="7:9" x14ac:dyDescent="0.25">
      <c r="G3386">
        <v>33.823332999999998</v>
      </c>
      <c r="H3386">
        <v>0.99832399999999999</v>
      </c>
      <c r="I3386">
        <f t="shared" si="116"/>
        <v>219.63128</v>
      </c>
    </row>
    <row r="3387" spans="7:9" x14ac:dyDescent="0.25">
      <c r="G3387">
        <v>33.833333000000003</v>
      </c>
      <c r="H3387">
        <v>0.99832399999999999</v>
      </c>
      <c r="I3387">
        <f t="shared" si="116"/>
        <v>219.63128</v>
      </c>
    </row>
    <row r="3388" spans="7:9" x14ac:dyDescent="0.25">
      <c r="G3388">
        <v>33.843333000000001</v>
      </c>
      <c r="H3388">
        <v>0.99832399999999999</v>
      </c>
      <c r="I3388">
        <f t="shared" si="116"/>
        <v>219.63128</v>
      </c>
    </row>
    <row r="3389" spans="7:9" x14ac:dyDescent="0.25">
      <c r="G3389">
        <v>33.853332999999999</v>
      </c>
      <c r="H3389">
        <v>0.99832399999999999</v>
      </c>
      <c r="I3389">
        <f t="shared" si="116"/>
        <v>219.63128</v>
      </c>
    </row>
    <row r="3390" spans="7:9" x14ac:dyDescent="0.25">
      <c r="G3390">
        <v>33.863332999999997</v>
      </c>
      <c r="H3390">
        <v>0.99832399999999999</v>
      </c>
      <c r="I3390">
        <f t="shared" si="116"/>
        <v>219.63128</v>
      </c>
    </row>
    <row r="3391" spans="7:9" x14ac:dyDescent="0.25">
      <c r="G3391">
        <v>33.873333000000002</v>
      </c>
      <c r="H3391">
        <v>0.99832399999999999</v>
      </c>
      <c r="I3391">
        <f t="shared" si="116"/>
        <v>219.63128</v>
      </c>
    </row>
    <row r="3392" spans="7:9" x14ac:dyDescent="0.25">
      <c r="G3392">
        <v>33.883333</v>
      </c>
      <c r="H3392">
        <v>0.99832399999999999</v>
      </c>
      <c r="I3392">
        <f t="shared" si="116"/>
        <v>219.63128</v>
      </c>
    </row>
    <row r="3393" spans="7:9" x14ac:dyDescent="0.25">
      <c r="G3393">
        <v>33.893332999999998</v>
      </c>
      <c r="H3393">
        <v>0.99832399999999999</v>
      </c>
      <c r="I3393">
        <f t="shared" si="116"/>
        <v>219.63128</v>
      </c>
    </row>
    <row r="3394" spans="7:9" x14ac:dyDescent="0.25">
      <c r="G3394">
        <v>33.903333000000003</v>
      </c>
      <c r="H3394">
        <v>0.99832399999999999</v>
      </c>
      <c r="I3394">
        <f t="shared" si="116"/>
        <v>219.63128</v>
      </c>
    </row>
    <row r="3395" spans="7:9" x14ac:dyDescent="0.25">
      <c r="G3395">
        <v>33.913333000000002</v>
      </c>
      <c r="H3395">
        <v>0.99832399999999999</v>
      </c>
      <c r="I3395">
        <f t="shared" ref="I3395:I3458" si="117">H3395*220</f>
        <v>219.63128</v>
      </c>
    </row>
    <row r="3396" spans="7:9" x14ac:dyDescent="0.25">
      <c r="G3396">
        <v>33.923333</v>
      </c>
      <c r="H3396">
        <v>0.99832399999999999</v>
      </c>
      <c r="I3396">
        <f t="shared" si="117"/>
        <v>219.63128</v>
      </c>
    </row>
    <row r="3397" spans="7:9" x14ac:dyDescent="0.25">
      <c r="G3397">
        <v>33.933332999999998</v>
      </c>
      <c r="H3397">
        <v>0.99832399999999999</v>
      </c>
      <c r="I3397">
        <f t="shared" si="117"/>
        <v>219.63128</v>
      </c>
    </row>
    <row r="3398" spans="7:9" x14ac:dyDescent="0.25">
      <c r="G3398">
        <v>33.943333000000003</v>
      </c>
      <c r="H3398">
        <v>0.99832399999999999</v>
      </c>
      <c r="I3398">
        <f t="shared" si="117"/>
        <v>219.63128</v>
      </c>
    </row>
    <row r="3399" spans="7:9" x14ac:dyDescent="0.25">
      <c r="G3399">
        <v>33.953333000000001</v>
      </c>
      <c r="H3399">
        <v>0.99832399999999999</v>
      </c>
      <c r="I3399">
        <f t="shared" si="117"/>
        <v>219.63128</v>
      </c>
    </row>
    <row r="3400" spans="7:9" x14ac:dyDescent="0.25">
      <c r="G3400">
        <v>33.963332999999999</v>
      </c>
      <c r="H3400">
        <v>0.99832399999999999</v>
      </c>
      <c r="I3400">
        <f t="shared" si="117"/>
        <v>219.63128</v>
      </c>
    </row>
    <row r="3401" spans="7:9" x14ac:dyDescent="0.25">
      <c r="G3401">
        <v>33.973332999999997</v>
      </c>
      <c r="H3401">
        <v>0.99832399999999999</v>
      </c>
      <c r="I3401">
        <f t="shared" si="117"/>
        <v>219.63128</v>
      </c>
    </row>
    <row r="3402" spans="7:9" x14ac:dyDescent="0.25">
      <c r="G3402">
        <v>33.983333000000002</v>
      </c>
      <c r="H3402">
        <v>0.99832399999999999</v>
      </c>
      <c r="I3402">
        <f t="shared" si="117"/>
        <v>219.63128</v>
      </c>
    </row>
    <row r="3403" spans="7:9" x14ac:dyDescent="0.25">
      <c r="G3403">
        <v>33.993333</v>
      </c>
      <c r="H3403">
        <v>0.99832399999999999</v>
      </c>
      <c r="I3403">
        <f t="shared" si="117"/>
        <v>219.63128</v>
      </c>
    </row>
    <row r="3404" spans="7:9" x14ac:dyDescent="0.25">
      <c r="G3404">
        <v>34.003332999999998</v>
      </c>
      <c r="H3404">
        <v>0.99832399999999999</v>
      </c>
      <c r="I3404">
        <f t="shared" si="117"/>
        <v>219.63128</v>
      </c>
    </row>
    <row r="3405" spans="7:9" x14ac:dyDescent="0.25">
      <c r="G3405">
        <v>34.013333000000003</v>
      </c>
      <c r="H3405">
        <v>0.99832399999999999</v>
      </c>
      <c r="I3405">
        <f t="shared" si="117"/>
        <v>219.63128</v>
      </c>
    </row>
    <row r="3406" spans="7:9" x14ac:dyDescent="0.25">
      <c r="G3406">
        <v>34.023333000000001</v>
      </c>
      <c r="H3406">
        <v>0.99832399999999999</v>
      </c>
      <c r="I3406">
        <f t="shared" si="117"/>
        <v>219.63128</v>
      </c>
    </row>
    <row r="3407" spans="7:9" x14ac:dyDescent="0.25">
      <c r="G3407">
        <v>34.033332999999999</v>
      </c>
      <c r="H3407">
        <v>0.99832399999999999</v>
      </c>
      <c r="I3407">
        <f t="shared" si="117"/>
        <v>219.63128</v>
      </c>
    </row>
    <row r="3408" spans="7:9" x14ac:dyDescent="0.25">
      <c r="G3408">
        <v>34.043332999999997</v>
      </c>
      <c r="H3408">
        <v>0.99832399999999999</v>
      </c>
      <c r="I3408">
        <f t="shared" si="117"/>
        <v>219.63128</v>
      </c>
    </row>
    <row r="3409" spans="7:9" x14ac:dyDescent="0.25">
      <c r="G3409">
        <v>34.053333000000002</v>
      </c>
      <c r="H3409">
        <v>0.99832399999999999</v>
      </c>
      <c r="I3409">
        <f t="shared" si="117"/>
        <v>219.63128</v>
      </c>
    </row>
    <row r="3410" spans="7:9" x14ac:dyDescent="0.25">
      <c r="G3410">
        <v>34.063333</v>
      </c>
      <c r="H3410">
        <v>0.99832399999999999</v>
      </c>
      <c r="I3410">
        <f t="shared" si="117"/>
        <v>219.63128</v>
      </c>
    </row>
    <row r="3411" spans="7:9" x14ac:dyDescent="0.25">
      <c r="G3411">
        <v>34.073332999999998</v>
      </c>
      <c r="H3411">
        <v>0.99832399999999999</v>
      </c>
      <c r="I3411">
        <f t="shared" si="117"/>
        <v>219.63128</v>
      </c>
    </row>
    <row r="3412" spans="7:9" x14ac:dyDescent="0.25">
      <c r="G3412">
        <v>34.083333000000003</v>
      </c>
      <c r="H3412">
        <v>0.99832399999999999</v>
      </c>
      <c r="I3412">
        <f t="shared" si="117"/>
        <v>219.63128</v>
      </c>
    </row>
    <row r="3413" spans="7:9" x14ac:dyDescent="0.25">
      <c r="G3413">
        <v>34.093333000000001</v>
      </c>
      <c r="H3413">
        <v>0.99832399999999999</v>
      </c>
      <c r="I3413">
        <f t="shared" si="117"/>
        <v>219.63128</v>
      </c>
    </row>
    <row r="3414" spans="7:9" x14ac:dyDescent="0.25">
      <c r="G3414">
        <v>34.103332999999999</v>
      </c>
      <c r="H3414">
        <v>0.99832399999999999</v>
      </c>
      <c r="I3414">
        <f t="shared" si="117"/>
        <v>219.63128</v>
      </c>
    </row>
    <row r="3415" spans="7:9" x14ac:dyDescent="0.25">
      <c r="G3415">
        <v>34.113332999999997</v>
      </c>
      <c r="H3415">
        <v>0.99832399999999999</v>
      </c>
      <c r="I3415">
        <f t="shared" si="117"/>
        <v>219.63128</v>
      </c>
    </row>
    <row r="3416" spans="7:9" x14ac:dyDescent="0.25">
      <c r="G3416">
        <v>34.123333000000002</v>
      </c>
      <c r="H3416">
        <v>0.99832399999999999</v>
      </c>
      <c r="I3416">
        <f t="shared" si="117"/>
        <v>219.63128</v>
      </c>
    </row>
    <row r="3417" spans="7:9" x14ac:dyDescent="0.25">
      <c r="G3417">
        <v>34.133333</v>
      </c>
      <c r="H3417">
        <v>0.99832399999999999</v>
      </c>
      <c r="I3417">
        <f t="shared" si="117"/>
        <v>219.63128</v>
      </c>
    </row>
    <row r="3418" spans="7:9" x14ac:dyDescent="0.25">
      <c r="G3418">
        <v>34.143332999999998</v>
      </c>
      <c r="H3418">
        <v>0.99832399999999999</v>
      </c>
      <c r="I3418">
        <f t="shared" si="117"/>
        <v>219.63128</v>
      </c>
    </row>
    <row r="3419" spans="7:9" x14ac:dyDescent="0.25">
      <c r="G3419">
        <v>34.153333000000003</v>
      </c>
      <c r="H3419">
        <v>0.99832399999999999</v>
      </c>
      <c r="I3419">
        <f t="shared" si="117"/>
        <v>219.63128</v>
      </c>
    </row>
    <row r="3420" spans="7:9" x14ac:dyDescent="0.25">
      <c r="G3420">
        <v>34.163333000000002</v>
      </c>
      <c r="H3420">
        <v>0.99832399999999999</v>
      </c>
      <c r="I3420">
        <f t="shared" si="117"/>
        <v>219.63128</v>
      </c>
    </row>
    <row r="3421" spans="7:9" x14ac:dyDescent="0.25">
      <c r="G3421">
        <v>34.173333</v>
      </c>
      <c r="H3421">
        <v>0.99832399999999999</v>
      </c>
      <c r="I3421">
        <f t="shared" si="117"/>
        <v>219.63128</v>
      </c>
    </row>
    <row r="3422" spans="7:9" x14ac:dyDescent="0.25">
      <c r="G3422">
        <v>34.183332999999998</v>
      </c>
      <c r="H3422">
        <v>0.99832399999999999</v>
      </c>
      <c r="I3422">
        <f t="shared" si="117"/>
        <v>219.63128</v>
      </c>
    </row>
    <row r="3423" spans="7:9" x14ac:dyDescent="0.25">
      <c r="G3423">
        <v>34.193333000000003</v>
      </c>
      <c r="H3423">
        <v>0.99832399999999999</v>
      </c>
      <c r="I3423">
        <f t="shared" si="117"/>
        <v>219.63128</v>
      </c>
    </row>
    <row r="3424" spans="7:9" x14ac:dyDescent="0.25">
      <c r="G3424">
        <v>34.203333000000001</v>
      </c>
      <c r="H3424">
        <v>0.99832399999999999</v>
      </c>
      <c r="I3424">
        <f t="shared" si="117"/>
        <v>219.63128</v>
      </c>
    </row>
    <row r="3425" spans="7:9" x14ac:dyDescent="0.25">
      <c r="G3425">
        <v>34.213332999999999</v>
      </c>
      <c r="H3425">
        <v>0.99832399999999999</v>
      </c>
      <c r="I3425">
        <f t="shared" si="117"/>
        <v>219.63128</v>
      </c>
    </row>
    <row r="3426" spans="7:9" x14ac:dyDescent="0.25">
      <c r="G3426">
        <v>34.223332999999997</v>
      </c>
      <c r="H3426">
        <v>0.99832399999999999</v>
      </c>
      <c r="I3426">
        <f t="shared" si="117"/>
        <v>219.63128</v>
      </c>
    </row>
    <row r="3427" spans="7:9" x14ac:dyDescent="0.25">
      <c r="G3427">
        <v>34.233333000000002</v>
      </c>
      <c r="H3427">
        <v>0.99832399999999999</v>
      </c>
      <c r="I3427">
        <f t="shared" si="117"/>
        <v>219.63128</v>
      </c>
    </row>
    <row r="3428" spans="7:9" x14ac:dyDescent="0.25">
      <c r="G3428">
        <v>34.243333</v>
      </c>
      <c r="H3428">
        <v>0.99832399999999999</v>
      </c>
      <c r="I3428">
        <f t="shared" si="117"/>
        <v>219.63128</v>
      </c>
    </row>
    <row r="3429" spans="7:9" x14ac:dyDescent="0.25">
      <c r="G3429">
        <v>34.253332999999998</v>
      </c>
      <c r="H3429">
        <v>0.99832399999999999</v>
      </c>
      <c r="I3429">
        <f t="shared" si="117"/>
        <v>219.63128</v>
      </c>
    </row>
    <row r="3430" spans="7:9" x14ac:dyDescent="0.25">
      <c r="G3430">
        <v>34.263333000000003</v>
      </c>
      <c r="H3430">
        <v>0.99832399999999999</v>
      </c>
      <c r="I3430">
        <f t="shared" si="117"/>
        <v>219.63128</v>
      </c>
    </row>
    <row r="3431" spans="7:9" x14ac:dyDescent="0.25">
      <c r="G3431">
        <v>34.273333000000001</v>
      </c>
      <c r="H3431">
        <v>0.99832399999999999</v>
      </c>
      <c r="I3431">
        <f t="shared" si="117"/>
        <v>219.63128</v>
      </c>
    </row>
    <row r="3432" spans="7:9" x14ac:dyDescent="0.25">
      <c r="G3432">
        <v>34.283332999999999</v>
      </c>
      <c r="H3432">
        <v>0.99832399999999999</v>
      </c>
      <c r="I3432">
        <f t="shared" si="117"/>
        <v>219.63128</v>
      </c>
    </row>
    <row r="3433" spans="7:9" x14ac:dyDescent="0.25">
      <c r="G3433">
        <v>34.293332999999997</v>
      </c>
      <c r="H3433">
        <v>0.99832399999999999</v>
      </c>
      <c r="I3433">
        <f t="shared" si="117"/>
        <v>219.63128</v>
      </c>
    </row>
    <row r="3434" spans="7:9" x14ac:dyDescent="0.25">
      <c r="G3434">
        <v>34.303333000000002</v>
      </c>
      <c r="H3434">
        <v>0.99832399999999999</v>
      </c>
      <c r="I3434">
        <f t="shared" si="117"/>
        <v>219.63128</v>
      </c>
    </row>
    <row r="3435" spans="7:9" x14ac:dyDescent="0.25">
      <c r="G3435">
        <v>34.313333</v>
      </c>
      <c r="H3435">
        <v>0.99832399999999999</v>
      </c>
      <c r="I3435">
        <f t="shared" si="117"/>
        <v>219.63128</v>
      </c>
    </row>
    <row r="3436" spans="7:9" x14ac:dyDescent="0.25">
      <c r="G3436">
        <v>34.323332999999998</v>
      </c>
      <c r="H3436">
        <v>0.99832399999999999</v>
      </c>
      <c r="I3436">
        <f t="shared" si="117"/>
        <v>219.63128</v>
      </c>
    </row>
    <row r="3437" spans="7:9" x14ac:dyDescent="0.25">
      <c r="G3437">
        <v>34.333333000000003</v>
      </c>
      <c r="H3437">
        <v>0.99832399999999999</v>
      </c>
      <c r="I3437">
        <f t="shared" si="117"/>
        <v>219.63128</v>
      </c>
    </row>
    <row r="3438" spans="7:9" x14ac:dyDescent="0.25">
      <c r="G3438">
        <v>34.343333000000001</v>
      </c>
      <c r="H3438">
        <v>0.99832399999999999</v>
      </c>
      <c r="I3438">
        <f t="shared" si="117"/>
        <v>219.63128</v>
      </c>
    </row>
    <row r="3439" spans="7:9" x14ac:dyDescent="0.25">
      <c r="G3439">
        <v>34.353332999999999</v>
      </c>
      <c r="H3439">
        <v>0.99832399999999999</v>
      </c>
      <c r="I3439">
        <f t="shared" si="117"/>
        <v>219.63128</v>
      </c>
    </row>
    <row r="3440" spans="7:9" x14ac:dyDescent="0.25">
      <c r="G3440">
        <v>34.363332999999997</v>
      </c>
      <c r="H3440">
        <v>0.99832399999999999</v>
      </c>
      <c r="I3440">
        <f t="shared" si="117"/>
        <v>219.63128</v>
      </c>
    </row>
    <row r="3441" spans="7:9" x14ac:dyDescent="0.25">
      <c r="G3441">
        <v>34.373333000000002</v>
      </c>
      <c r="H3441">
        <v>0.99832399999999999</v>
      </c>
      <c r="I3441">
        <f t="shared" si="117"/>
        <v>219.63128</v>
      </c>
    </row>
    <row r="3442" spans="7:9" x14ac:dyDescent="0.25">
      <c r="G3442">
        <v>34.383333</v>
      </c>
      <c r="H3442">
        <v>0.99832399999999999</v>
      </c>
      <c r="I3442">
        <f t="shared" si="117"/>
        <v>219.63128</v>
      </c>
    </row>
    <row r="3443" spans="7:9" x14ac:dyDescent="0.25">
      <c r="G3443">
        <v>34.393332999999998</v>
      </c>
      <c r="H3443">
        <v>0.99832399999999999</v>
      </c>
      <c r="I3443">
        <f t="shared" si="117"/>
        <v>219.63128</v>
      </c>
    </row>
    <row r="3444" spans="7:9" x14ac:dyDescent="0.25">
      <c r="G3444">
        <v>34.403333000000003</v>
      </c>
      <c r="H3444">
        <v>0.99832399999999999</v>
      </c>
      <c r="I3444">
        <f t="shared" si="117"/>
        <v>219.63128</v>
      </c>
    </row>
    <row r="3445" spans="7:9" x14ac:dyDescent="0.25">
      <c r="G3445">
        <v>34.413333000000002</v>
      </c>
      <c r="H3445">
        <v>0.99832399999999999</v>
      </c>
      <c r="I3445">
        <f t="shared" si="117"/>
        <v>219.63128</v>
      </c>
    </row>
    <row r="3446" spans="7:9" x14ac:dyDescent="0.25">
      <c r="G3446">
        <v>34.423333</v>
      </c>
      <c r="H3446">
        <v>0.99832399999999999</v>
      </c>
      <c r="I3446">
        <f t="shared" si="117"/>
        <v>219.63128</v>
      </c>
    </row>
    <row r="3447" spans="7:9" x14ac:dyDescent="0.25">
      <c r="G3447">
        <v>34.433332999999998</v>
      </c>
      <c r="H3447">
        <v>0.99832399999999999</v>
      </c>
      <c r="I3447">
        <f t="shared" si="117"/>
        <v>219.63128</v>
      </c>
    </row>
    <row r="3448" spans="7:9" x14ac:dyDescent="0.25">
      <c r="G3448">
        <v>34.443333000000003</v>
      </c>
      <c r="H3448">
        <v>0.99832399999999999</v>
      </c>
      <c r="I3448">
        <f t="shared" si="117"/>
        <v>219.63128</v>
      </c>
    </row>
    <row r="3449" spans="7:9" x14ac:dyDescent="0.25">
      <c r="G3449">
        <v>34.453333000000001</v>
      </c>
      <c r="H3449">
        <v>0.99832399999999999</v>
      </c>
      <c r="I3449">
        <f t="shared" si="117"/>
        <v>219.63128</v>
      </c>
    </row>
    <row r="3450" spans="7:9" x14ac:dyDescent="0.25">
      <c r="G3450">
        <v>34.463332999999999</v>
      </c>
      <c r="H3450">
        <v>0.99832399999999999</v>
      </c>
      <c r="I3450">
        <f t="shared" si="117"/>
        <v>219.63128</v>
      </c>
    </row>
    <row r="3451" spans="7:9" x14ac:dyDescent="0.25">
      <c r="G3451">
        <v>34.473332999999997</v>
      </c>
      <c r="H3451">
        <v>0.99832399999999999</v>
      </c>
      <c r="I3451">
        <f t="shared" si="117"/>
        <v>219.63128</v>
      </c>
    </row>
    <row r="3452" spans="7:9" x14ac:dyDescent="0.25">
      <c r="G3452">
        <v>34.483333000000002</v>
      </c>
      <c r="H3452">
        <v>0.99832399999999999</v>
      </c>
      <c r="I3452">
        <f t="shared" si="117"/>
        <v>219.63128</v>
      </c>
    </row>
    <row r="3453" spans="7:9" x14ac:dyDescent="0.25">
      <c r="G3453">
        <v>34.493333</v>
      </c>
      <c r="H3453">
        <v>0.99832399999999999</v>
      </c>
      <c r="I3453">
        <f t="shared" si="117"/>
        <v>219.63128</v>
      </c>
    </row>
    <row r="3454" spans="7:9" x14ac:dyDescent="0.25">
      <c r="G3454">
        <v>34.503332999999998</v>
      </c>
      <c r="H3454">
        <v>0.99832399999999999</v>
      </c>
      <c r="I3454">
        <f t="shared" si="117"/>
        <v>219.63128</v>
      </c>
    </row>
    <row r="3455" spans="7:9" x14ac:dyDescent="0.25">
      <c r="G3455">
        <v>34.513333000000003</v>
      </c>
      <c r="H3455">
        <v>0.99832399999999999</v>
      </c>
      <c r="I3455">
        <f t="shared" si="117"/>
        <v>219.63128</v>
      </c>
    </row>
    <row r="3456" spans="7:9" x14ac:dyDescent="0.25">
      <c r="G3456">
        <v>34.523333000000001</v>
      </c>
      <c r="H3456">
        <v>0.99832399999999999</v>
      </c>
      <c r="I3456">
        <f t="shared" si="117"/>
        <v>219.63128</v>
      </c>
    </row>
    <row r="3457" spans="7:9" x14ac:dyDescent="0.25">
      <c r="G3457">
        <v>34.533332999999999</v>
      </c>
      <c r="H3457">
        <v>0.99832399999999999</v>
      </c>
      <c r="I3457">
        <f t="shared" si="117"/>
        <v>219.63128</v>
      </c>
    </row>
    <row r="3458" spans="7:9" x14ac:dyDescent="0.25">
      <c r="G3458">
        <v>34.543332999999997</v>
      </c>
      <c r="H3458">
        <v>0.99832399999999999</v>
      </c>
      <c r="I3458">
        <f t="shared" si="117"/>
        <v>219.63128</v>
      </c>
    </row>
    <row r="3459" spans="7:9" x14ac:dyDescent="0.25">
      <c r="G3459">
        <v>34.553333000000002</v>
      </c>
      <c r="H3459">
        <v>0.99832399999999999</v>
      </c>
      <c r="I3459">
        <f t="shared" ref="I3459:I3522" si="118">H3459*220</f>
        <v>219.63128</v>
      </c>
    </row>
    <row r="3460" spans="7:9" x14ac:dyDescent="0.25">
      <c r="G3460">
        <v>34.563333</v>
      </c>
      <c r="H3460">
        <v>0.99832399999999999</v>
      </c>
      <c r="I3460">
        <f t="shared" si="118"/>
        <v>219.63128</v>
      </c>
    </row>
    <row r="3461" spans="7:9" x14ac:dyDescent="0.25">
      <c r="G3461">
        <v>34.573332999999998</v>
      </c>
      <c r="H3461">
        <v>0.99832399999999999</v>
      </c>
      <c r="I3461">
        <f t="shared" si="118"/>
        <v>219.63128</v>
      </c>
    </row>
    <row r="3462" spans="7:9" x14ac:dyDescent="0.25">
      <c r="G3462">
        <v>34.583333000000003</v>
      </c>
      <c r="H3462">
        <v>0.99832399999999999</v>
      </c>
      <c r="I3462">
        <f t="shared" si="118"/>
        <v>219.63128</v>
      </c>
    </row>
    <row r="3463" spans="7:9" x14ac:dyDescent="0.25">
      <c r="G3463">
        <v>34.593333000000001</v>
      </c>
      <c r="H3463">
        <v>0.99832399999999999</v>
      </c>
      <c r="I3463">
        <f t="shared" si="118"/>
        <v>219.63128</v>
      </c>
    </row>
    <row r="3464" spans="7:9" x14ac:dyDescent="0.25">
      <c r="G3464">
        <v>34.603332999999999</v>
      </c>
      <c r="H3464">
        <v>0.99832399999999999</v>
      </c>
      <c r="I3464">
        <f t="shared" si="118"/>
        <v>219.63128</v>
      </c>
    </row>
    <row r="3465" spans="7:9" x14ac:dyDescent="0.25">
      <c r="G3465">
        <v>34.613332999999997</v>
      </c>
      <c r="H3465">
        <v>0.99832399999999999</v>
      </c>
      <c r="I3465">
        <f t="shared" si="118"/>
        <v>219.63128</v>
      </c>
    </row>
    <row r="3466" spans="7:9" x14ac:dyDescent="0.25">
      <c r="G3466">
        <v>34.623333000000002</v>
      </c>
      <c r="H3466">
        <v>0.99832399999999999</v>
      </c>
      <c r="I3466">
        <f t="shared" si="118"/>
        <v>219.63128</v>
      </c>
    </row>
    <row r="3467" spans="7:9" x14ac:dyDescent="0.25">
      <c r="G3467">
        <v>34.633333</v>
      </c>
      <c r="H3467">
        <v>0.99832399999999999</v>
      </c>
      <c r="I3467">
        <f t="shared" si="118"/>
        <v>219.63128</v>
      </c>
    </row>
    <row r="3468" spans="7:9" x14ac:dyDescent="0.25">
      <c r="G3468">
        <v>34.643332999999998</v>
      </c>
      <c r="H3468">
        <v>0.99832399999999999</v>
      </c>
      <c r="I3468">
        <f t="shared" si="118"/>
        <v>219.63128</v>
      </c>
    </row>
    <row r="3469" spans="7:9" x14ac:dyDescent="0.25">
      <c r="G3469">
        <v>34.653333000000003</v>
      </c>
      <c r="H3469">
        <v>0.99832399999999999</v>
      </c>
      <c r="I3469">
        <f t="shared" si="118"/>
        <v>219.63128</v>
      </c>
    </row>
    <row r="3470" spans="7:9" x14ac:dyDescent="0.25">
      <c r="G3470">
        <v>34.663333000000002</v>
      </c>
      <c r="H3470">
        <v>0.99832399999999999</v>
      </c>
      <c r="I3470">
        <f t="shared" si="118"/>
        <v>219.63128</v>
      </c>
    </row>
    <row r="3471" spans="7:9" x14ac:dyDescent="0.25">
      <c r="G3471">
        <v>34.673333</v>
      </c>
      <c r="H3471">
        <v>0.99832399999999999</v>
      </c>
      <c r="I3471">
        <f t="shared" si="118"/>
        <v>219.63128</v>
      </c>
    </row>
    <row r="3472" spans="7:9" x14ac:dyDescent="0.25">
      <c r="G3472">
        <v>34.683332999999998</v>
      </c>
      <c r="H3472">
        <v>0.99832399999999999</v>
      </c>
      <c r="I3472">
        <f t="shared" si="118"/>
        <v>219.63128</v>
      </c>
    </row>
    <row r="3473" spans="7:9" x14ac:dyDescent="0.25">
      <c r="G3473">
        <v>34.693333000000003</v>
      </c>
      <c r="H3473">
        <v>0.99832399999999999</v>
      </c>
      <c r="I3473">
        <f t="shared" si="118"/>
        <v>219.63128</v>
      </c>
    </row>
    <row r="3474" spans="7:9" x14ac:dyDescent="0.25">
      <c r="G3474">
        <v>34.703333000000001</v>
      </c>
      <c r="H3474">
        <v>0.99832399999999999</v>
      </c>
      <c r="I3474">
        <f t="shared" si="118"/>
        <v>219.63128</v>
      </c>
    </row>
    <row r="3475" spans="7:9" x14ac:dyDescent="0.25">
      <c r="G3475">
        <v>34.713332999999999</v>
      </c>
      <c r="H3475">
        <v>0.99832399999999999</v>
      </c>
      <c r="I3475">
        <f t="shared" si="118"/>
        <v>219.63128</v>
      </c>
    </row>
    <row r="3476" spans="7:9" x14ac:dyDescent="0.25">
      <c r="G3476">
        <v>34.723332999999997</v>
      </c>
      <c r="H3476">
        <v>0.99832399999999999</v>
      </c>
      <c r="I3476">
        <f t="shared" si="118"/>
        <v>219.63128</v>
      </c>
    </row>
    <row r="3477" spans="7:9" x14ac:dyDescent="0.25">
      <c r="G3477">
        <v>34.733333000000002</v>
      </c>
      <c r="H3477">
        <v>0.99832399999999999</v>
      </c>
      <c r="I3477">
        <f t="shared" si="118"/>
        <v>219.63128</v>
      </c>
    </row>
    <row r="3478" spans="7:9" x14ac:dyDescent="0.25">
      <c r="G3478">
        <v>34.743333</v>
      </c>
      <c r="H3478">
        <v>0.99832399999999999</v>
      </c>
      <c r="I3478">
        <f t="shared" si="118"/>
        <v>219.63128</v>
      </c>
    </row>
    <row r="3479" spans="7:9" x14ac:dyDescent="0.25">
      <c r="G3479">
        <v>34.753332999999998</v>
      </c>
      <c r="H3479">
        <v>0.99832399999999999</v>
      </c>
      <c r="I3479">
        <f t="shared" si="118"/>
        <v>219.63128</v>
      </c>
    </row>
    <row r="3480" spans="7:9" x14ac:dyDescent="0.25">
      <c r="G3480">
        <v>34.763333000000003</v>
      </c>
      <c r="H3480">
        <v>0.99832399999999999</v>
      </c>
      <c r="I3480">
        <f t="shared" si="118"/>
        <v>219.63128</v>
      </c>
    </row>
    <row r="3481" spans="7:9" x14ac:dyDescent="0.25">
      <c r="G3481">
        <v>34.773333000000001</v>
      </c>
      <c r="H3481">
        <v>0.99832399999999999</v>
      </c>
      <c r="I3481">
        <f t="shared" si="118"/>
        <v>219.63128</v>
      </c>
    </row>
    <row r="3482" spans="7:9" x14ac:dyDescent="0.25">
      <c r="G3482">
        <v>34.783332999999999</v>
      </c>
      <c r="H3482">
        <v>0.99832399999999999</v>
      </c>
      <c r="I3482">
        <f t="shared" si="118"/>
        <v>219.63128</v>
      </c>
    </row>
    <row r="3483" spans="7:9" x14ac:dyDescent="0.25">
      <c r="G3483">
        <v>34.793332999999997</v>
      </c>
      <c r="H3483">
        <v>0.99832399999999999</v>
      </c>
      <c r="I3483">
        <f t="shared" si="118"/>
        <v>219.63128</v>
      </c>
    </row>
    <row r="3484" spans="7:9" x14ac:dyDescent="0.25">
      <c r="G3484">
        <v>34.803333000000002</v>
      </c>
      <c r="H3484">
        <v>0.99832399999999999</v>
      </c>
      <c r="I3484">
        <f t="shared" si="118"/>
        <v>219.63128</v>
      </c>
    </row>
    <row r="3485" spans="7:9" x14ac:dyDescent="0.25">
      <c r="G3485">
        <v>34.813333</v>
      </c>
      <c r="H3485">
        <v>0.99832399999999999</v>
      </c>
      <c r="I3485">
        <f t="shared" si="118"/>
        <v>219.63128</v>
      </c>
    </row>
    <row r="3486" spans="7:9" x14ac:dyDescent="0.25">
      <c r="G3486">
        <v>34.823332999999998</v>
      </c>
      <c r="H3486">
        <v>0.99832399999999999</v>
      </c>
      <c r="I3486">
        <f t="shared" si="118"/>
        <v>219.63128</v>
      </c>
    </row>
    <row r="3487" spans="7:9" x14ac:dyDescent="0.25">
      <c r="G3487">
        <v>34.833333000000003</v>
      </c>
      <c r="H3487">
        <v>0.99832399999999999</v>
      </c>
      <c r="I3487">
        <f t="shared" si="118"/>
        <v>219.63128</v>
      </c>
    </row>
    <row r="3488" spans="7:9" x14ac:dyDescent="0.25">
      <c r="G3488">
        <v>34.843333000000001</v>
      </c>
      <c r="H3488">
        <v>0.99832399999999999</v>
      </c>
      <c r="I3488">
        <f t="shared" si="118"/>
        <v>219.63128</v>
      </c>
    </row>
    <row r="3489" spans="7:9" x14ac:dyDescent="0.25">
      <c r="G3489">
        <v>34.853332999999999</v>
      </c>
      <c r="H3489">
        <v>0.99832399999999999</v>
      </c>
      <c r="I3489">
        <f t="shared" si="118"/>
        <v>219.63128</v>
      </c>
    </row>
    <row r="3490" spans="7:9" x14ac:dyDescent="0.25">
      <c r="G3490">
        <v>34.863332999999997</v>
      </c>
      <c r="H3490">
        <v>0.99832399999999999</v>
      </c>
      <c r="I3490">
        <f t="shared" si="118"/>
        <v>219.63128</v>
      </c>
    </row>
    <row r="3491" spans="7:9" x14ac:dyDescent="0.25">
      <c r="G3491">
        <v>34.873333000000002</v>
      </c>
      <c r="H3491">
        <v>0.99832399999999999</v>
      </c>
      <c r="I3491">
        <f t="shared" si="118"/>
        <v>219.63128</v>
      </c>
    </row>
    <row r="3492" spans="7:9" x14ac:dyDescent="0.25">
      <c r="G3492">
        <v>34.883333</v>
      </c>
      <c r="H3492">
        <v>0.99832399999999999</v>
      </c>
      <c r="I3492">
        <f t="shared" si="118"/>
        <v>219.63128</v>
      </c>
    </row>
    <row r="3493" spans="7:9" x14ac:dyDescent="0.25">
      <c r="G3493">
        <v>34.893332999999998</v>
      </c>
      <c r="H3493">
        <v>0.99832399999999999</v>
      </c>
      <c r="I3493">
        <f t="shared" si="118"/>
        <v>219.63128</v>
      </c>
    </row>
    <row r="3494" spans="7:9" x14ac:dyDescent="0.25">
      <c r="G3494">
        <v>34.903333000000003</v>
      </c>
      <c r="H3494">
        <v>0.99832399999999999</v>
      </c>
      <c r="I3494">
        <f t="shared" si="118"/>
        <v>219.63128</v>
      </c>
    </row>
    <row r="3495" spans="7:9" x14ac:dyDescent="0.25">
      <c r="G3495">
        <v>34.913333000000002</v>
      </c>
      <c r="H3495">
        <v>0.99832399999999999</v>
      </c>
      <c r="I3495">
        <f t="shared" si="118"/>
        <v>219.63128</v>
      </c>
    </row>
    <row r="3496" spans="7:9" x14ac:dyDescent="0.25">
      <c r="G3496">
        <v>34.923333</v>
      </c>
      <c r="H3496">
        <v>0.99832399999999999</v>
      </c>
      <c r="I3496">
        <f t="shared" si="118"/>
        <v>219.63128</v>
      </c>
    </row>
    <row r="3497" spans="7:9" x14ac:dyDescent="0.25">
      <c r="G3497">
        <v>34.933332999999998</v>
      </c>
      <c r="H3497">
        <v>0.99832399999999999</v>
      </c>
      <c r="I3497">
        <f t="shared" si="118"/>
        <v>219.63128</v>
      </c>
    </row>
    <row r="3498" spans="7:9" x14ac:dyDescent="0.25">
      <c r="G3498">
        <v>34.943333000000003</v>
      </c>
      <c r="H3498">
        <v>0.99832399999999999</v>
      </c>
      <c r="I3498">
        <f t="shared" si="118"/>
        <v>219.63128</v>
      </c>
    </row>
    <row r="3499" spans="7:9" x14ac:dyDescent="0.25">
      <c r="G3499">
        <v>34.953333000000001</v>
      </c>
      <c r="H3499">
        <v>0.99832399999999999</v>
      </c>
      <c r="I3499">
        <f t="shared" si="118"/>
        <v>219.63128</v>
      </c>
    </row>
    <row r="3500" spans="7:9" x14ac:dyDescent="0.25">
      <c r="G3500">
        <v>34.963332999999999</v>
      </c>
      <c r="H3500">
        <v>0.99832399999999999</v>
      </c>
      <c r="I3500">
        <f t="shared" si="118"/>
        <v>219.63128</v>
      </c>
    </row>
    <row r="3501" spans="7:9" x14ac:dyDescent="0.25">
      <c r="G3501">
        <v>34.973332999999997</v>
      </c>
      <c r="H3501">
        <v>0.99832399999999999</v>
      </c>
      <c r="I3501">
        <f t="shared" si="118"/>
        <v>219.63128</v>
      </c>
    </row>
    <row r="3502" spans="7:9" x14ac:dyDescent="0.25">
      <c r="G3502">
        <v>34.983333000000002</v>
      </c>
      <c r="H3502">
        <v>0.99832399999999999</v>
      </c>
      <c r="I3502">
        <f t="shared" si="118"/>
        <v>219.63128</v>
      </c>
    </row>
    <row r="3503" spans="7:9" x14ac:dyDescent="0.25">
      <c r="G3503">
        <v>34.993333</v>
      </c>
      <c r="H3503">
        <v>0.99832399999999999</v>
      </c>
      <c r="I3503">
        <f t="shared" si="118"/>
        <v>219.63128</v>
      </c>
    </row>
    <row r="3504" spans="7:9" x14ac:dyDescent="0.25">
      <c r="G3504">
        <v>35.003332999999998</v>
      </c>
      <c r="H3504">
        <v>0.99832399999999999</v>
      </c>
      <c r="I3504">
        <f t="shared" si="118"/>
        <v>219.63128</v>
      </c>
    </row>
    <row r="3505" spans="7:9" x14ac:dyDescent="0.25">
      <c r="G3505">
        <v>35.013333000000003</v>
      </c>
      <c r="H3505">
        <v>0.99832399999999999</v>
      </c>
      <c r="I3505">
        <f t="shared" si="118"/>
        <v>219.63128</v>
      </c>
    </row>
    <row r="3506" spans="7:9" x14ac:dyDescent="0.25">
      <c r="G3506">
        <v>35.023333000000001</v>
      </c>
      <c r="H3506">
        <v>0.99832399999999999</v>
      </c>
      <c r="I3506">
        <f t="shared" si="118"/>
        <v>219.63128</v>
      </c>
    </row>
    <row r="3507" spans="7:9" x14ac:dyDescent="0.25">
      <c r="G3507">
        <v>35.033332999999999</v>
      </c>
      <c r="H3507">
        <v>0.99832399999999999</v>
      </c>
      <c r="I3507">
        <f t="shared" si="118"/>
        <v>219.63128</v>
      </c>
    </row>
    <row r="3508" spans="7:9" x14ac:dyDescent="0.25">
      <c r="G3508">
        <v>35.043332999999997</v>
      </c>
      <c r="H3508">
        <v>0.99832399999999999</v>
      </c>
      <c r="I3508">
        <f t="shared" si="118"/>
        <v>219.63128</v>
      </c>
    </row>
    <row r="3509" spans="7:9" x14ac:dyDescent="0.25">
      <c r="G3509">
        <v>35.053333000000002</v>
      </c>
      <c r="H3509">
        <v>0.99832399999999999</v>
      </c>
      <c r="I3509">
        <f t="shared" si="118"/>
        <v>219.63128</v>
      </c>
    </row>
    <row r="3510" spans="7:9" x14ac:dyDescent="0.25">
      <c r="G3510">
        <v>35.063333</v>
      </c>
      <c r="H3510">
        <v>0.99832399999999999</v>
      </c>
      <c r="I3510">
        <f t="shared" si="118"/>
        <v>219.63128</v>
      </c>
    </row>
    <row r="3511" spans="7:9" x14ac:dyDescent="0.25">
      <c r="G3511">
        <v>35.073332999999998</v>
      </c>
      <c r="H3511">
        <v>0.99832399999999999</v>
      </c>
      <c r="I3511">
        <f t="shared" si="118"/>
        <v>219.63128</v>
      </c>
    </row>
    <row r="3512" spans="7:9" x14ac:dyDescent="0.25">
      <c r="G3512">
        <v>35.083333000000003</v>
      </c>
      <c r="H3512">
        <v>0.99832399999999999</v>
      </c>
      <c r="I3512">
        <f t="shared" si="118"/>
        <v>219.63128</v>
      </c>
    </row>
    <row r="3513" spans="7:9" x14ac:dyDescent="0.25">
      <c r="G3513">
        <v>35.093333000000001</v>
      </c>
      <c r="H3513">
        <v>0.99832399999999999</v>
      </c>
      <c r="I3513">
        <f t="shared" si="118"/>
        <v>219.63128</v>
      </c>
    </row>
    <row r="3514" spans="7:9" x14ac:dyDescent="0.25">
      <c r="G3514">
        <v>35.103332999999999</v>
      </c>
      <c r="H3514">
        <v>0.99832399999999999</v>
      </c>
      <c r="I3514">
        <f t="shared" si="118"/>
        <v>219.63128</v>
      </c>
    </row>
    <row r="3515" spans="7:9" x14ac:dyDescent="0.25">
      <c r="G3515">
        <v>35.113332999999997</v>
      </c>
      <c r="H3515">
        <v>0.99832399999999999</v>
      </c>
      <c r="I3515">
        <f t="shared" si="118"/>
        <v>219.63128</v>
      </c>
    </row>
    <row r="3516" spans="7:9" x14ac:dyDescent="0.25">
      <c r="G3516">
        <v>35.123333000000002</v>
      </c>
      <c r="H3516">
        <v>0.99832399999999999</v>
      </c>
      <c r="I3516">
        <f t="shared" si="118"/>
        <v>219.63128</v>
      </c>
    </row>
    <row r="3517" spans="7:9" x14ac:dyDescent="0.25">
      <c r="G3517">
        <v>35.133333</v>
      </c>
      <c r="H3517">
        <v>0.99832399999999999</v>
      </c>
      <c r="I3517">
        <f t="shared" si="118"/>
        <v>219.63128</v>
      </c>
    </row>
    <row r="3518" spans="7:9" x14ac:dyDescent="0.25">
      <c r="G3518">
        <v>35.143332999999998</v>
      </c>
      <c r="H3518">
        <v>0.99832399999999999</v>
      </c>
      <c r="I3518">
        <f t="shared" si="118"/>
        <v>219.63128</v>
      </c>
    </row>
    <row r="3519" spans="7:9" x14ac:dyDescent="0.25">
      <c r="G3519">
        <v>35.153333000000003</v>
      </c>
      <c r="H3519">
        <v>0.99832399999999999</v>
      </c>
      <c r="I3519">
        <f t="shared" si="118"/>
        <v>219.63128</v>
      </c>
    </row>
    <row r="3520" spans="7:9" x14ac:dyDescent="0.25">
      <c r="G3520">
        <v>35.163333000000002</v>
      </c>
      <c r="H3520">
        <v>0.99832399999999999</v>
      </c>
      <c r="I3520">
        <f t="shared" si="118"/>
        <v>219.63128</v>
      </c>
    </row>
    <row r="3521" spans="7:9" x14ac:dyDescent="0.25">
      <c r="G3521">
        <v>35.173333</v>
      </c>
      <c r="H3521">
        <v>0.99832399999999999</v>
      </c>
      <c r="I3521">
        <f t="shared" si="118"/>
        <v>219.63128</v>
      </c>
    </row>
    <row r="3522" spans="7:9" x14ac:dyDescent="0.25">
      <c r="G3522">
        <v>35.183332999999998</v>
      </c>
      <c r="H3522">
        <v>0.99832399999999999</v>
      </c>
      <c r="I3522">
        <f t="shared" si="118"/>
        <v>219.63128</v>
      </c>
    </row>
    <row r="3523" spans="7:9" x14ac:dyDescent="0.25">
      <c r="G3523">
        <v>35.193333000000003</v>
      </c>
      <c r="H3523">
        <v>0.99832399999999999</v>
      </c>
      <c r="I3523">
        <f t="shared" ref="I3523:I3586" si="119">H3523*220</f>
        <v>219.63128</v>
      </c>
    </row>
    <row r="3524" spans="7:9" x14ac:dyDescent="0.25">
      <c r="G3524">
        <v>35.203333000000001</v>
      </c>
      <c r="H3524">
        <v>0.99832399999999999</v>
      </c>
      <c r="I3524">
        <f t="shared" si="119"/>
        <v>219.63128</v>
      </c>
    </row>
    <row r="3525" spans="7:9" x14ac:dyDescent="0.25">
      <c r="G3525">
        <v>35.213332999999999</v>
      </c>
      <c r="H3525">
        <v>0.99832399999999999</v>
      </c>
      <c r="I3525">
        <f t="shared" si="119"/>
        <v>219.63128</v>
      </c>
    </row>
    <row r="3526" spans="7:9" x14ac:dyDescent="0.25">
      <c r="G3526">
        <v>35.223332999999997</v>
      </c>
      <c r="H3526">
        <v>0.99832399999999999</v>
      </c>
      <c r="I3526">
        <f t="shared" si="119"/>
        <v>219.63128</v>
      </c>
    </row>
    <row r="3527" spans="7:9" x14ac:dyDescent="0.25">
      <c r="G3527">
        <v>35.233333000000002</v>
      </c>
      <c r="H3527">
        <v>0.99832399999999999</v>
      </c>
      <c r="I3527">
        <f t="shared" si="119"/>
        <v>219.63128</v>
      </c>
    </row>
    <row r="3528" spans="7:9" x14ac:dyDescent="0.25">
      <c r="G3528">
        <v>35.243333</v>
      </c>
      <c r="H3528">
        <v>0.99832399999999999</v>
      </c>
      <c r="I3528">
        <f t="shared" si="119"/>
        <v>219.63128</v>
      </c>
    </row>
    <row r="3529" spans="7:9" x14ac:dyDescent="0.25">
      <c r="G3529">
        <v>35.253332999999998</v>
      </c>
      <c r="H3529">
        <v>0.99832399999999999</v>
      </c>
      <c r="I3529">
        <f t="shared" si="119"/>
        <v>219.63128</v>
      </c>
    </row>
    <row r="3530" spans="7:9" x14ac:dyDescent="0.25">
      <c r="G3530">
        <v>35.263333000000003</v>
      </c>
      <c r="H3530">
        <v>0.99832399999999999</v>
      </c>
      <c r="I3530">
        <f t="shared" si="119"/>
        <v>219.63128</v>
      </c>
    </row>
    <row r="3531" spans="7:9" x14ac:dyDescent="0.25">
      <c r="G3531">
        <v>35.273333000000001</v>
      </c>
      <c r="H3531">
        <v>0.99832399999999999</v>
      </c>
      <c r="I3531">
        <f t="shared" si="119"/>
        <v>219.63128</v>
      </c>
    </row>
    <row r="3532" spans="7:9" x14ac:dyDescent="0.25">
      <c r="G3532">
        <v>35.283332999999999</v>
      </c>
      <c r="H3532">
        <v>0.99832399999999999</v>
      </c>
      <c r="I3532">
        <f t="shared" si="119"/>
        <v>219.63128</v>
      </c>
    </row>
    <row r="3533" spans="7:9" x14ac:dyDescent="0.25">
      <c r="G3533">
        <v>35.293332999999997</v>
      </c>
      <c r="H3533">
        <v>0.99832399999999999</v>
      </c>
      <c r="I3533">
        <f t="shared" si="119"/>
        <v>219.63128</v>
      </c>
    </row>
    <row r="3534" spans="7:9" x14ac:dyDescent="0.25">
      <c r="G3534">
        <v>35.303333000000002</v>
      </c>
      <c r="H3534">
        <v>0.99832399999999999</v>
      </c>
      <c r="I3534">
        <f t="shared" si="119"/>
        <v>219.63128</v>
      </c>
    </row>
    <row r="3535" spans="7:9" x14ac:dyDescent="0.25">
      <c r="G3535">
        <v>35.313333</v>
      </c>
      <c r="H3535">
        <v>0.99832399999999999</v>
      </c>
      <c r="I3535">
        <f t="shared" si="119"/>
        <v>219.63128</v>
      </c>
    </row>
    <row r="3536" spans="7:9" x14ac:dyDescent="0.25">
      <c r="G3536">
        <v>35.323332999999998</v>
      </c>
      <c r="H3536">
        <v>0.99832399999999999</v>
      </c>
      <c r="I3536">
        <f t="shared" si="119"/>
        <v>219.63128</v>
      </c>
    </row>
    <row r="3537" spans="7:9" x14ac:dyDescent="0.25">
      <c r="G3537">
        <v>35.333333000000003</v>
      </c>
      <c r="H3537">
        <v>0.99832399999999999</v>
      </c>
      <c r="I3537">
        <f t="shared" si="119"/>
        <v>219.63128</v>
      </c>
    </row>
    <row r="3538" spans="7:9" x14ac:dyDescent="0.25">
      <c r="G3538">
        <v>35.343333000000001</v>
      </c>
      <c r="H3538">
        <v>0.99832399999999999</v>
      </c>
      <c r="I3538">
        <f t="shared" si="119"/>
        <v>219.63128</v>
      </c>
    </row>
    <row r="3539" spans="7:9" x14ac:dyDescent="0.25">
      <c r="G3539">
        <v>35.353332999999999</v>
      </c>
      <c r="H3539">
        <v>0.99832399999999999</v>
      </c>
      <c r="I3539">
        <f t="shared" si="119"/>
        <v>219.63128</v>
      </c>
    </row>
    <row r="3540" spans="7:9" x14ac:dyDescent="0.25">
      <c r="G3540">
        <v>35.363332999999997</v>
      </c>
      <c r="H3540">
        <v>0.99832399999999999</v>
      </c>
      <c r="I3540">
        <f t="shared" si="119"/>
        <v>219.63128</v>
      </c>
    </row>
    <row r="3541" spans="7:9" x14ac:dyDescent="0.25">
      <c r="G3541">
        <v>35.373333000000002</v>
      </c>
      <c r="H3541">
        <v>0.99832399999999999</v>
      </c>
      <c r="I3541">
        <f t="shared" si="119"/>
        <v>219.63128</v>
      </c>
    </row>
    <row r="3542" spans="7:9" x14ac:dyDescent="0.25">
      <c r="G3542">
        <v>35.383333</v>
      </c>
      <c r="H3542">
        <v>0.99832399999999999</v>
      </c>
      <c r="I3542">
        <f t="shared" si="119"/>
        <v>219.63128</v>
      </c>
    </row>
    <row r="3543" spans="7:9" x14ac:dyDescent="0.25">
      <c r="G3543">
        <v>35.393332999999998</v>
      </c>
      <c r="H3543">
        <v>0.99832399999999999</v>
      </c>
      <c r="I3543">
        <f t="shared" si="119"/>
        <v>219.63128</v>
      </c>
    </row>
    <row r="3544" spans="7:9" x14ac:dyDescent="0.25">
      <c r="G3544">
        <v>35.403333000000003</v>
      </c>
      <c r="H3544">
        <v>0.99832399999999999</v>
      </c>
      <c r="I3544">
        <f t="shared" si="119"/>
        <v>219.63128</v>
      </c>
    </row>
    <row r="3545" spans="7:9" x14ac:dyDescent="0.25">
      <c r="G3545">
        <v>35.413333000000002</v>
      </c>
      <c r="H3545">
        <v>0.99832399999999999</v>
      </c>
      <c r="I3545">
        <f t="shared" si="119"/>
        <v>219.63128</v>
      </c>
    </row>
    <row r="3546" spans="7:9" x14ac:dyDescent="0.25">
      <c r="G3546">
        <v>35.423333</v>
      </c>
      <c r="H3546">
        <v>0.99832399999999999</v>
      </c>
      <c r="I3546">
        <f t="shared" si="119"/>
        <v>219.63128</v>
      </c>
    </row>
    <row r="3547" spans="7:9" x14ac:dyDescent="0.25">
      <c r="G3547">
        <v>35.433332999999998</v>
      </c>
      <c r="H3547">
        <v>0.99832399999999999</v>
      </c>
      <c r="I3547">
        <f t="shared" si="119"/>
        <v>219.63128</v>
      </c>
    </row>
    <row r="3548" spans="7:9" x14ac:dyDescent="0.25">
      <c r="G3548">
        <v>35.443333000000003</v>
      </c>
      <c r="H3548">
        <v>0.99832399999999999</v>
      </c>
      <c r="I3548">
        <f t="shared" si="119"/>
        <v>219.63128</v>
      </c>
    </row>
    <row r="3549" spans="7:9" x14ac:dyDescent="0.25">
      <c r="G3549">
        <v>35.453333000000001</v>
      </c>
      <c r="H3549">
        <v>0.99832399999999999</v>
      </c>
      <c r="I3549">
        <f t="shared" si="119"/>
        <v>219.63128</v>
      </c>
    </row>
    <row r="3550" spans="7:9" x14ac:dyDescent="0.25">
      <c r="G3550">
        <v>35.463332999999999</v>
      </c>
      <c r="H3550">
        <v>0.99832399999999999</v>
      </c>
      <c r="I3550">
        <f t="shared" si="119"/>
        <v>219.63128</v>
      </c>
    </row>
    <row r="3551" spans="7:9" x14ac:dyDescent="0.25">
      <c r="G3551">
        <v>35.473332999999997</v>
      </c>
      <c r="H3551">
        <v>0.99832399999999999</v>
      </c>
      <c r="I3551">
        <f t="shared" si="119"/>
        <v>219.63128</v>
      </c>
    </row>
    <row r="3552" spans="7:9" x14ac:dyDescent="0.25">
      <c r="G3552">
        <v>35.483333000000002</v>
      </c>
      <c r="H3552">
        <v>0.99832399999999999</v>
      </c>
      <c r="I3552">
        <f t="shared" si="119"/>
        <v>219.63128</v>
      </c>
    </row>
    <row r="3553" spans="7:9" x14ac:dyDescent="0.25">
      <c r="G3553">
        <v>35.493333</v>
      </c>
      <c r="H3553">
        <v>0.99832399999999999</v>
      </c>
      <c r="I3553">
        <f t="shared" si="119"/>
        <v>219.63128</v>
      </c>
    </row>
    <row r="3554" spans="7:9" x14ac:dyDescent="0.25">
      <c r="G3554">
        <v>35.503332999999998</v>
      </c>
      <c r="H3554">
        <v>0.99832399999999999</v>
      </c>
      <c r="I3554">
        <f t="shared" si="119"/>
        <v>219.63128</v>
      </c>
    </row>
    <row r="3555" spans="7:9" x14ac:dyDescent="0.25">
      <c r="G3555">
        <v>35.513333000000003</v>
      </c>
      <c r="H3555">
        <v>0.99832399999999999</v>
      </c>
      <c r="I3555">
        <f t="shared" si="119"/>
        <v>219.63128</v>
      </c>
    </row>
    <row r="3556" spans="7:9" x14ac:dyDescent="0.25">
      <c r="G3556">
        <v>35.523333000000001</v>
      </c>
      <c r="H3556">
        <v>0.99832399999999999</v>
      </c>
      <c r="I3556">
        <f t="shared" si="119"/>
        <v>219.63128</v>
      </c>
    </row>
    <row r="3557" spans="7:9" x14ac:dyDescent="0.25">
      <c r="G3557">
        <v>35.533332999999999</v>
      </c>
      <c r="H3557">
        <v>0.99832399999999999</v>
      </c>
      <c r="I3557">
        <f t="shared" si="119"/>
        <v>219.63128</v>
      </c>
    </row>
    <row r="3558" spans="7:9" x14ac:dyDescent="0.25">
      <c r="G3558">
        <v>35.543332999999997</v>
      </c>
      <c r="H3558">
        <v>0.99832399999999999</v>
      </c>
      <c r="I3558">
        <f t="shared" si="119"/>
        <v>219.63128</v>
      </c>
    </row>
    <row r="3559" spans="7:9" x14ac:dyDescent="0.25">
      <c r="G3559">
        <v>35.553333000000002</v>
      </c>
      <c r="H3559">
        <v>0.99832399999999999</v>
      </c>
      <c r="I3559">
        <f t="shared" si="119"/>
        <v>219.63128</v>
      </c>
    </row>
    <row r="3560" spans="7:9" x14ac:dyDescent="0.25">
      <c r="G3560">
        <v>35.563333</v>
      </c>
      <c r="H3560">
        <v>0.99832399999999999</v>
      </c>
      <c r="I3560">
        <f t="shared" si="119"/>
        <v>219.63128</v>
      </c>
    </row>
    <row r="3561" spans="7:9" x14ac:dyDescent="0.25">
      <c r="G3561">
        <v>35.573332999999998</v>
      </c>
      <c r="H3561">
        <v>0.99832399999999999</v>
      </c>
      <c r="I3561">
        <f t="shared" si="119"/>
        <v>219.63128</v>
      </c>
    </row>
    <row r="3562" spans="7:9" x14ac:dyDescent="0.25">
      <c r="G3562">
        <v>35.583333000000003</v>
      </c>
      <c r="H3562">
        <v>0.99832399999999999</v>
      </c>
      <c r="I3562">
        <f t="shared" si="119"/>
        <v>219.63128</v>
      </c>
    </row>
    <row r="3563" spans="7:9" x14ac:dyDescent="0.25">
      <c r="G3563">
        <v>35.593333000000001</v>
      </c>
      <c r="H3563">
        <v>0.99832399999999999</v>
      </c>
      <c r="I3563">
        <f t="shared" si="119"/>
        <v>219.63128</v>
      </c>
    </row>
    <row r="3564" spans="7:9" x14ac:dyDescent="0.25">
      <c r="G3564">
        <v>35.603332999999999</v>
      </c>
      <c r="H3564">
        <v>0.99832399999999999</v>
      </c>
      <c r="I3564">
        <f t="shared" si="119"/>
        <v>219.63128</v>
      </c>
    </row>
    <row r="3565" spans="7:9" x14ac:dyDescent="0.25">
      <c r="G3565">
        <v>35.613332999999997</v>
      </c>
      <c r="H3565">
        <v>0.99832399999999999</v>
      </c>
      <c r="I3565">
        <f t="shared" si="119"/>
        <v>219.63128</v>
      </c>
    </row>
    <row r="3566" spans="7:9" x14ac:dyDescent="0.25">
      <c r="G3566">
        <v>35.623333000000002</v>
      </c>
      <c r="H3566">
        <v>0.99832399999999999</v>
      </c>
      <c r="I3566">
        <f t="shared" si="119"/>
        <v>219.63128</v>
      </c>
    </row>
    <row r="3567" spans="7:9" x14ac:dyDescent="0.25">
      <c r="G3567">
        <v>35.633333</v>
      </c>
      <c r="H3567">
        <v>0.99832399999999999</v>
      </c>
      <c r="I3567">
        <f t="shared" si="119"/>
        <v>219.63128</v>
      </c>
    </row>
    <row r="3568" spans="7:9" x14ac:dyDescent="0.25">
      <c r="G3568">
        <v>35.643332999999998</v>
      </c>
      <c r="H3568">
        <v>0.99832399999999999</v>
      </c>
      <c r="I3568">
        <f t="shared" si="119"/>
        <v>219.63128</v>
      </c>
    </row>
    <row r="3569" spans="7:9" x14ac:dyDescent="0.25">
      <c r="G3569">
        <v>35.653333000000003</v>
      </c>
      <c r="H3569">
        <v>0.99832399999999999</v>
      </c>
      <c r="I3569">
        <f t="shared" si="119"/>
        <v>219.63128</v>
      </c>
    </row>
    <row r="3570" spans="7:9" x14ac:dyDescent="0.25">
      <c r="G3570">
        <v>35.663333000000002</v>
      </c>
      <c r="H3570">
        <v>0.99832399999999999</v>
      </c>
      <c r="I3570">
        <f t="shared" si="119"/>
        <v>219.63128</v>
      </c>
    </row>
    <row r="3571" spans="7:9" x14ac:dyDescent="0.25">
      <c r="G3571">
        <v>35.673333</v>
      </c>
      <c r="H3571">
        <v>0.99832399999999999</v>
      </c>
      <c r="I3571">
        <f t="shared" si="119"/>
        <v>219.63128</v>
      </c>
    </row>
    <row r="3572" spans="7:9" x14ac:dyDescent="0.25">
      <c r="G3572">
        <v>35.683332999999998</v>
      </c>
      <c r="H3572">
        <v>0.99832399999999999</v>
      </c>
      <c r="I3572">
        <f t="shared" si="119"/>
        <v>219.63128</v>
      </c>
    </row>
    <row r="3573" spans="7:9" x14ac:dyDescent="0.25">
      <c r="G3573">
        <v>35.693333000000003</v>
      </c>
      <c r="H3573">
        <v>0.99832399999999999</v>
      </c>
      <c r="I3573">
        <f t="shared" si="119"/>
        <v>219.63128</v>
      </c>
    </row>
    <row r="3574" spans="7:9" x14ac:dyDescent="0.25">
      <c r="G3574">
        <v>35.703333000000001</v>
      </c>
      <c r="H3574">
        <v>0.99832399999999999</v>
      </c>
      <c r="I3574">
        <f t="shared" si="119"/>
        <v>219.63128</v>
      </c>
    </row>
    <row r="3575" spans="7:9" x14ac:dyDescent="0.25">
      <c r="G3575">
        <v>35.713332999999999</v>
      </c>
      <c r="H3575">
        <v>0.99832399999999999</v>
      </c>
      <c r="I3575">
        <f t="shared" si="119"/>
        <v>219.63128</v>
      </c>
    </row>
    <row r="3576" spans="7:9" x14ac:dyDescent="0.25">
      <c r="G3576">
        <v>35.723332999999997</v>
      </c>
      <c r="H3576">
        <v>0.99832399999999999</v>
      </c>
      <c r="I3576">
        <f t="shared" si="119"/>
        <v>219.63128</v>
      </c>
    </row>
    <row r="3577" spans="7:9" x14ac:dyDescent="0.25">
      <c r="G3577">
        <v>35.733333000000002</v>
      </c>
      <c r="H3577">
        <v>0.99832399999999999</v>
      </c>
      <c r="I3577">
        <f t="shared" si="119"/>
        <v>219.63128</v>
      </c>
    </row>
    <row r="3578" spans="7:9" x14ac:dyDescent="0.25">
      <c r="G3578">
        <v>35.743333</v>
      </c>
      <c r="H3578">
        <v>0.99832399999999999</v>
      </c>
      <c r="I3578">
        <f t="shared" si="119"/>
        <v>219.63128</v>
      </c>
    </row>
    <row r="3579" spans="7:9" x14ac:dyDescent="0.25">
      <c r="G3579">
        <v>35.753332999999998</v>
      </c>
      <c r="H3579">
        <v>0.99832399999999999</v>
      </c>
      <c r="I3579">
        <f t="shared" si="119"/>
        <v>219.63128</v>
      </c>
    </row>
    <row r="3580" spans="7:9" x14ac:dyDescent="0.25">
      <c r="G3580">
        <v>35.763333000000003</v>
      </c>
      <c r="H3580">
        <v>0.99832399999999999</v>
      </c>
      <c r="I3580">
        <f t="shared" si="119"/>
        <v>219.63128</v>
      </c>
    </row>
    <row r="3581" spans="7:9" x14ac:dyDescent="0.25">
      <c r="G3581">
        <v>35.773333000000001</v>
      </c>
      <c r="H3581">
        <v>0.99832399999999999</v>
      </c>
      <c r="I3581">
        <f t="shared" si="119"/>
        <v>219.63128</v>
      </c>
    </row>
    <row r="3582" spans="7:9" x14ac:dyDescent="0.25">
      <c r="G3582">
        <v>35.783332999999999</v>
      </c>
      <c r="H3582">
        <v>0.99832399999999999</v>
      </c>
      <c r="I3582">
        <f t="shared" si="119"/>
        <v>219.63128</v>
      </c>
    </row>
    <row r="3583" spans="7:9" x14ac:dyDescent="0.25">
      <c r="G3583">
        <v>35.793332999999997</v>
      </c>
      <c r="H3583">
        <v>0.99832399999999999</v>
      </c>
      <c r="I3583">
        <f t="shared" si="119"/>
        <v>219.63128</v>
      </c>
    </row>
    <row r="3584" spans="7:9" x14ac:dyDescent="0.25">
      <c r="G3584">
        <v>35.803333000000002</v>
      </c>
      <c r="H3584">
        <v>0.99832399999999999</v>
      </c>
      <c r="I3584">
        <f t="shared" si="119"/>
        <v>219.63128</v>
      </c>
    </row>
    <row r="3585" spans="7:9" x14ac:dyDescent="0.25">
      <c r="G3585">
        <v>35.813333</v>
      </c>
      <c r="H3585">
        <v>0.99832399999999999</v>
      </c>
      <c r="I3585">
        <f t="shared" si="119"/>
        <v>219.63128</v>
      </c>
    </row>
    <row r="3586" spans="7:9" x14ac:dyDescent="0.25">
      <c r="G3586">
        <v>35.823332999999998</v>
      </c>
      <c r="H3586">
        <v>0.99832399999999999</v>
      </c>
      <c r="I3586">
        <f t="shared" si="119"/>
        <v>219.63128</v>
      </c>
    </row>
    <row r="3587" spans="7:9" x14ac:dyDescent="0.25">
      <c r="G3587">
        <v>35.833333000000003</v>
      </c>
      <c r="H3587">
        <v>0.99832399999999999</v>
      </c>
      <c r="I3587">
        <f t="shared" ref="I3587:I3650" si="120">H3587*220</f>
        <v>219.63128</v>
      </c>
    </row>
    <row r="3588" spans="7:9" x14ac:dyDescent="0.25">
      <c r="G3588">
        <v>35.843333000000001</v>
      </c>
      <c r="H3588">
        <v>0.99832399999999999</v>
      </c>
      <c r="I3588">
        <f t="shared" si="120"/>
        <v>219.63128</v>
      </c>
    </row>
    <row r="3589" spans="7:9" x14ac:dyDescent="0.25">
      <c r="G3589">
        <v>35.853332999999999</v>
      </c>
      <c r="H3589">
        <v>0.99832399999999999</v>
      </c>
      <c r="I3589">
        <f t="shared" si="120"/>
        <v>219.63128</v>
      </c>
    </row>
    <row r="3590" spans="7:9" x14ac:dyDescent="0.25">
      <c r="G3590">
        <v>35.863332999999997</v>
      </c>
      <c r="H3590">
        <v>0.99832399999999999</v>
      </c>
      <c r="I3590">
        <f t="shared" si="120"/>
        <v>219.63128</v>
      </c>
    </row>
    <row r="3591" spans="7:9" x14ac:dyDescent="0.25">
      <c r="G3591">
        <v>35.873333000000002</v>
      </c>
      <c r="H3591">
        <v>0.99832399999999999</v>
      </c>
      <c r="I3591">
        <f t="shared" si="120"/>
        <v>219.63128</v>
      </c>
    </row>
    <row r="3592" spans="7:9" x14ac:dyDescent="0.25">
      <c r="G3592">
        <v>35.883333</v>
      </c>
      <c r="H3592">
        <v>0.99832399999999999</v>
      </c>
      <c r="I3592">
        <f t="shared" si="120"/>
        <v>219.63128</v>
      </c>
    </row>
    <row r="3593" spans="7:9" x14ac:dyDescent="0.25">
      <c r="G3593">
        <v>35.893332999999998</v>
      </c>
      <c r="H3593">
        <v>0.99832399999999999</v>
      </c>
      <c r="I3593">
        <f t="shared" si="120"/>
        <v>219.63128</v>
      </c>
    </row>
    <row r="3594" spans="7:9" x14ac:dyDescent="0.25">
      <c r="G3594">
        <v>35.903333000000003</v>
      </c>
      <c r="H3594">
        <v>0.99832399999999999</v>
      </c>
      <c r="I3594">
        <f t="shared" si="120"/>
        <v>219.63128</v>
      </c>
    </row>
    <row r="3595" spans="7:9" x14ac:dyDescent="0.25">
      <c r="G3595">
        <v>35.913333000000002</v>
      </c>
      <c r="H3595">
        <v>0.99832399999999999</v>
      </c>
      <c r="I3595">
        <f t="shared" si="120"/>
        <v>219.63128</v>
      </c>
    </row>
    <row r="3596" spans="7:9" x14ac:dyDescent="0.25">
      <c r="G3596">
        <v>35.923333</v>
      </c>
      <c r="H3596">
        <v>0.99832399999999999</v>
      </c>
      <c r="I3596">
        <f t="shared" si="120"/>
        <v>219.63128</v>
      </c>
    </row>
    <row r="3597" spans="7:9" x14ac:dyDescent="0.25">
      <c r="G3597">
        <v>35.933332999999998</v>
      </c>
      <c r="H3597">
        <v>0.99832399999999999</v>
      </c>
      <c r="I3597">
        <f t="shared" si="120"/>
        <v>219.63128</v>
      </c>
    </row>
    <row r="3598" spans="7:9" x14ac:dyDescent="0.25">
      <c r="G3598">
        <v>35.943333000000003</v>
      </c>
      <c r="H3598">
        <v>0.99832399999999999</v>
      </c>
      <c r="I3598">
        <f t="shared" si="120"/>
        <v>219.63128</v>
      </c>
    </row>
    <row r="3599" spans="7:9" x14ac:dyDescent="0.25">
      <c r="G3599">
        <v>35.953333000000001</v>
      </c>
      <c r="H3599">
        <v>0.99832399999999999</v>
      </c>
      <c r="I3599">
        <f t="shared" si="120"/>
        <v>219.63128</v>
      </c>
    </row>
    <row r="3600" spans="7:9" x14ac:dyDescent="0.25">
      <c r="G3600">
        <v>35.963332999999999</v>
      </c>
      <c r="H3600">
        <v>0.99832399999999999</v>
      </c>
      <c r="I3600">
        <f t="shared" si="120"/>
        <v>219.63128</v>
      </c>
    </row>
    <row r="3601" spans="7:9" x14ac:dyDescent="0.25">
      <c r="G3601">
        <v>35.973332999999997</v>
      </c>
      <c r="H3601">
        <v>0.99832399999999999</v>
      </c>
      <c r="I3601">
        <f t="shared" si="120"/>
        <v>219.63128</v>
      </c>
    </row>
    <row r="3602" spans="7:9" x14ac:dyDescent="0.25">
      <c r="G3602">
        <v>35.983333000000002</v>
      </c>
      <c r="H3602">
        <v>0.99832399999999999</v>
      </c>
      <c r="I3602">
        <f t="shared" si="120"/>
        <v>219.63128</v>
      </c>
    </row>
    <row r="3603" spans="7:9" x14ac:dyDescent="0.25">
      <c r="G3603">
        <v>35.993333</v>
      </c>
      <c r="H3603">
        <v>0.99832399999999999</v>
      </c>
      <c r="I3603">
        <f t="shared" si="120"/>
        <v>219.63128</v>
      </c>
    </row>
    <row r="3604" spans="7:9" x14ac:dyDescent="0.25">
      <c r="G3604">
        <v>36.003332999999998</v>
      </c>
      <c r="H3604">
        <v>0.99832399999999999</v>
      </c>
      <c r="I3604">
        <f t="shared" si="120"/>
        <v>219.63128</v>
      </c>
    </row>
    <row r="3605" spans="7:9" x14ac:dyDescent="0.25">
      <c r="G3605">
        <v>36.013333000000003</v>
      </c>
      <c r="H3605">
        <v>0.99832399999999999</v>
      </c>
      <c r="I3605">
        <f t="shared" si="120"/>
        <v>219.63128</v>
      </c>
    </row>
    <row r="3606" spans="7:9" x14ac:dyDescent="0.25">
      <c r="G3606">
        <v>36.023333000000001</v>
      </c>
      <c r="H3606">
        <v>0.99832399999999999</v>
      </c>
      <c r="I3606">
        <f t="shared" si="120"/>
        <v>219.63128</v>
      </c>
    </row>
    <row r="3607" spans="7:9" x14ac:dyDescent="0.25">
      <c r="G3607">
        <v>36.033332999999999</v>
      </c>
      <c r="H3607">
        <v>0.99832399999999999</v>
      </c>
      <c r="I3607">
        <f t="shared" si="120"/>
        <v>219.63128</v>
      </c>
    </row>
    <row r="3608" spans="7:9" x14ac:dyDescent="0.25">
      <c r="G3608">
        <v>36.043332999999997</v>
      </c>
      <c r="H3608">
        <v>0.99832399999999999</v>
      </c>
      <c r="I3608">
        <f t="shared" si="120"/>
        <v>219.63128</v>
      </c>
    </row>
    <row r="3609" spans="7:9" x14ac:dyDescent="0.25">
      <c r="G3609">
        <v>36.053333000000002</v>
      </c>
      <c r="H3609">
        <v>0.99832399999999999</v>
      </c>
      <c r="I3609">
        <f t="shared" si="120"/>
        <v>219.63128</v>
      </c>
    </row>
    <row r="3610" spans="7:9" x14ac:dyDescent="0.25">
      <c r="G3610">
        <v>36.063333</v>
      </c>
      <c r="H3610">
        <v>0.99832399999999999</v>
      </c>
      <c r="I3610">
        <f t="shared" si="120"/>
        <v>219.63128</v>
      </c>
    </row>
    <row r="3611" spans="7:9" x14ac:dyDescent="0.25">
      <c r="G3611">
        <v>36.073332999999998</v>
      </c>
      <c r="H3611">
        <v>0.99832399999999999</v>
      </c>
      <c r="I3611">
        <f t="shared" si="120"/>
        <v>219.63128</v>
      </c>
    </row>
    <row r="3612" spans="7:9" x14ac:dyDescent="0.25">
      <c r="G3612">
        <v>36.083333000000003</v>
      </c>
      <c r="H3612">
        <v>0.99832399999999999</v>
      </c>
      <c r="I3612">
        <f t="shared" si="120"/>
        <v>219.63128</v>
      </c>
    </row>
    <row r="3613" spans="7:9" x14ac:dyDescent="0.25">
      <c r="G3613">
        <v>36.093333000000001</v>
      </c>
      <c r="H3613">
        <v>0.99832399999999999</v>
      </c>
      <c r="I3613">
        <f t="shared" si="120"/>
        <v>219.63128</v>
      </c>
    </row>
    <row r="3614" spans="7:9" x14ac:dyDescent="0.25">
      <c r="G3614">
        <v>36.103332999999999</v>
      </c>
      <c r="H3614">
        <v>0.99832399999999999</v>
      </c>
      <c r="I3614">
        <f t="shared" si="120"/>
        <v>219.63128</v>
      </c>
    </row>
    <row r="3615" spans="7:9" x14ac:dyDescent="0.25">
      <c r="G3615">
        <v>36.113332999999997</v>
      </c>
      <c r="H3615">
        <v>0.99832399999999999</v>
      </c>
      <c r="I3615">
        <f t="shared" si="120"/>
        <v>219.63128</v>
      </c>
    </row>
    <row r="3616" spans="7:9" x14ac:dyDescent="0.25">
      <c r="G3616">
        <v>36.123333000000002</v>
      </c>
      <c r="H3616">
        <v>0.99832399999999999</v>
      </c>
      <c r="I3616">
        <f t="shared" si="120"/>
        <v>219.63128</v>
      </c>
    </row>
    <row r="3617" spans="7:9" x14ac:dyDescent="0.25">
      <c r="G3617">
        <v>36.133333</v>
      </c>
      <c r="H3617">
        <v>0.99832399999999999</v>
      </c>
      <c r="I3617">
        <f t="shared" si="120"/>
        <v>219.63128</v>
      </c>
    </row>
    <row r="3618" spans="7:9" x14ac:dyDescent="0.25">
      <c r="G3618">
        <v>36.143332999999998</v>
      </c>
      <c r="H3618">
        <v>0.99832399999999999</v>
      </c>
      <c r="I3618">
        <f t="shared" si="120"/>
        <v>219.63128</v>
      </c>
    </row>
    <row r="3619" spans="7:9" x14ac:dyDescent="0.25">
      <c r="G3619">
        <v>36.153333000000003</v>
      </c>
      <c r="H3619">
        <v>0.99832399999999999</v>
      </c>
      <c r="I3619">
        <f t="shared" si="120"/>
        <v>219.63128</v>
      </c>
    </row>
    <row r="3620" spans="7:9" x14ac:dyDescent="0.25">
      <c r="G3620">
        <v>36.163333000000002</v>
      </c>
      <c r="H3620">
        <v>0.99832399999999999</v>
      </c>
      <c r="I3620">
        <f t="shared" si="120"/>
        <v>219.63128</v>
      </c>
    </row>
    <row r="3621" spans="7:9" x14ac:dyDescent="0.25">
      <c r="G3621">
        <v>36.173333</v>
      </c>
      <c r="H3621">
        <v>0.99832399999999999</v>
      </c>
      <c r="I3621">
        <f t="shared" si="120"/>
        <v>219.63128</v>
      </c>
    </row>
    <row r="3622" spans="7:9" x14ac:dyDescent="0.25">
      <c r="G3622">
        <v>36.183332999999998</v>
      </c>
      <c r="H3622">
        <v>0.99832399999999999</v>
      </c>
      <c r="I3622">
        <f t="shared" si="120"/>
        <v>219.63128</v>
      </c>
    </row>
    <row r="3623" spans="7:9" x14ac:dyDescent="0.25">
      <c r="G3623">
        <v>36.193333000000003</v>
      </c>
      <c r="H3623">
        <v>0.99832399999999999</v>
      </c>
      <c r="I3623">
        <f t="shared" si="120"/>
        <v>219.63128</v>
      </c>
    </row>
    <row r="3624" spans="7:9" x14ac:dyDescent="0.25">
      <c r="G3624">
        <v>36.203333000000001</v>
      </c>
      <c r="H3624">
        <v>0.99832399999999999</v>
      </c>
      <c r="I3624">
        <f t="shared" si="120"/>
        <v>219.63128</v>
      </c>
    </row>
    <row r="3625" spans="7:9" x14ac:dyDescent="0.25">
      <c r="G3625">
        <v>36.213332999999999</v>
      </c>
      <c r="H3625">
        <v>0.99832399999999999</v>
      </c>
      <c r="I3625">
        <f t="shared" si="120"/>
        <v>219.63128</v>
      </c>
    </row>
    <row r="3626" spans="7:9" x14ac:dyDescent="0.25">
      <c r="G3626">
        <v>36.223332999999997</v>
      </c>
      <c r="H3626">
        <v>0.99832399999999999</v>
      </c>
      <c r="I3626">
        <f t="shared" si="120"/>
        <v>219.63128</v>
      </c>
    </row>
    <row r="3627" spans="7:9" x14ac:dyDescent="0.25">
      <c r="G3627">
        <v>36.233333000000002</v>
      </c>
      <c r="H3627">
        <v>0.99832399999999999</v>
      </c>
      <c r="I3627">
        <f t="shared" si="120"/>
        <v>219.63128</v>
      </c>
    </row>
    <row r="3628" spans="7:9" x14ac:dyDescent="0.25">
      <c r="G3628">
        <v>36.243333</v>
      </c>
      <c r="H3628">
        <v>0.99832399999999999</v>
      </c>
      <c r="I3628">
        <f t="shared" si="120"/>
        <v>219.63128</v>
      </c>
    </row>
    <row r="3629" spans="7:9" x14ac:dyDescent="0.25">
      <c r="G3629">
        <v>36.253332999999998</v>
      </c>
      <c r="H3629">
        <v>0.99832399999999999</v>
      </c>
      <c r="I3629">
        <f t="shared" si="120"/>
        <v>219.63128</v>
      </c>
    </row>
    <row r="3630" spans="7:9" x14ac:dyDescent="0.25">
      <c r="G3630">
        <v>36.263333000000003</v>
      </c>
      <c r="H3630">
        <v>0.99832399999999999</v>
      </c>
      <c r="I3630">
        <f t="shared" si="120"/>
        <v>219.63128</v>
      </c>
    </row>
    <row r="3631" spans="7:9" x14ac:dyDescent="0.25">
      <c r="G3631">
        <v>36.273333000000001</v>
      </c>
      <c r="H3631">
        <v>0.99832399999999999</v>
      </c>
      <c r="I3631">
        <f t="shared" si="120"/>
        <v>219.63128</v>
      </c>
    </row>
    <row r="3632" spans="7:9" x14ac:dyDescent="0.25">
      <c r="G3632">
        <v>36.283332999999999</v>
      </c>
      <c r="H3632">
        <v>0.99832399999999999</v>
      </c>
      <c r="I3632">
        <f t="shared" si="120"/>
        <v>219.63128</v>
      </c>
    </row>
    <row r="3633" spans="7:9" x14ac:dyDescent="0.25">
      <c r="G3633">
        <v>36.293332999999997</v>
      </c>
      <c r="H3633">
        <v>0.99832399999999999</v>
      </c>
      <c r="I3633">
        <f t="shared" si="120"/>
        <v>219.63128</v>
      </c>
    </row>
    <row r="3634" spans="7:9" x14ac:dyDescent="0.25">
      <c r="G3634">
        <v>36.303333000000002</v>
      </c>
      <c r="H3634">
        <v>0.99832399999999999</v>
      </c>
      <c r="I3634">
        <f t="shared" si="120"/>
        <v>219.63128</v>
      </c>
    </row>
    <row r="3635" spans="7:9" x14ac:dyDescent="0.25">
      <c r="G3635">
        <v>36.313333</v>
      </c>
      <c r="H3635">
        <v>0.99832399999999999</v>
      </c>
      <c r="I3635">
        <f t="shared" si="120"/>
        <v>219.63128</v>
      </c>
    </row>
    <row r="3636" spans="7:9" x14ac:dyDescent="0.25">
      <c r="G3636">
        <v>36.323332999999998</v>
      </c>
      <c r="H3636">
        <v>0.99832399999999999</v>
      </c>
      <c r="I3636">
        <f t="shared" si="120"/>
        <v>219.63128</v>
      </c>
    </row>
    <row r="3637" spans="7:9" x14ac:dyDescent="0.25">
      <c r="G3637">
        <v>36.333333000000003</v>
      </c>
      <c r="H3637">
        <v>0.99832399999999999</v>
      </c>
      <c r="I3637">
        <f t="shared" si="120"/>
        <v>219.63128</v>
      </c>
    </row>
    <row r="3638" spans="7:9" x14ac:dyDescent="0.25">
      <c r="G3638">
        <v>36.343333000000001</v>
      </c>
      <c r="H3638">
        <v>0.99832399999999999</v>
      </c>
      <c r="I3638">
        <f t="shared" si="120"/>
        <v>219.63128</v>
      </c>
    </row>
    <row r="3639" spans="7:9" x14ac:dyDescent="0.25">
      <c r="G3639">
        <v>36.353332999999999</v>
      </c>
      <c r="H3639">
        <v>0.99832399999999999</v>
      </c>
      <c r="I3639">
        <f t="shared" si="120"/>
        <v>219.63128</v>
      </c>
    </row>
    <row r="3640" spans="7:9" x14ac:dyDescent="0.25">
      <c r="G3640">
        <v>36.363332999999997</v>
      </c>
      <c r="H3640">
        <v>0.99832399999999999</v>
      </c>
      <c r="I3640">
        <f t="shared" si="120"/>
        <v>219.63128</v>
      </c>
    </row>
    <row r="3641" spans="7:9" x14ac:dyDescent="0.25">
      <c r="G3641">
        <v>36.373333000000002</v>
      </c>
      <c r="H3641">
        <v>0.99832399999999999</v>
      </c>
      <c r="I3641">
        <f t="shared" si="120"/>
        <v>219.63128</v>
      </c>
    </row>
    <row r="3642" spans="7:9" x14ac:dyDescent="0.25">
      <c r="G3642">
        <v>36.383333</v>
      </c>
      <c r="H3642">
        <v>0.99832399999999999</v>
      </c>
      <c r="I3642">
        <f t="shared" si="120"/>
        <v>219.63128</v>
      </c>
    </row>
    <row r="3643" spans="7:9" x14ac:dyDescent="0.25">
      <c r="G3643">
        <v>36.393332999999998</v>
      </c>
      <c r="H3643">
        <v>0.99832399999999999</v>
      </c>
      <c r="I3643">
        <f t="shared" si="120"/>
        <v>219.63128</v>
      </c>
    </row>
    <row r="3644" spans="7:9" x14ac:dyDescent="0.25">
      <c r="G3644">
        <v>36.403333000000003</v>
      </c>
      <c r="H3644">
        <v>0.99832399999999999</v>
      </c>
      <c r="I3644">
        <f t="shared" si="120"/>
        <v>219.63128</v>
      </c>
    </row>
    <row r="3645" spans="7:9" x14ac:dyDescent="0.25">
      <c r="G3645">
        <v>36.413333000000002</v>
      </c>
      <c r="H3645">
        <v>0.99832399999999999</v>
      </c>
      <c r="I3645">
        <f t="shared" si="120"/>
        <v>219.63128</v>
      </c>
    </row>
    <row r="3646" spans="7:9" x14ac:dyDescent="0.25">
      <c r="G3646">
        <v>36.423333</v>
      </c>
      <c r="H3646">
        <v>0.99832399999999999</v>
      </c>
      <c r="I3646">
        <f t="shared" si="120"/>
        <v>219.63128</v>
      </c>
    </row>
    <row r="3647" spans="7:9" x14ac:dyDescent="0.25">
      <c r="G3647">
        <v>36.433332999999998</v>
      </c>
      <c r="H3647">
        <v>0.99832399999999999</v>
      </c>
      <c r="I3647">
        <f t="shared" si="120"/>
        <v>219.63128</v>
      </c>
    </row>
    <row r="3648" spans="7:9" x14ac:dyDescent="0.25">
      <c r="G3648">
        <v>36.443333000000003</v>
      </c>
      <c r="H3648">
        <v>0.99832399999999999</v>
      </c>
      <c r="I3648">
        <f t="shared" si="120"/>
        <v>219.63128</v>
      </c>
    </row>
    <row r="3649" spans="7:9" x14ac:dyDescent="0.25">
      <c r="G3649">
        <v>36.453333000000001</v>
      </c>
      <c r="H3649">
        <v>0.99832399999999999</v>
      </c>
      <c r="I3649">
        <f t="shared" si="120"/>
        <v>219.63128</v>
      </c>
    </row>
    <row r="3650" spans="7:9" x14ac:dyDescent="0.25">
      <c r="G3650">
        <v>36.463332999999999</v>
      </c>
      <c r="H3650">
        <v>0.99832399999999999</v>
      </c>
      <c r="I3650">
        <f t="shared" si="120"/>
        <v>219.63128</v>
      </c>
    </row>
    <row r="3651" spans="7:9" x14ac:dyDescent="0.25">
      <c r="G3651">
        <v>36.473332999999997</v>
      </c>
      <c r="H3651">
        <v>0.99832299999999996</v>
      </c>
      <c r="I3651">
        <f t="shared" ref="I3651:I3714" si="121">H3651*220</f>
        <v>219.63105999999999</v>
      </c>
    </row>
    <row r="3652" spans="7:9" x14ac:dyDescent="0.25">
      <c r="G3652">
        <v>36.483333000000002</v>
      </c>
      <c r="H3652">
        <v>0.99832299999999996</v>
      </c>
      <c r="I3652">
        <f t="shared" si="121"/>
        <v>219.63105999999999</v>
      </c>
    </row>
    <row r="3653" spans="7:9" x14ac:dyDescent="0.25">
      <c r="G3653">
        <v>36.493333</v>
      </c>
      <c r="H3653">
        <v>0.99832299999999996</v>
      </c>
      <c r="I3653">
        <f t="shared" si="121"/>
        <v>219.63105999999999</v>
      </c>
    </row>
    <row r="3654" spans="7:9" x14ac:dyDescent="0.25">
      <c r="G3654">
        <v>36.503332999999998</v>
      </c>
      <c r="H3654">
        <v>0.99832299999999996</v>
      </c>
      <c r="I3654">
        <f t="shared" si="121"/>
        <v>219.63105999999999</v>
      </c>
    </row>
    <row r="3655" spans="7:9" x14ac:dyDescent="0.25">
      <c r="G3655">
        <v>36.513333000000003</v>
      </c>
      <c r="H3655">
        <v>0.99832299999999996</v>
      </c>
      <c r="I3655">
        <f t="shared" si="121"/>
        <v>219.63105999999999</v>
      </c>
    </row>
    <row r="3656" spans="7:9" x14ac:dyDescent="0.25">
      <c r="G3656">
        <v>36.523333000000001</v>
      </c>
      <c r="H3656">
        <v>0.99832299999999996</v>
      </c>
      <c r="I3656">
        <f t="shared" si="121"/>
        <v>219.63105999999999</v>
      </c>
    </row>
    <row r="3657" spans="7:9" x14ac:dyDescent="0.25">
      <c r="G3657">
        <v>36.533332999999999</v>
      </c>
      <c r="H3657">
        <v>0.99832299999999996</v>
      </c>
      <c r="I3657">
        <f t="shared" si="121"/>
        <v>219.63105999999999</v>
      </c>
    </row>
    <row r="3658" spans="7:9" x14ac:dyDescent="0.25">
      <c r="G3658">
        <v>36.543332999999997</v>
      </c>
      <c r="H3658">
        <v>0.99832299999999996</v>
      </c>
      <c r="I3658">
        <f t="shared" si="121"/>
        <v>219.63105999999999</v>
      </c>
    </row>
    <row r="3659" spans="7:9" x14ac:dyDescent="0.25">
      <c r="G3659">
        <v>36.553333000000002</v>
      </c>
      <c r="H3659">
        <v>0.99832299999999996</v>
      </c>
      <c r="I3659">
        <f t="shared" si="121"/>
        <v>219.63105999999999</v>
      </c>
    </row>
    <row r="3660" spans="7:9" x14ac:dyDescent="0.25">
      <c r="G3660">
        <v>36.563333</v>
      </c>
      <c r="H3660">
        <v>0.99832299999999996</v>
      </c>
      <c r="I3660">
        <f t="shared" si="121"/>
        <v>219.63105999999999</v>
      </c>
    </row>
    <row r="3661" spans="7:9" x14ac:dyDescent="0.25">
      <c r="G3661">
        <v>36.573332999999998</v>
      </c>
      <c r="H3661">
        <v>0.99832299999999996</v>
      </c>
      <c r="I3661">
        <f t="shared" si="121"/>
        <v>219.63105999999999</v>
      </c>
    </row>
    <row r="3662" spans="7:9" x14ac:dyDescent="0.25">
      <c r="G3662">
        <v>36.583333000000003</v>
      </c>
      <c r="H3662">
        <v>0.99832299999999996</v>
      </c>
      <c r="I3662">
        <f t="shared" si="121"/>
        <v>219.63105999999999</v>
      </c>
    </row>
    <row r="3663" spans="7:9" x14ac:dyDescent="0.25">
      <c r="G3663">
        <v>36.593333000000001</v>
      </c>
      <c r="H3663">
        <v>0.99832299999999996</v>
      </c>
      <c r="I3663">
        <f t="shared" si="121"/>
        <v>219.63105999999999</v>
      </c>
    </row>
    <row r="3664" spans="7:9" x14ac:dyDescent="0.25">
      <c r="G3664">
        <v>36.603332999999999</v>
      </c>
      <c r="H3664">
        <v>0.99832299999999996</v>
      </c>
      <c r="I3664">
        <f t="shared" si="121"/>
        <v>219.63105999999999</v>
      </c>
    </row>
    <row r="3665" spans="7:9" x14ac:dyDescent="0.25">
      <c r="G3665">
        <v>36.613332999999997</v>
      </c>
      <c r="H3665">
        <v>0.99832299999999996</v>
      </c>
      <c r="I3665">
        <f t="shared" si="121"/>
        <v>219.63105999999999</v>
      </c>
    </row>
    <row r="3666" spans="7:9" x14ac:dyDescent="0.25">
      <c r="G3666">
        <v>36.623333000000002</v>
      </c>
      <c r="H3666">
        <v>0.99832299999999996</v>
      </c>
      <c r="I3666">
        <f t="shared" si="121"/>
        <v>219.63105999999999</v>
      </c>
    </row>
    <row r="3667" spans="7:9" x14ac:dyDescent="0.25">
      <c r="G3667">
        <v>36.633333</v>
      </c>
      <c r="H3667">
        <v>0.99832299999999996</v>
      </c>
      <c r="I3667">
        <f t="shared" si="121"/>
        <v>219.63105999999999</v>
      </c>
    </row>
    <row r="3668" spans="7:9" x14ac:dyDescent="0.25">
      <c r="G3668">
        <v>36.643332999999998</v>
      </c>
      <c r="H3668">
        <v>0.99832299999999996</v>
      </c>
      <c r="I3668">
        <f t="shared" si="121"/>
        <v>219.63105999999999</v>
      </c>
    </row>
    <row r="3669" spans="7:9" x14ac:dyDescent="0.25">
      <c r="G3669">
        <v>36.653333000000003</v>
      </c>
      <c r="H3669">
        <v>0.99832299999999996</v>
      </c>
      <c r="I3669">
        <f t="shared" si="121"/>
        <v>219.63105999999999</v>
      </c>
    </row>
    <row r="3670" spans="7:9" x14ac:dyDescent="0.25">
      <c r="G3670">
        <v>36.663333000000002</v>
      </c>
      <c r="H3670">
        <v>0.99832299999999996</v>
      </c>
      <c r="I3670">
        <f t="shared" si="121"/>
        <v>219.63105999999999</v>
      </c>
    </row>
    <row r="3671" spans="7:9" x14ac:dyDescent="0.25">
      <c r="G3671">
        <v>36.673333</v>
      </c>
      <c r="H3671">
        <v>0.99832299999999996</v>
      </c>
      <c r="I3671">
        <f t="shared" si="121"/>
        <v>219.63105999999999</v>
      </c>
    </row>
    <row r="3672" spans="7:9" x14ac:dyDescent="0.25">
      <c r="G3672">
        <v>36.683332999999998</v>
      </c>
      <c r="H3672">
        <v>0.99832299999999996</v>
      </c>
      <c r="I3672">
        <f t="shared" si="121"/>
        <v>219.63105999999999</v>
      </c>
    </row>
    <row r="3673" spans="7:9" x14ac:dyDescent="0.25">
      <c r="G3673">
        <v>36.693333000000003</v>
      </c>
      <c r="H3673">
        <v>0.99832299999999996</v>
      </c>
      <c r="I3673">
        <f t="shared" si="121"/>
        <v>219.63105999999999</v>
      </c>
    </row>
    <row r="3674" spans="7:9" x14ac:dyDescent="0.25">
      <c r="G3674">
        <v>36.703333000000001</v>
      </c>
      <c r="H3674">
        <v>0.99832299999999996</v>
      </c>
      <c r="I3674">
        <f t="shared" si="121"/>
        <v>219.63105999999999</v>
      </c>
    </row>
    <row r="3675" spans="7:9" x14ac:dyDescent="0.25">
      <c r="G3675">
        <v>36.713332999999999</v>
      </c>
      <c r="H3675">
        <v>0.99832299999999996</v>
      </c>
      <c r="I3675">
        <f t="shared" si="121"/>
        <v>219.63105999999999</v>
      </c>
    </row>
    <row r="3676" spans="7:9" x14ac:dyDescent="0.25">
      <c r="G3676">
        <v>36.723332999999997</v>
      </c>
      <c r="H3676">
        <v>0.99832299999999996</v>
      </c>
      <c r="I3676">
        <f t="shared" si="121"/>
        <v>219.63105999999999</v>
      </c>
    </row>
    <row r="3677" spans="7:9" x14ac:dyDescent="0.25">
      <c r="G3677">
        <v>36.733333000000002</v>
      </c>
      <c r="H3677">
        <v>0.99832299999999996</v>
      </c>
      <c r="I3677">
        <f t="shared" si="121"/>
        <v>219.63105999999999</v>
      </c>
    </row>
    <row r="3678" spans="7:9" x14ac:dyDescent="0.25">
      <c r="G3678">
        <v>36.743333</v>
      </c>
      <c r="H3678">
        <v>0.99832299999999996</v>
      </c>
      <c r="I3678">
        <f t="shared" si="121"/>
        <v>219.63105999999999</v>
      </c>
    </row>
    <row r="3679" spans="7:9" x14ac:dyDescent="0.25">
      <c r="G3679">
        <v>36.753332999999998</v>
      </c>
      <c r="H3679">
        <v>0.99832299999999996</v>
      </c>
      <c r="I3679">
        <f t="shared" si="121"/>
        <v>219.63105999999999</v>
      </c>
    </row>
    <row r="3680" spans="7:9" x14ac:dyDescent="0.25">
      <c r="G3680">
        <v>36.763333000000003</v>
      </c>
      <c r="H3680">
        <v>0.99832299999999996</v>
      </c>
      <c r="I3680">
        <f t="shared" si="121"/>
        <v>219.63105999999999</v>
      </c>
    </row>
    <row r="3681" spans="7:9" x14ac:dyDescent="0.25">
      <c r="G3681">
        <v>36.773333000000001</v>
      </c>
      <c r="H3681">
        <v>0.99832299999999996</v>
      </c>
      <c r="I3681">
        <f t="shared" si="121"/>
        <v>219.63105999999999</v>
      </c>
    </row>
    <row r="3682" spans="7:9" x14ac:dyDescent="0.25">
      <c r="G3682">
        <v>36.783332999999999</v>
      </c>
      <c r="H3682">
        <v>0.99832299999999996</v>
      </c>
      <c r="I3682">
        <f t="shared" si="121"/>
        <v>219.63105999999999</v>
      </c>
    </row>
    <row r="3683" spans="7:9" x14ac:dyDescent="0.25">
      <c r="G3683">
        <v>36.793332999999997</v>
      </c>
      <c r="H3683">
        <v>0.99832299999999996</v>
      </c>
      <c r="I3683">
        <f t="shared" si="121"/>
        <v>219.63105999999999</v>
      </c>
    </row>
    <row r="3684" spans="7:9" x14ac:dyDescent="0.25">
      <c r="G3684">
        <v>36.803333000000002</v>
      </c>
      <c r="H3684">
        <v>0.99832299999999996</v>
      </c>
      <c r="I3684">
        <f t="shared" si="121"/>
        <v>219.63105999999999</v>
      </c>
    </row>
    <row r="3685" spans="7:9" x14ac:dyDescent="0.25">
      <c r="G3685">
        <v>36.813333</v>
      </c>
      <c r="H3685">
        <v>0.99832299999999996</v>
      </c>
      <c r="I3685">
        <f t="shared" si="121"/>
        <v>219.63105999999999</v>
      </c>
    </row>
    <row r="3686" spans="7:9" x14ac:dyDescent="0.25">
      <c r="G3686">
        <v>36.823332999999998</v>
      </c>
      <c r="H3686">
        <v>0.99832299999999996</v>
      </c>
      <c r="I3686">
        <f t="shared" si="121"/>
        <v>219.63105999999999</v>
      </c>
    </row>
    <row r="3687" spans="7:9" x14ac:dyDescent="0.25">
      <c r="G3687">
        <v>36.833333000000003</v>
      </c>
      <c r="H3687">
        <v>0.99832299999999996</v>
      </c>
      <c r="I3687">
        <f t="shared" si="121"/>
        <v>219.63105999999999</v>
      </c>
    </row>
    <row r="3688" spans="7:9" x14ac:dyDescent="0.25">
      <c r="G3688">
        <v>36.843333000000001</v>
      </c>
      <c r="H3688">
        <v>0.99832299999999996</v>
      </c>
      <c r="I3688">
        <f t="shared" si="121"/>
        <v>219.63105999999999</v>
      </c>
    </row>
    <row r="3689" spans="7:9" x14ac:dyDescent="0.25">
      <c r="G3689">
        <v>36.853332999999999</v>
      </c>
      <c r="H3689">
        <v>0.99832299999999996</v>
      </c>
      <c r="I3689">
        <f t="shared" si="121"/>
        <v>219.63105999999999</v>
      </c>
    </row>
    <row r="3690" spans="7:9" x14ac:dyDescent="0.25">
      <c r="G3690">
        <v>36.863332999999997</v>
      </c>
      <c r="H3690">
        <v>0.99832299999999996</v>
      </c>
      <c r="I3690">
        <f t="shared" si="121"/>
        <v>219.63105999999999</v>
      </c>
    </row>
    <row r="3691" spans="7:9" x14ac:dyDescent="0.25">
      <c r="G3691">
        <v>36.873333000000002</v>
      </c>
      <c r="H3691">
        <v>0.99832299999999996</v>
      </c>
      <c r="I3691">
        <f t="shared" si="121"/>
        <v>219.63105999999999</v>
      </c>
    </row>
    <row r="3692" spans="7:9" x14ac:dyDescent="0.25">
      <c r="G3692">
        <v>36.883333</v>
      </c>
      <c r="H3692">
        <v>0.99832299999999996</v>
      </c>
      <c r="I3692">
        <f t="shared" si="121"/>
        <v>219.63105999999999</v>
      </c>
    </row>
    <row r="3693" spans="7:9" x14ac:dyDescent="0.25">
      <c r="G3693">
        <v>36.893332999999998</v>
      </c>
      <c r="H3693">
        <v>0.99832299999999996</v>
      </c>
      <c r="I3693">
        <f t="shared" si="121"/>
        <v>219.63105999999999</v>
      </c>
    </row>
    <row r="3694" spans="7:9" x14ac:dyDescent="0.25">
      <c r="G3694">
        <v>36.903333000000003</v>
      </c>
      <c r="H3694">
        <v>0.99832299999999996</v>
      </c>
      <c r="I3694">
        <f t="shared" si="121"/>
        <v>219.63105999999999</v>
      </c>
    </row>
    <row r="3695" spans="7:9" x14ac:dyDescent="0.25">
      <c r="G3695">
        <v>36.913333000000002</v>
      </c>
      <c r="H3695">
        <v>0.99832299999999996</v>
      </c>
      <c r="I3695">
        <f t="shared" si="121"/>
        <v>219.63105999999999</v>
      </c>
    </row>
    <row r="3696" spans="7:9" x14ac:dyDescent="0.25">
      <c r="G3696">
        <v>36.923333</v>
      </c>
      <c r="H3696">
        <v>0.99832299999999996</v>
      </c>
      <c r="I3696">
        <f t="shared" si="121"/>
        <v>219.63105999999999</v>
      </c>
    </row>
    <row r="3697" spans="7:9" x14ac:dyDescent="0.25">
      <c r="G3697">
        <v>36.933332999999998</v>
      </c>
      <c r="H3697">
        <v>0.99832299999999996</v>
      </c>
      <c r="I3697">
        <f t="shared" si="121"/>
        <v>219.63105999999999</v>
      </c>
    </row>
    <row r="3698" spans="7:9" x14ac:dyDescent="0.25">
      <c r="G3698">
        <v>36.943333000000003</v>
      </c>
      <c r="H3698">
        <v>0.99832299999999996</v>
      </c>
      <c r="I3698">
        <f t="shared" si="121"/>
        <v>219.63105999999999</v>
      </c>
    </row>
    <row r="3699" spans="7:9" x14ac:dyDescent="0.25">
      <c r="G3699">
        <v>36.953333000000001</v>
      </c>
      <c r="H3699">
        <v>0.99832299999999996</v>
      </c>
      <c r="I3699">
        <f t="shared" si="121"/>
        <v>219.63105999999999</v>
      </c>
    </row>
    <row r="3700" spans="7:9" x14ac:dyDescent="0.25">
      <c r="G3700">
        <v>36.963332999999999</v>
      </c>
      <c r="H3700">
        <v>0.99832299999999996</v>
      </c>
      <c r="I3700">
        <f t="shared" si="121"/>
        <v>219.63105999999999</v>
      </c>
    </row>
    <row r="3701" spans="7:9" x14ac:dyDescent="0.25">
      <c r="G3701">
        <v>36.973332999999997</v>
      </c>
      <c r="H3701">
        <v>0.99832299999999996</v>
      </c>
      <c r="I3701">
        <f t="shared" si="121"/>
        <v>219.63105999999999</v>
      </c>
    </row>
    <row r="3702" spans="7:9" x14ac:dyDescent="0.25">
      <c r="G3702">
        <v>36.983333000000002</v>
      </c>
      <c r="H3702">
        <v>0.99832299999999996</v>
      </c>
      <c r="I3702">
        <f t="shared" si="121"/>
        <v>219.63105999999999</v>
      </c>
    </row>
    <row r="3703" spans="7:9" x14ac:dyDescent="0.25">
      <c r="G3703">
        <v>36.993333</v>
      </c>
      <c r="H3703">
        <v>0.99832299999999996</v>
      </c>
      <c r="I3703">
        <f t="shared" si="121"/>
        <v>219.63105999999999</v>
      </c>
    </row>
    <row r="3704" spans="7:9" x14ac:dyDescent="0.25">
      <c r="G3704">
        <v>37.003332999999998</v>
      </c>
      <c r="H3704">
        <v>0.99832299999999996</v>
      </c>
      <c r="I3704">
        <f t="shared" si="121"/>
        <v>219.63105999999999</v>
      </c>
    </row>
    <row r="3705" spans="7:9" x14ac:dyDescent="0.25">
      <c r="G3705">
        <v>37.013333000000003</v>
      </c>
      <c r="H3705">
        <v>0.99832299999999996</v>
      </c>
      <c r="I3705">
        <f t="shared" si="121"/>
        <v>219.63105999999999</v>
      </c>
    </row>
    <row r="3706" spans="7:9" x14ac:dyDescent="0.25">
      <c r="G3706">
        <v>37.023333000000001</v>
      </c>
      <c r="H3706">
        <v>0.99832299999999996</v>
      </c>
      <c r="I3706">
        <f t="shared" si="121"/>
        <v>219.63105999999999</v>
      </c>
    </row>
    <row r="3707" spans="7:9" x14ac:dyDescent="0.25">
      <c r="G3707">
        <v>37.033332999999999</v>
      </c>
      <c r="H3707">
        <v>0.99832299999999996</v>
      </c>
      <c r="I3707">
        <f t="shared" si="121"/>
        <v>219.63105999999999</v>
      </c>
    </row>
    <row r="3708" spans="7:9" x14ac:dyDescent="0.25">
      <c r="G3708">
        <v>37.043332999999997</v>
      </c>
      <c r="H3708">
        <v>0.99832299999999996</v>
      </c>
      <c r="I3708">
        <f t="shared" si="121"/>
        <v>219.63105999999999</v>
      </c>
    </row>
    <row r="3709" spans="7:9" x14ac:dyDescent="0.25">
      <c r="G3709">
        <v>37.053333000000002</v>
      </c>
      <c r="H3709">
        <v>0.99832299999999996</v>
      </c>
      <c r="I3709">
        <f t="shared" si="121"/>
        <v>219.63105999999999</v>
      </c>
    </row>
    <row r="3710" spans="7:9" x14ac:dyDescent="0.25">
      <c r="G3710">
        <v>37.063333</v>
      </c>
      <c r="H3710">
        <v>0.99832299999999996</v>
      </c>
      <c r="I3710">
        <f t="shared" si="121"/>
        <v>219.63105999999999</v>
      </c>
    </row>
    <row r="3711" spans="7:9" x14ac:dyDescent="0.25">
      <c r="G3711">
        <v>37.073332999999998</v>
      </c>
      <c r="H3711">
        <v>0.99832299999999996</v>
      </c>
      <c r="I3711">
        <f t="shared" si="121"/>
        <v>219.63105999999999</v>
      </c>
    </row>
    <row r="3712" spans="7:9" x14ac:dyDescent="0.25">
      <c r="G3712">
        <v>37.083333000000003</v>
      </c>
      <c r="H3712">
        <v>0.99832299999999996</v>
      </c>
      <c r="I3712">
        <f t="shared" si="121"/>
        <v>219.63105999999999</v>
      </c>
    </row>
    <row r="3713" spans="7:9" x14ac:dyDescent="0.25">
      <c r="G3713">
        <v>37.093333000000001</v>
      </c>
      <c r="H3713">
        <v>0.99832299999999996</v>
      </c>
      <c r="I3713">
        <f t="shared" si="121"/>
        <v>219.63105999999999</v>
      </c>
    </row>
    <row r="3714" spans="7:9" x14ac:dyDescent="0.25">
      <c r="G3714">
        <v>37.103332999999999</v>
      </c>
      <c r="H3714">
        <v>0.99832299999999996</v>
      </c>
      <c r="I3714">
        <f t="shared" si="121"/>
        <v>219.63105999999999</v>
      </c>
    </row>
    <row r="3715" spans="7:9" x14ac:dyDescent="0.25">
      <c r="G3715">
        <v>37.113332999999997</v>
      </c>
      <c r="H3715">
        <v>0.99832299999999996</v>
      </c>
      <c r="I3715">
        <f t="shared" ref="I3715:I3778" si="122">H3715*220</f>
        <v>219.63105999999999</v>
      </c>
    </row>
    <row r="3716" spans="7:9" x14ac:dyDescent="0.25">
      <c r="G3716">
        <v>37.123333000000002</v>
      </c>
      <c r="H3716">
        <v>0.99832299999999996</v>
      </c>
      <c r="I3716">
        <f t="shared" si="122"/>
        <v>219.63105999999999</v>
      </c>
    </row>
    <row r="3717" spans="7:9" x14ac:dyDescent="0.25">
      <c r="G3717">
        <v>37.133333</v>
      </c>
      <c r="H3717">
        <v>0.99832299999999996</v>
      </c>
      <c r="I3717">
        <f t="shared" si="122"/>
        <v>219.63105999999999</v>
      </c>
    </row>
    <row r="3718" spans="7:9" x14ac:dyDescent="0.25">
      <c r="G3718">
        <v>37.143332999999998</v>
      </c>
      <c r="H3718">
        <v>0.99832299999999996</v>
      </c>
      <c r="I3718">
        <f t="shared" si="122"/>
        <v>219.63105999999999</v>
      </c>
    </row>
    <row r="3719" spans="7:9" x14ac:dyDescent="0.25">
      <c r="G3719">
        <v>37.153333000000003</v>
      </c>
      <c r="H3719">
        <v>0.99832299999999996</v>
      </c>
      <c r="I3719">
        <f t="shared" si="122"/>
        <v>219.63105999999999</v>
      </c>
    </row>
    <row r="3720" spans="7:9" x14ac:dyDescent="0.25">
      <c r="G3720">
        <v>37.163333000000002</v>
      </c>
      <c r="H3720">
        <v>0.99832299999999996</v>
      </c>
      <c r="I3720">
        <f t="shared" si="122"/>
        <v>219.63105999999999</v>
      </c>
    </row>
    <row r="3721" spans="7:9" x14ac:dyDescent="0.25">
      <c r="G3721">
        <v>37.173333</v>
      </c>
      <c r="H3721">
        <v>0.99832299999999996</v>
      </c>
      <c r="I3721">
        <f t="shared" si="122"/>
        <v>219.63105999999999</v>
      </c>
    </row>
    <row r="3722" spans="7:9" x14ac:dyDescent="0.25">
      <c r="G3722">
        <v>37.183332999999998</v>
      </c>
      <c r="H3722">
        <v>0.99832299999999996</v>
      </c>
      <c r="I3722">
        <f t="shared" si="122"/>
        <v>219.63105999999999</v>
      </c>
    </row>
    <row r="3723" spans="7:9" x14ac:dyDescent="0.25">
      <c r="G3723">
        <v>37.193333000000003</v>
      </c>
      <c r="H3723">
        <v>0.99832299999999996</v>
      </c>
      <c r="I3723">
        <f t="shared" si="122"/>
        <v>219.63105999999999</v>
      </c>
    </row>
    <row r="3724" spans="7:9" x14ac:dyDescent="0.25">
      <c r="G3724">
        <v>37.203333000000001</v>
      </c>
      <c r="H3724">
        <v>0.99832299999999996</v>
      </c>
      <c r="I3724">
        <f t="shared" si="122"/>
        <v>219.63105999999999</v>
      </c>
    </row>
    <row r="3725" spans="7:9" x14ac:dyDescent="0.25">
      <c r="G3725">
        <v>37.213332999999999</v>
      </c>
      <c r="H3725">
        <v>0.99832299999999996</v>
      </c>
      <c r="I3725">
        <f t="shared" si="122"/>
        <v>219.63105999999999</v>
      </c>
    </row>
    <row r="3726" spans="7:9" x14ac:dyDescent="0.25">
      <c r="G3726">
        <v>37.223332999999997</v>
      </c>
      <c r="H3726">
        <v>0.99832299999999996</v>
      </c>
      <c r="I3726">
        <f t="shared" si="122"/>
        <v>219.63105999999999</v>
      </c>
    </row>
    <row r="3727" spans="7:9" x14ac:dyDescent="0.25">
      <c r="G3727">
        <v>37.233333000000002</v>
      </c>
      <c r="H3727">
        <v>0.99832299999999996</v>
      </c>
      <c r="I3727">
        <f t="shared" si="122"/>
        <v>219.63105999999999</v>
      </c>
    </row>
    <row r="3728" spans="7:9" x14ac:dyDescent="0.25">
      <c r="G3728">
        <v>37.243333</v>
      </c>
      <c r="H3728">
        <v>0.99832299999999996</v>
      </c>
      <c r="I3728">
        <f t="shared" si="122"/>
        <v>219.63105999999999</v>
      </c>
    </row>
    <row r="3729" spans="7:9" x14ac:dyDescent="0.25">
      <c r="G3729">
        <v>37.253332999999998</v>
      </c>
      <c r="H3729">
        <v>0.99832299999999996</v>
      </c>
      <c r="I3729">
        <f t="shared" si="122"/>
        <v>219.63105999999999</v>
      </c>
    </row>
    <row r="3730" spans="7:9" x14ac:dyDescent="0.25">
      <c r="G3730">
        <v>37.263333000000003</v>
      </c>
      <c r="H3730">
        <v>0.99832299999999996</v>
      </c>
      <c r="I3730">
        <f t="shared" si="122"/>
        <v>219.63105999999999</v>
      </c>
    </row>
    <row r="3731" spans="7:9" x14ac:dyDescent="0.25">
      <c r="G3731">
        <v>37.273333000000001</v>
      </c>
      <c r="H3731">
        <v>0.99832299999999996</v>
      </c>
      <c r="I3731">
        <f t="shared" si="122"/>
        <v>219.63105999999999</v>
      </c>
    </row>
    <row r="3732" spans="7:9" x14ac:dyDescent="0.25">
      <c r="G3732">
        <v>37.283332999999999</v>
      </c>
      <c r="H3732">
        <v>0.99832299999999996</v>
      </c>
      <c r="I3732">
        <f t="shared" si="122"/>
        <v>219.63105999999999</v>
      </c>
    </row>
    <row r="3733" spans="7:9" x14ac:dyDescent="0.25">
      <c r="G3733">
        <v>37.293332999999997</v>
      </c>
      <c r="H3733">
        <v>0.99832299999999996</v>
      </c>
      <c r="I3733">
        <f t="shared" si="122"/>
        <v>219.63105999999999</v>
      </c>
    </row>
    <row r="3734" spans="7:9" x14ac:dyDescent="0.25">
      <c r="G3734">
        <v>37.303333000000002</v>
      </c>
      <c r="H3734">
        <v>0.99832299999999996</v>
      </c>
      <c r="I3734">
        <f t="shared" si="122"/>
        <v>219.63105999999999</v>
      </c>
    </row>
    <row r="3735" spans="7:9" x14ac:dyDescent="0.25">
      <c r="G3735">
        <v>37.313333</v>
      </c>
      <c r="H3735">
        <v>0.99832299999999996</v>
      </c>
      <c r="I3735">
        <f t="shared" si="122"/>
        <v>219.63105999999999</v>
      </c>
    </row>
    <row r="3736" spans="7:9" x14ac:dyDescent="0.25">
      <c r="G3736">
        <v>37.323332999999998</v>
      </c>
      <c r="H3736">
        <v>0.99832299999999996</v>
      </c>
      <c r="I3736">
        <f t="shared" si="122"/>
        <v>219.63105999999999</v>
      </c>
    </row>
    <row r="3737" spans="7:9" x14ac:dyDescent="0.25">
      <c r="G3737">
        <v>37.333333000000003</v>
      </c>
      <c r="H3737">
        <v>0.99832299999999996</v>
      </c>
      <c r="I3737">
        <f t="shared" si="122"/>
        <v>219.63105999999999</v>
      </c>
    </row>
    <row r="3738" spans="7:9" x14ac:dyDescent="0.25">
      <c r="G3738">
        <v>37.343333000000001</v>
      </c>
      <c r="H3738">
        <v>0.99832299999999996</v>
      </c>
      <c r="I3738">
        <f t="shared" si="122"/>
        <v>219.63105999999999</v>
      </c>
    </row>
    <row r="3739" spans="7:9" x14ac:dyDescent="0.25">
      <c r="G3739">
        <v>37.353332999999999</v>
      </c>
      <c r="H3739">
        <v>0.99832299999999996</v>
      </c>
      <c r="I3739">
        <f t="shared" si="122"/>
        <v>219.63105999999999</v>
      </c>
    </row>
    <row r="3740" spans="7:9" x14ac:dyDescent="0.25">
      <c r="G3740">
        <v>37.363332999999997</v>
      </c>
      <c r="H3740">
        <v>0.99832299999999996</v>
      </c>
      <c r="I3740">
        <f t="shared" si="122"/>
        <v>219.63105999999999</v>
      </c>
    </row>
    <row r="3741" spans="7:9" x14ac:dyDescent="0.25">
      <c r="G3741">
        <v>37.373333000000002</v>
      </c>
      <c r="H3741">
        <v>0.99832299999999996</v>
      </c>
      <c r="I3741">
        <f t="shared" si="122"/>
        <v>219.63105999999999</v>
      </c>
    </row>
    <row r="3742" spans="7:9" x14ac:dyDescent="0.25">
      <c r="G3742">
        <v>37.383333</v>
      </c>
      <c r="H3742">
        <v>0.99832299999999996</v>
      </c>
      <c r="I3742">
        <f t="shared" si="122"/>
        <v>219.63105999999999</v>
      </c>
    </row>
    <row r="3743" spans="7:9" x14ac:dyDescent="0.25">
      <c r="G3743">
        <v>37.393332999999998</v>
      </c>
      <c r="H3743">
        <v>0.99832299999999996</v>
      </c>
      <c r="I3743">
        <f t="shared" si="122"/>
        <v>219.63105999999999</v>
      </c>
    </row>
    <row r="3744" spans="7:9" x14ac:dyDescent="0.25">
      <c r="G3744">
        <v>37.403333000000003</v>
      </c>
      <c r="H3744">
        <v>0.99832299999999996</v>
      </c>
      <c r="I3744">
        <f t="shared" si="122"/>
        <v>219.63105999999999</v>
      </c>
    </row>
    <row r="3745" spans="7:9" x14ac:dyDescent="0.25">
      <c r="G3745">
        <v>37.413333000000002</v>
      </c>
      <c r="H3745">
        <v>0.99832299999999996</v>
      </c>
      <c r="I3745">
        <f t="shared" si="122"/>
        <v>219.63105999999999</v>
      </c>
    </row>
    <row r="3746" spans="7:9" x14ac:dyDescent="0.25">
      <c r="G3746">
        <v>37.423333</v>
      </c>
      <c r="H3746">
        <v>0.99832299999999996</v>
      </c>
      <c r="I3746">
        <f t="shared" si="122"/>
        <v>219.63105999999999</v>
      </c>
    </row>
    <row r="3747" spans="7:9" x14ac:dyDescent="0.25">
      <c r="G3747">
        <v>37.433332999999998</v>
      </c>
      <c r="H3747">
        <v>0.99832299999999996</v>
      </c>
      <c r="I3747">
        <f t="shared" si="122"/>
        <v>219.63105999999999</v>
      </c>
    </row>
    <row r="3748" spans="7:9" x14ac:dyDescent="0.25">
      <c r="G3748">
        <v>37.443333000000003</v>
      </c>
      <c r="H3748">
        <v>0.99832299999999996</v>
      </c>
      <c r="I3748">
        <f t="shared" si="122"/>
        <v>219.63105999999999</v>
      </c>
    </row>
    <row r="3749" spans="7:9" x14ac:dyDescent="0.25">
      <c r="G3749">
        <v>37.453333000000001</v>
      </c>
      <c r="H3749">
        <v>0.99832299999999996</v>
      </c>
      <c r="I3749">
        <f t="shared" si="122"/>
        <v>219.63105999999999</v>
      </c>
    </row>
    <row r="3750" spans="7:9" x14ac:dyDescent="0.25">
      <c r="G3750">
        <v>37.463332999999999</v>
      </c>
      <c r="H3750">
        <v>0.99832299999999996</v>
      </c>
      <c r="I3750">
        <f t="shared" si="122"/>
        <v>219.63105999999999</v>
      </c>
    </row>
    <row r="3751" spans="7:9" x14ac:dyDescent="0.25">
      <c r="G3751">
        <v>37.473332999999997</v>
      </c>
      <c r="H3751">
        <v>0.99832299999999996</v>
      </c>
      <c r="I3751">
        <f t="shared" si="122"/>
        <v>219.63105999999999</v>
      </c>
    </row>
    <row r="3752" spans="7:9" x14ac:dyDescent="0.25">
      <c r="G3752">
        <v>37.483333000000002</v>
      </c>
      <c r="H3752">
        <v>0.99832299999999996</v>
      </c>
      <c r="I3752">
        <f t="shared" si="122"/>
        <v>219.63105999999999</v>
      </c>
    </row>
    <row r="3753" spans="7:9" x14ac:dyDescent="0.25">
      <c r="G3753">
        <v>37.493333</v>
      </c>
      <c r="H3753">
        <v>0.99832299999999996</v>
      </c>
      <c r="I3753">
        <f t="shared" si="122"/>
        <v>219.63105999999999</v>
      </c>
    </row>
    <row r="3754" spans="7:9" x14ac:dyDescent="0.25">
      <c r="G3754">
        <v>37.503332999999998</v>
      </c>
      <c r="H3754">
        <v>0.99832299999999996</v>
      </c>
      <c r="I3754">
        <f t="shared" si="122"/>
        <v>219.63105999999999</v>
      </c>
    </row>
    <row r="3755" spans="7:9" x14ac:dyDescent="0.25">
      <c r="G3755">
        <v>37.513333000000003</v>
      </c>
      <c r="H3755">
        <v>0.99832299999999996</v>
      </c>
      <c r="I3755">
        <f t="shared" si="122"/>
        <v>219.63105999999999</v>
      </c>
    </row>
    <row r="3756" spans="7:9" x14ac:dyDescent="0.25">
      <c r="G3756">
        <v>37.523333000000001</v>
      </c>
      <c r="H3756">
        <v>0.99832299999999996</v>
      </c>
      <c r="I3756">
        <f t="shared" si="122"/>
        <v>219.63105999999999</v>
      </c>
    </row>
    <row r="3757" spans="7:9" x14ac:dyDescent="0.25">
      <c r="G3757">
        <v>37.533332999999999</v>
      </c>
      <c r="H3757">
        <v>0.99832299999999996</v>
      </c>
      <c r="I3757">
        <f t="shared" si="122"/>
        <v>219.63105999999999</v>
      </c>
    </row>
    <row r="3758" spans="7:9" x14ac:dyDescent="0.25">
      <c r="G3758">
        <v>37.543332999999997</v>
      </c>
      <c r="H3758">
        <v>0.99832299999999996</v>
      </c>
      <c r="I3758">
        <f t="shared" si="122"/>
        <v>219.63105999999999</v>
      </c>
    </row>
    <row r="3759" spans="7:9" x14ac:dyDescent="0.25">
      <c r="G3759">
        <v>37.553333000000002</v>
      </c>
      <c r="H3759">
        <v>0.99832299999999996</v>
      </c>
      <c r="I3759">
        <f t="shared" si="122"/>
        <v>219.63105999999999</v>
      </c>
    </row>
    <row r="3760" spans="7:9" x14ac:dyDescent="0.25">
      <c r="G3760">
        <v>37.563333</v>
      </c>
      <c r="H3760">
        <v>0.99832299999999996</v>
      </c>
      <c r="I3760">
        <f t="shared" si="122"/>
        <v>219.63105999999999</v>
      </c>
    </row>
    <row r="3761" spans="7:9" x14ac:dyDescent="0.25">
      <c r="G3761">
        <v>37.573332999999998</v>
      </c>
      <c r="H3761">
        <v>0.99832299999999996</v>
      </c>
      <c r="I3761">
        <f t="shared" si="122"/>
        <v>219.63105999999999</v>
      </c>
    </row>
    <row r="3762" spans="7:9" x14ac:dyDescent="0.25">
      <c r="G3762">
        <v>37.583333000000003</v>
      </c>
      <c r="H3762">
        <v>0.99832299999999996</v>
      </c>
      <c r="I3762">
        <f t="shared" si="122"/>
        <v>219.63105999999999</v>
      </c>
    </row>
    <row r="3763" spans="7:9" x14ac:dyDescent="0.25">
      <c r="G3763">
        <v>37.593333000000001</v>
      </c>
      <c r="H3763">
        <v>0.99832299999999996</v>
      </c>
      <c r="I3763">
        <f t="shared" si="122"/>
        <v>219.63105999999999</v>
      </c>
    </row>
    <row r="3764" spans="7:9" x14ac:dyDescent="0.25">
      <c r="G3764">
        <v>37.603332999999999</v>
      </c>
      <c r="H3764">
        <v>0.99832299999999996</v>
      </c>
      <c r="I3764">
        <f t="shared" si="122"/>
        <v>219.63105999999999</v>
      </c>
    </row>
    <row r="3765" spans="7:9" x14ac:dyDescent="0.25">
      <c r="G3765">
        <v>37.613332999999997</v>
      </c>
      <c r="H3765">
        <v>0.99832299999999996</v>
      </c>
      <c r="I3765">
        <f t="shared" si="122"/>
        <v>219.63105999999999</v>
      </c>
    </row>
    <row r="3766" spans="7:9" x14ac:dyDescent="0.25">
      <c r="G3766">
        <v>37.623333000000002</v>
      </c>
      <c r="H3766">
        <v>0.99832299999999996</v>
      </c>
      <c r="I3766">
        <f t="shared" si="122"/>
        <v>219.63105999999999</v>
      </c>
    </row>
    <row r="3767" spans="7:9" x14ac:dyDescent="0.25">
      <c r="G3767">
        <v>37.633333</v>
      </c>
      <c r="H3767">
        <v>0.99832299999999996</v>
      </c>
      <c r="I3767">
        <f t="shared" si="122"/>
        <v>219.63105999999999</v>
      </c>
    </row>
    <row r="3768" spans="7:9" x14ac:dyDescent="0.25">
      <c r="G3768">
        <v>37.643332999999998</v>
      </c>
      <c r="H3768">
        <v>0.99832299999999996</v>
      </c>
      <c r="I3768">
        <f t="shared" si="122"/>
        <v>219.63105999999999</v>
      </c>
    </row>
    <row r="3769" spans="7:9" x14ac:dyDescent="0.25">
      <c r="G3769">
        <v>37.653333000000003</v>
      </c>
      <c r="H3769">
        <v>0.99832299999999996</v>
      </c>
      <c r="I3769">
        <f t="shared" si="122"/>
        <v>219.63105999999999</v>
      </c>
    </row>
    <row r="3770" spans="7:9" x14ac:dyDescent="0.25">
      <c r="G3770">
        <v>37.663333000000002</v>
      </c>
      <c r="H3770">
        <v>0.99832299999999996</v>
      </c>
      <c r="I3770">
        <f t="shared" si="122"/>
        <v>219.63105999999999</v>
      </c>
    </row>
    <row r="3771" spans="7:9" x14ac:dyDescent="0.25">
      <c r="G3771">
        <v>37.673333</v>
      </c>
      <c r="H3771">
        <v>0.99832299999999996</v>
      </c>
      <c r="I3771">
        <f t="shared" si="122"/>
        <v>219.63105999999999</v>
      </c>
    </row>
    <row r="3772" spans="7:9" x14ac:dyDescent="0.25">
      <c r="G3772">
        <v>37.683332999999998</v>
      </c>
      <c r="H3772">
        <v>0.99832299999999996</v>
      </c>
      <c r="I3772">
        <f t="shared" si="122"/>
        <v>219.63105999999999</v>
      </c>
    </row>
    <row r="3773" spans="7:9" x14ac:dyDescent="0.25">
      <c r="G3773">
        <v>37.693333000000003</v>
      </c>
      <c r="H3773">
        <v>0.99832299999999996</v>
      </c>
      <c r="I3773">
        <f t="shared" si="122"/>
        <v>219.63105999999999</v>
      </c>
    </row>
    <row r="3774" spans="7:9" x14ac:dyDescent="0.25">
      <c r="G3774">
        <v>37.703333000000001</v>
      </c>
      <c r="H3774">
        <v>0.99832299999999996</v>
      </c>
      <c r="I3774">
        <f t="shared" si="122"/>
        <v>219.63105999999999</v>
      </c>
    </row>
    <row r="3775" spans="7:9" x14ac:dyDescent="0.25">
      <c r="G3775">
        <v>37.713332999999999</v>
      </c>
      <c r="H3775">
        <v>0.99832299999999996</v>
      </c>
      <c r="I3775">
        <f t="shared" si="122"/>
        <v>219.63105999999999</v>
      </c>
    </row>
    <row r="3776" spans="7:9" x14ac:dyDescent="0.25">
      <c r="G3776">
        <v>37.723332999999997</v>
      </c>
      <c r="H3776">
        <v>0.99832299999999996</v>
      </c>
      <c r="I3776">
        <f t="shared" si="122"/>
        <v>219.63105999999999</v>
      </c>
    </row>
    <row r="3777" spans="7:9" x14ac:dyDescent="0.25">
      <c r="G3777">
        <v>37.733333000000002</v>
      </c>
      <c r="H3777">
        <v>0.99832299999999996</v>
      </c>
      <c r="I3777">
        <f t="shared" si="122"/>
        <v>219.63105999999999</v>
      </c>
    </row>
    <row r="3778" spans="7:9" x14ac:dyDescent="0.25">
      <c r="G3778">
        <v>37.743333</v>
      </c>
      <c r="H3778">
        <v>0.99832299999999996</v>
      </c>
      <c r="I3778">
        <f t="shared" si="122"/>
        <v>219.63105999999999</v>
      </c>
    </row>
    <row r="3779" spans="7:9" x14ac:dyDescent="0.25">
      <c r="G3779">
        <v>37.753332999999998</v>
      </c>
      <c r="H3779">
        <v>0.99832299999999996</v>
      </c>
      <c r="I3779">
        <f t="shared" ref="I3779:I3842" si="123">H3779*220</f>
        <v>219.63105999999999</v>
      </c>
    </row>
    <row r="3780" spans="7:9" x14ac:dyDescent="0.25">
      <c r="G3780">
        <v>37.763333000000003</v>
      </c>
      <c r="H3780">
        <v>0.99832299999999996</v>
      </c>
      <c r="I3780">
        <f t="shared" si="123"/>
        <v>219.63105999999999</v>
      </c>
    </row>
    <row r="3781" spans="7:9" x14ac:dyDescent="0.25">
      <c r="G3781">
        <v>37.773333000000001</v>
      </c>
      <c r="H3781">
        <v>0.99832299999999996</v>
      </c>
      <c r="I3781">
        <f t="shared" si="123"/>
        <v>219.63105999999999</v>
      </c>
    </row>
    <row r="3782" spans="7:9" x14ac:dyDescent="0.25">
      <c r="G3782">
        <v>37.783332999999999</v>
      </c>
      <c r="H3782">
        <v>0.99832299999999996</v>
      </c>
      <c r="I3782">
        <f t="shared" si="123"/>
        <v>219.63105999999999</v>
      </c>
    </row>
    <row r="3783" spans="7:9" x14ac:dyDescent="0.25">
      <c r="G3783">
        <v>37.793332999999997</v>
      </c>
      <c r="H3783">
        <v>0.99832299999999996</v>
      </c>
      <c r="I3783">
        <f t="shared" si="123"/>
        <v>219.63105999999999</v>
      </c>
    </row>
    <row r="3784" spans="7:9" x14ac:dyDescent="0.25">
      <c r="G3784">
        <v>37.803333000000002</v>
      </c>
      <c r="H3784">
        <v>0.99832299999999996</v>
      </c>
      <c r="I3784">
        <f t="shared" si="123"/>
        <v>219.63105999999999</v>
      </c>
    </row>
    <row r="3785" spans="7:9" x14ac:dyDescent="0.25">
      <c r="G3785">
        <v>37.813333</v>
      </c>
      <c r="H3785">
        <v>0.99832299999999996</v>
      </c>
      <c r="I3785">
        <f t="shared" si="123"/>
        <v>219.63105999999999</v>
      </c>
    </row>
    <row r="3786" spans="7:9" x14ac:dyDescent="0.25">
      <c r="G3786">
        <v>37.823332999999998</v>
      </c>
      <c r="H3786">
        <v>0.99832299999999996</v>
      </c>
      <c r="I3786">
        <f t="shared" si="123"/>
        <v>219.63105999999999</v>
      </c>
    </row>
    <row r="3787" spans="7:9" x14ac:dyDescent="0.25">
      <c r="G3787">
        <v>37.833333000000003</v>
      </c>
      <c r="H3787">
        <v>0.99832299999999996</v>
      </c>
      <c r="I3787">
        <f t="shared" si="123"/>
        <v>219.63105999999999</v>
      </c>
    </row>
    <row r="3788" spans="7:9" x14ac:dyDescent="0.25">
      <c r="G3788">
        <v>37.843333000000001</v>
      </c>
      <c r="H3788">
        <v>0.99832299999999996</v>
      </c>
      <c r="I3788">
        <f t="shared" si="123"/>
        <v>219.63105999999999</v>
      </c>
    </row>
    <row r="3789" spans="7:9" x14ac:dyDescent="0.25">
      <c r="G3789">
        <v>37.853332999999999</v>
      </c>
      <c r="H3789">
        <v>0.99832299999999996</v>
      </c>
      <c r="I3789">
        <f t="shared" si="123"/>
        <v>219.63105999999999</v>
      </c>
    </row>
    <row r="3790" spans="7:9" x14ac:dyDescent="0.25">
      <c r="G3790">
        <v>37.863332999999997</v>
      </c>
      <c r="H3790">
        <v>0.99832299999999996</v>
      </c>
      <c r="I3790">
        <f t="shared" si="123"/>
        <v>219.63105999999999</v>
      </c>
    </row>
    <row r="3791" spans="7:9" x14ac:dyDescent="0.25">
      <c r="G3791">
        <v>37.873333000000002</v>
      </c>
      <c r="H3791">
        <v>0.99832299999999996</v>
      </c>
      <c r="I3791">
        <f t="shared" si="123"/>
        <v>219.63105999999999</v>
      </c>
    </row>
    <row r="3792" spans="7:9" x14ac:dyDescent="0.25">
      <c r="G3792">
        <v>37.883333</v>
      </c>
      <c r="H3792">
        <v>0.99832299999999996</v>
      </c>
      <c r="I3792">
        <f t="shared" si="123"/>
        <v>219.63105999999999</v>
      </c>
    </row>
    <row r="3793" spans="7:9" x14ac:dyDescent="0.25">
      <c r="G3793">
        <v>37.893332999999998</v>
      </c>
      <c r="H3793">
        <v>0.99832299999999996</v>
      </c>
      <c r="I3793">
        <f t="shared" si="123"/>
        <v>219.63105999999999</v>
      </c>
    </row>
    <row r="3794" spans="7:9" x14ac:dyDescent="0.25">
      <c r="G3794">
        <v>37.903333000000003</v>
      </c>
      <c r="H3794">
        <v>0.99832299999999996</v>
      </c>
      <c r="I3794">
        <f t="shared" si="123"/>
        <v>219.63105999999999</v>
      </c>
    </row>
    <row r="3795" spans="7:9" x14ac:dyDescent="0.25">
      <c r="G3795">
        <v>37.913333000000002</v>
      </c>
      <c r="H3795">
        <v>0.99832299999999996</v>
      </c>
      <c r="I3795">
        <f t="shared" si="123"/>
        <v>219.63105999999999</v>
      </c>
    </row>
    <row r="3796" spans="7:9" x14ac:dyDescent="0.25">
      <c r="G3796">
        <v>37.923333</v>
      </c>
      <c r="H3796">
        <v>0.99832299999999996</v>
      </c>
      <c r="I3796">
        <f t="shared" si="123"/>
        <v>219.63105999999999</v>
      </c>
    </row>
    <row r="3797" spans="7:9" x14ac:dyDescent="0.25">
      <c r="G3797">
        <v>37.933332999999998</v>
      </c>
      <c r="H3797">
        <v>0.99832299999999996</v>
      </c>
      <c r="I3797">
        <f t="shared" si="123"/>
        <v>219.63105999999999</v>
      </c>
    </row>
    <row r="3798" spans="7:9" x14ac:dyDescent="0.25">
      <c r="G3798">
        <v>37.943333000000003</v>
      </c>
      <c r="H3798">
        <v>0.99832299999999996</v>
      </c>
      <c r="I3798">
        <f t="shared" si="123"/>
        <v>219.63105999999999</v>
      </c>
    </row>
    <row r="3799" spans="7:9" x14ac:dyDescent="0.25">
      <c r="G3799">
        <v>37.953333000000001</v>
      </c>
      <c r="H3799">
        <v>0.99832299999999996</v>
      </c>
      <c r="I3799">
        <f t="shared" si="123"/>
        <v>219.63105999999999</v>
      </c>
    </row>
    <row r="3800" spans="7:9" x14ac:dyDescent="0.25">
      <c r="G3800">
        <v>37.963332999999999</v>
      </c>
      <c r="H3800">
        <v>0.99832299999999996</v>
      </c>
      <c r="I3800">
        <f t="shared" si="123"/>
        <v>219.63105999999999</v>
      </c>
    </row>
    <row r="3801" spans="7:9" x14ac:dyDescent="0.25">
      <c r="G3801">
        <v>37.973332999999997</v>
      </c>
      <c r="H3801">
        <v>0.99832299999999996</v>
      </c>
      <c r="I3801">
        <f t="shared" si="123"/>
        <v>219.63105999999999</v>
      </c>
    </row>
    <row r="3802" spans="7:9" x14ac:dyDescent="0.25">
      <c r="G3802">
        <v>37.983333000000002</v>
      </c>
      <c r="H3802">
        <v>0.99832299999999996</v>
      </c>
      <c r="I3802">
        <f t="shared" si="123"/>
        <v>219.63105999999999</v>
      </c>
    </row>
    <row r="3803" spans="7:9" x14ac:dyDescent="0.25">
      <c r="G3803">
        <v>37.993333</v>
      </c>
      <c r="H3803">
        <v>0.99832299999999996</v>
      </c>
      <c r="I3803">
        <f t="shared" si="123"/>
        <v>219.63105999999999</v>
      </c>
    </row>
    <row r="3804" spans="7:9" x14ac:dyDescent="0.25">
      <c r="G3804">
        <v>38.003332999999998</v>
      </c>
      <c r="H3804">
        <v>0.99832299999999996</v>
      </c>
      <c r="I3804">
        <f t="shared" si="123"/>
        <v>219.63105999999999</v>
      </c>
    </row>
    <row r="3805" spans="7:9" x14ac:dyDescent="0.25">
      <c r="G3805">
        <v>38.013333000000003</v>
      </c>
      <c r="H3805">
        <v>0.99832299999999996</v>
      </c>
      <c r="I3805">
        <f t="shared" si="123"/>
        <v>219.63105999999999</v>
      </c>
    </row>
    <row r="3806" spans="7:9" x14ac:dyDescent="0.25">
      <c r="G3806">
        <v>38.023333000000001</v>
      </c>
      <c r="H3806">
        <v>0.99832299999999996</v>
      </c>
      <c r="I3806">
        <f t="shared" si="123"/>
        <v>219.63105999999999</v>
      </c>
    </row>
    <row r="3807" spans="7:9" x14ac:dyDescent="0.25">
      <c r="G3807">
        <v>38.033332999999999</v>
      </c>
      <c r="H3807">
        <v>0.99832299999999996</v>
      </c>
      <c r="I3807">
        <f t="shared" si="123"/>
        <v>219.63105999999999</v>
      </c>
    </row>
    <row r="3808" spans="7:9" x14ac:dyDescent="0.25">
      <c r="G3808">
        <v>38.043332999999997</v>
      </c>
      <c r="H3808">
        <v>0.99832299999999996</v>
      </c>
      <c r="I3808">
        <f t="shared" si="123"/>
        <v>219.63105999999999</v>
      </c>
    </row>
    <row r="3809" spans="7:9" x14ac:dyDescent="0.25">
      <c r="G3809">
        <v>38.053333000000002</v>
      </c>
      <c r="H3809">
        <v>0.99832299999999996</v>
      </c>
      <c r="I3809">
        <f t="shared" si="123"/>
        <v>219.63105999999999</v>
      </c>
    </row>
    <row r="3810" spans="7:9" x14ac:dyDescent="0.25">
      <c r="G3810">
        <v>38.063333</v>
      </c>
      <c r="H3810">
        <v>0.99832299999999996</v>
      </c>
      <c r="I3810">
        <f t="shared" si="123"/>
        <v>219.63105999999999</v>
      </c>
    </row>
    <row r="3811" spans="7:9" x14ac:dyDescent="0.25">
      <c r="G3811">
        <v>38.073332999999998</v>
      </c>
      <c r="H3811">
        <v>0.99832299999999996</v>
      </c>
      <c r="I3811">
        <f t="shared" si="123"/>
        <v>219.63105999999999</v>
      </c>
    </row>
    <row r="3812" spans="7:9" x14ac:dyDescent="0.25">
      <c r="G3812">
        <v>38.083333000000003</v>
      </c>
      <c r="H3812">
        <v>0.99832299999999996</v>
      </c>
      <c r="I3812">
        <f t="shared" si="123"/>
        <v>219.63105999999999</v>
      </c>
    </row>
    <row r="3813" spans="7:9" x14ac:dyDescent="0.25">
      <c r="G3813">
        <v>38.093333000000001</v>
      </c>
      <c r="H3813">
        <v>0.99832299999999996</v>
      </c>
      <c r="I3813">
        <f t="shared" si="123"/>
        <v>219.63105999999999</v>
      </c>
    </row>
    <row r="3814" spans="7:9" x14ac:dyDescent="0.25">
      <c r="G3814">
        <v>38.103332999999999</v>
      </c>
      <c r="H3814">
        <v>0.99832299999999996</v>
      </c>
      <c r="I3814">
        <f t="shared" si="123"/>
        <v>219.63105999999999</v>
      </c>
    </row>
    <row r="3815" spans="7:9" x14ac:dyDescent="0.25">
      <c r="G3815">
        <v>38.113332999999997</v>
      </c>
      <c r="H3815">
        <v>0.99832299999999996</v>
      </c>
      <c r="I3815">
        <f t="shared" si="123"/>
        <v>219.63105999999999</v>
      </c>
    </row>
    <row r="3816" spans="7:9" x14ac:dyDescent="0.25">
      <c r="G3816">
        <v>38.123333000000002</v>
      </c>
      <c r="H3816">
        <v>0.99832299999999996</v>
      </c>
      <c r="I3816">
        <f t="shared" si="123"/>
        <v>219.63105999999999</v>
      </c>
    </row>
    <row r="3817" spans="7:9" x14ac:dyDescent="0.25">
      <c r="G3817">
        <v>38.133333</v>
      </c>
      <c r="H3817">
        <v>0.99832299999999996</v>
      </c>
      <c r="I3817">
        <f t="shared" si="123"/>
        <v>219.63105999999999</v>
      </c>
    </row>
    <row r="3818" spans="7:9" x14ac:dyDescent="0.25">
      <c r="G3818">
        <v>38.143332999999998</v>
      </c>
      <c r="H3818">
        <v>0.99832299999999996</v>
      </c>
      <c r="I3818">
        <f t="shared" si="123"/>
        <v>219.63105999999999</v>
      </c>
    </row>
    <row r="3819" spans="7:9" x14ac:dyDescent="0.25">
      <c r="G3819">
        <v>38.153333000000003</v>
      </c>
      <c r="H3819">
        <v>0.99832299999999996</v>
      </c>
      <c r="I3819">
        <f t="shared" si="123"/>
        <v>219.63105999999999</v>
      </c>
    </row>
    <row r="3820" spans="7:9" x14ac:dyDescent="0.25">
      <c r="G3820">
        <v>38.163333000000002</v>
      </c>
      <c r="H3820">
        <v>0.99832299999999996</v>
      </c>
      <c r="I3820">
        <f t="shared" si="123"/>
        <v>219.63105999999999</v>
      </c>
    </row>
    <row r="3821" spans="7:9" x14ac:dyDescent="0.25">
      <c r="G3821">
        <v>38.173333</v>
      </c>
      <c r="H3821">
        <v>0.99832299999999996</v>
      </c>
      <c r="I3821">
        <f t="shared" si="123"/>
        <v>219.63105999999999</v>
      </c>
    </row>
    <row r="3822" spans="7:9" x14ac:dyDescent="0.25">
      <c r="G3822">
        <v>38.183332999999998</v>
      </c>
      <c r="H3822">
        <v>0.99832299999999996</v>
      </c>
      <c r="I3822">
        <f t="shared" si="123"/>
        <v>219.63105999999999</v>
      </c>
    </row>
    <row r="3823" spans="7:9" x14ac:dyDescent="0.25">
      <c r="G3823">
        <v>38.193333000000003</v>
      </c>
      <c r="H3823">
        <v>0.99832299999999996</v>
      </c>
      <c r="I3823">
        <f t="shared" si="123"/>
        <v>219.63105999999999</v>
      </c>
    </row>
    <row r="3824" spans="7:9" x14ac:dyDescent="0.25">
      <c r="G3824">
        <v>38.203333000000001</v>
      </c>
      <c r="H3824">
        <v>0.99832299999999996</v>
      </c>
      <c r="I3824">
        <f t="shared" si="123"/>
        <v>219.63105999999999</v>
      </c>
    </row>
    <row r="3825" spans="7:9" x14ac:dyDescent="0.25">
      <c r="G3825">
        <v>38.213332999999999</v>
      </c>
      <c r="H3825">
        <v>0.99832299999999996</v>
      </c>
      <c r="I3825">
        <f t="shared" si="123"/>
        <v>219.63105999999999</v>
      </c>
    </row>
    <row r="3826" spans="7:9" x14ac:dyDescent="0.25">
      <c r="G3826">
        <v>38.223332999999997</v>
      </c>
      <c r="H3826">
        <v>0.99832299999999996</v>
      </c>
      <c r="I3826">
        <f t="shared" si="123"/>
        <v>219.63105999999999</v>
      </c>
    </row>
    <row r="3827" spans="7:9" x14ac:dyDescent="0.25">
      <c r="G3827">
        <v>38.233333000000002</v>
      </c>
      <c r="H3827">
        <v>0.99832299999999996</v>
      </c>
      <c r="I3827">
        <f t="shared" si="123"/>
        <v>219.63105999999999</v>
      </c>
    </row>
    <row r="3828" spans="7:9" x14ac:dyDescent="0.25">
      <c r="G3828">
        <v>38.243333</v>
      </c>
      <c r="H3828">
        <v>0.99832299999999996</v>
      </c>
      <c r="I3828">
        <f t="shared" si="123"/>
        <v>219.63105999999999</v>
      </c>
    </row>
    <row r="3829" spans="7:9" x14ac:dyDescent="0.25">
      <c r="G3829">
        <v>38.253332999999998</v>
      </c>
      <c r="H3829">
        <v>0.99832299999999996</v>
      </c>
      <c r="I3829">
        <f t="shared" si="123"/>
        <v>219.63105999999999</v>
      </c>
    </row>
    <row r="3830" spans="7:9" x14ac:dyDescent="0.25">
      <c r="G3830">
        <v>38.263333000000003</v>
      </c>
      <c r="H3830">
        <v>0.99832299999999996</v>
      </c>
      <c r="I3830">
        <f t="shared" si="123"/>
        <v>219.63105999999999</v>
      </c>
    </row>
    <row r="3831" spans="7:9" x14ac:dyDescent="0.25">
      <c r="G3831">
        <v>38.273333000000001</v>
      </c>
      <c r="H3831">
        <v>0.99832299999999996</v>
      </c>
      <c r="I3831">
        <f t="shared" si="123"/>
        <v>219.63105999999999</v>
      </c>
    </row>
    <row r="3832" spans="7:9" x14ac:dyDescent="0.25">
      <c r="G3832">
        <v>38.283332000000001</v>
      </c>
      <c r="H3832">
        <v>0.99832299999999996</v>
      </c>
      <c r="I3832">
        <f t="shared" si="123"/>
        <v>219.63105999999999</v>
      </c>
    </row>
    <row r="3833" spans="7:9" x14ac:dyDescent="0.25">
      <c r="G3833">
        <v>38.293331999999999</v>
      </c>
      <c r="H3833">
        <v>0.99832299999999996</v>
      </c>
      <c r="I3833">
        <f t="shared" si="123"/>
        <v>219.63105999999999</v>
      </c>
    </row>
    <row r="3834" spans="7:9" x14ac:dyDescent="0.25">
      <c r="G3834">
        <v>38.303331999999997</v>
      </c>
      <c r="H3834">
        <v>0.99832299999999996</v>
      </c>
      <c r="I3834">
        <f t="shared" si="123"/>
        <v>219.63105999999999</v>
      </c>
    </row>
    <row r="3835" spans="7:9" x14ac:dyDescent="0.25">
      <c r="G3835">
        <v>38.313332000000003</v>
      </c>
      <c r="H3835">
        <v>0.99832299999999996</v>
      </c>
      <c r="I3835">
        <f t="shared" si="123"/>
        <v>219.63105999999999</v>
      </c>
    </row>
    <row r="3836" spans="7:9" x14ac:dyDescent="0.25">
      <c r="G3836">
        <v>38.323332000000001</v>
      </c>
      <c r="H3836">
        <v>0.99832299999999996</v>
      </c>
      <c r="I3836">
        <f t="shared" si="123"/>
        <v>219.63105999999999</v>
      </c>
    </row>
    <row r="3837" spans="7:9" x14ac:dyDescent="0.25">
      <c r="G3837">
        <v>38.333331999999999</v>
      </c>
      <c r="H3837">
        <v>0.99832299999999996</v>
      </c>
      <c r="I3837">
        <f t="shared" si="123"/>
        <v>219.63105999999999</v>
      </c>
    </row>
    <row r="3838" spans="7:9" x14ac:dyDescent="0.25">
      <c r="G3838">
        <v>38.343331999999997</v>
      </c>
      <c r="H3838">
        <v>0.99832299999999996</v>
      </c>
      <c r="I3838">
        <f t="shared" si="123"/>
        <v>219.63105999999999</v>
      </c>
    </row>
    <row r="3839" spans="7:9" x14ac:dyDescent="0.25">
      <c r="G3839">
        <v>38.353332000000002</v>
      </c>
      <c r="H3839">
        <v>0.99832299999999996</v>
      </c>
      <c r="I3839">
        <f t="shared" si="123"/>
        <v>219.63105999999999</v>
      </c>
    </row>
    <row r="3840" spans="7:9" x14ac:dyDescent="0.25">
      <c r="G3840">
        <v>38.363332</v>
      </c>
      <c r="H3840">
        <v>0.99832299999999996</v>
      </c>
      <c r="I3840">
        <f t="shared" si="123"/>
        <v>219.63105999999999</v>
      </c>
    </row>
    <row r="3841" spans="7:9" x14ac:dyDescent="0.25">
      <c r="G3841">
        <v>38.373331999999998</v>
      </c>
      <c r="H3841">
        <v>0.99832299999999996</v>
      </c>
      <c r="I3841">
        <f t="shared" si="123"/>
        <v>219.63105999999999</v>
      </c>
    </row>
    <row r="3842" spans="7:9" x14ac:dyDescent="0.25">
      <c r="G3842">
        <v>38.383332000000003</v>
      </c>
      <c r="H3842">
        <v>0.99832299999999996</v>
      </c>
      <c r="I3842">
        <f t="shared" si="123"/>
        <v>219.63105999999999</v>
      </c>
    </row>
    <row r="3843" spans="7:9" x14ac:dyDescent="0.25">
      <c r="G3843">
        <v>38.393332000000001</v>
      </c>
      <c r="H3843">
        <v>0.99832299999999996</v>
      </c>
      <c r="I3843">
        <f t="shared" ref="I3843:I3906" si="124">H3843*220</f>
        <v>219.63105999999999</v>
      </c>
    </row>
    <row r="3844" spans="7:9" x14ac:dyDescent="0.25">
      <c r="G3844">
        <v>38.403331999999999</v>
      </c>
      <c r="H3844">
        <v>0.99832299999999996</v>
      </c>
      <c r="I3844">
        <f t="shared" si="124"/>
        <v>219.63105999999999</v>
      </c>
    </row>
    <row r="3845" spans="7:9" x14ac:dyDescent="0.25">
      <c r="G3845">
        <v>38.413331999999997</v>
      </c>
      <c r="H3845">
        <v>0.99832299999999996</v>
      </c>
      <c r="I3845">
        <f t="shared" si="124"/>
        <v>219.63105999999999</v>
      </c>
    </row>
    <row r="3846" spans="7:9" x14ac:dyDescent="0.25">
      <c r="G3846">
        <v>38.423332000000002</v>
      </c>
      <c r="H3846">
        <v>0.99832299999999996</v>
      </c>
      <c r="I3846">
        <f t="shared" si="124"/>
        <v>219.63105999999999</v>
      </c>
    </row>
    <row r="3847" spans="7:9" x14ac:dyDescent="0.25">
      <c r="G3847">
        <v>38.433332</v>
      </c>
      <c r="H3847">
        <v>0.99832299999999996</v>
      </c>
      <c r="I3847">
        <f t="shared" si="124"/>
        <v>219.63105999999999</v>
      </c>
    </row>
    <row r="3848" spans="7:9" x14ac:dyDescent="0.25">
      <c r="G3848">
        <v>38.443331999999998</v>
      </c>
      <c r="H3848">
        <v>0.99832299999999996</v>
      </c>
      <c r="I3848">
        <f t="shared" si="124"/>
        <v>219.63105999999999</v>
      </c>
    </row>
    <row r="3849" spans="7:9" x14ac:dyDescent="0.25">
      <c r="G3849">
        <v>38.453332000000003</v>
      </c>
      <c r="H3849">
        <v>0.99832299999999996</v>
      </c>
      <c r="I3849">
        <f t="shared" si="124"/>
        <v>219.63105999999999</v>
      </c>
    </row>
    <row r="3850" spans="7:9" x14ac:dyDescent="0.25">
      <c r="G3850">
        <v>38.463332000000001</v>
      </c>
      <c r="H3850">
        <v>0.99832299999999996</v>
      </c>
      <c r="I3850">
        <f t="shared" si="124"/>
        <v>219.63105999999999</v>
      </c>
    </row>
    <row r="3851" spans="7:9" x14ac:dyDescent="0.25">
      <c r="G3851">
        <v>38.473331999999999</v>
      </c>
      <c r="H3851">
        <v>0.99832299999999996</v>
      </c>
      <c r="I3851">
        <f t="shared" si="124"/>
        <v>219.63105999999999</v>
      </c>
    </row>
    <row r="3852" spans="7:9" x14ac:dyDescent="0.25">
      <c r="G3852">
        <v>38.483331999999997</v>
      </c>
      <c r="H3852">
        <v>0.99832299999999996</v>
      </c>
      <c r="I3852">
        <f t="shared" si="124"/>
        <v>219.63105999999999</v>
      </c>
    </row>
    <row r="3853" spans="7:9" x14ac:dyDescent="0.25">
      <c r="G3853">
        <v>38.493332000000002</v>
      </c>
      <c r="H3853">
        <v>0.99832299999999996</v>
      </c>
      <c r="I3853">
        <f t="shared" si="124"/>
        <v>219.63105999999999</v>
      </c>
    </row>
    <row r="3854" spans="7:9" x14ac:dyDescent="0.25">
      <c r="G3854">
        <v>38.503332</v>
      </c>
      <c r="H3854">
        <v>0.99832299999999996</v>
      </c>
      <c r="I3854">
        <f t="shared" si="124"/>
        <v>219.63105999999999</v>
      </c>
    </row>
    <row r="3855" spans="7:9" x14ac:dyDescent="0.25">
      <c r="G3855">
        <v>38.513331999999998</v>
      </c>
      <c r="H3855">
        <v>0.99832299999999996</v>
      </c>
      <c r="I3855">
        <f t="shared" si="124"/>
        <v>219.63105999999999</v>
      </c>
    </row>
    <row r="3856" spans="7:9" x14ac:dyDescent="0.25">
      <c r="G3856">
        <v>38.523332000000003</v>
      </c>
      <c r="H3856">
        <v>0.99832299999999996</v>
      </c>
      <c r="I3856">
        <f t="shared" si="124"/>
        <v>219.63105999999999</v>
      </c>
    </row>
    <row r="3857" spans="7:9" x14ac:dyDescent="0.25">
      <c r="G3857">
        <v>38.533332000000001</v>
      </c>
      <c r="H3857">
        <v>0.99832299999999996</v>
      </c>
      <c r="I3857">
        <f t="shared" si="124"/>
        <v>219.63105999999999</v>
      </c>
    </row>
    <row r="3858" spans="7:9" x14ac:dyDescent="0.25">
      <c r="G3858">
        <v>38.543331999999999</v>
      </c>
      <c r="H3858">
        <v>0.99832299999999996</v>
      </c>
      <c r="I3858">
        <f t="shared" si="124"/>
        <v>219.63105999999999</v>
      </c>
    </row>
    <row r="3859" spans="7:9" x14ac:dyDescent="0.25">
      <c r="G3859">
        <v>38.553331999999997</v>
      </c>
      <c r="H3859">
        <v>0.99832299999999996</v>
      </c>
      <c r="I3859">
        <f t="shared" si="124"/>
        <v>219.63105999999999</v>
      </c>
    </row>
    <row r="3860" spans="7:9" x14ac:dyDescent="0.25">
      <c r="G3860">
        <v>38.563332000000003</v>
      </c>
      <c r="H3860">
        <v>0.99832299999999996</v>
      </c>
      <c r="I3860">
        <f t="shared" si="124"/>
        <v>219.63105999999999</v>
      </c>
    </row>
    <row r="3861" spans="7:9" x14ac:dyDescent="0.25">
      <c r="G3861">
        <v>38.573332000000001</v>
      </c>
      <c r="H3861">
        <v>0.99832299999999996</v>
      </c>
      <c r="I3861">
        <f t="shared" si="124"/>
        <v>219.63105999999999</v>
      </c>
    </row>
    <row r="3862" spans="7:9" x14ac:dyDescent="0.25">
      <c r="G3862">
        <v>38.583331999999999</v>
      </c>
      <c r="H3862">
        <v>0.99832299999999996</v>
      </c>
      <c r="I3862">
        <f t="shared" si="124"/>
        <v>219.63105999999999</v>
      </c>
    </row>
    <row r="3863" spans="7:9" x14ac:dyDescent="0.25">
      <c r="G3863">
        <v>38.593331999999997</v>
      </c>
      <c r="H3863">
        <v>0.99832299999999996</v>
      </c>
      <c r="I3863">
        <f t="shared" si="124"/>
        <v>219.63105999999999</v>
      </c>
    </row>
    <row r="3864" spans="7:9" x14ac:dyDescent="0.25">
      <c r="G3864">
        <v>38.603332000000002</v>
      </c>
      <c r="H3864">
        <v>0.99832299999999996</v>
      </c>
      <c r="I3864">
        <f t="shared" si="124"/>
        <v>219.63105999999999</v>
      </c>
    </row>
    <row r="3865" spans="7:9" x14ac:dyDescent="0.25">
      <c r="G3865">
        <v>38.613332</v>
      </c>
      <c r="H3865">
        <v>0.99832299999999996</v>
      </c>
      <c r="I3865">
        <f t="shared" si="124"/>
        <v>219.63105999999999</v>
      </c>
    </row>
    <row r="3866" spans="7:9" x14ac:dyDescent="0.25">
      <c r="G3866">
        <v>38.623331999999998</v>
      </c>
      <c r="H3866">
        <v>0.99832299999999996</v>
      </c>
      <c r="I3866">
        <f t="shared" si="124"/>
        <v>219.63105999999999</v>
      </c>
    </row>
    <row r="3867" spans="7:9" x14ac:dyDescent="0.25">
      <c r="G3867">
        <v>38.633332000000003</v>
      </c>
      <c r="H3867">
        <v>0.99832299999999996</v>
      </c>
      <c r="I3867">
        <f t="shared" si="124"/>
        <v>219.63105999999999</v>
      </c>
    </row>
    <row r="3868" spans="7:9" x14ac:dyDescent="0.25">
      <c r="G3868">
        <v>38.643332000000001</v>
      </c>
      <c r="H3868">
        <v>0.99832299999999996</v>
      </c>
      <c r="I3868">
        <f t="shared" si="124"/>
        <v>219.63105999999999</v>
      </c>
    </row>
    <row r="3869" spans="7:9" x14ac:dyDescent="0.25">
      <c r="G3869">
        <v>38.653331999999999</v>
      </c>
      <c r="H3869">
        <v>0.99832299999999996</v>
      </c>
      <c r="I3869">
        <f t="shared" si="124"/>
        <v>219.63105999999999</v>
      </c>
    </row>
    <row r="3870" spans="7:9" x14ac:dyDescent="0.25">
      <c r="G3870">
        <v>38.663331999999997</v>
      </c>
      <c r="H3870">
        <v>0.99832299999999996</v>
      </c>
      <c r="I3870">
        <f t="shared" si="124"/>
        <v>219.63105999999999</v>
      </c>
    </row>
    <row r="3871" spans="7:9" x14ac:dyDescent="0.25">
      <c r="G3871">
        <v>38.673332000000002</v>
      </c>
      <c r="H3871">
        <v>0.99832299999999996</v>
      </c>
      <c r="I3871">
        <f t="shared" si="124"/>
        <v>219.63105999999999</v>
      </c>
    </row>
    <row r="3872" spans="7:9" x14ac:dyDescent="0.25">
      <c r="G3872">
        <v>38.683332</v>
      </c>
      <c r="H3872">
        <v>0.99832299999999996</v>
      </c>
      <c r="I3872">
        <f t="shared" si="124"/>
        <v>219.63105999999999</v>
      </c>
    </row>
    <row r="3873" spans="7:9" x14ac:dyDescent="0.25">
      <c r="G3873">
        <v>38.693331999999998</v>
      </c>
      <c r="H3873">
        <v>0.99832299999999996</v>
      </c>
      <c r="I3873">
        <f t="shared" si="124"/>
        <v>219.63105999999999</v>
      </c>
    </row>
    <row r="3874" spans="7:9" x14ac:dyDescent="0.25">
      <c r="G3874">
        <v>38.703332000000003</v>
      </c>
      <c r="H3874">
        <v>0.99832299999999996</v>
      </c>
      <c r="I3874">
        <f t="shared" si="124"/>
        <v>219.63105999999999</v>
      </c>
    </row>
    <row r="3875" spans="7:9" x14ac:dyDescent="0.25">
      <c r="G3875">
        <v>38.713332000000001</v>
      </c>
      <c r="H3875">
        <v>0.99832299999999996</v>
      </c>
      <c r="I3875">
        <f t="shared" si="124"/>
        <v>219.63105999999999</v>
      </c>
    </row>
    <row r="3876" spans="7:9" x14ac:dyDescent="0.25">
      <c r="G3876">
        <v>38.723331999999999</v>
      </c>
      <c r="H3876">
        <v>0.99832299999999996</v>
      </c>
      <c r="I3876">
        <f t="shared" si="124"/>
        <v>219.63105999999999</v>
      </c>
    </row>
    <row r="3877" spans="7:9" x14ac:dyDescent="0.25">
      <c r="G3877">
        <v>38.733331999999997</v>
      </c>
      <c r="H3877">
        <v>0.99832299999999996</v>
      </c>
      <c r="I3877">
        <f t="shared" si="124"/>
        <v>219.63105999999999</v>
      </c>
    </row>
    <row r="3878" spans="7:9" x14ac:dyDescent="0.25">
      <c r="G3878">
        <v>38.743332000000002</v>
      </c>
      <c r="H3878">
        <v>0.99832299999999996</v>
      </c>
      <c r="I3878">
        <f t="shared" si="124"/>
        <v>219.63105999999999</v>
      </c>
    </row>
    <row r="3879" spans="7:9" x14ac:dyDescent="0.25">
      <c r="G3879">
        <v>38.753332</v>
      </c>
      <c r="H3879">
        <v>0.99832299999999996</v>
      </c>
      <c r="I3879">
        <f t="shared" si="124"/>
        <v>219.63105999999999</v>
      </c>
    </row>
    <row r="3880" spans="7:9" x14ac:dyDescent="0.25">
      <c r="G3880">
        <v>38.763331999999998</v>
      </c>
      <c r="H3880">
        <v>0.99832299999999996</v>
      </c>
      <c r="I3880">
        <f t="shared" si="124"/>
        <v>219.63105999999999</v>
      </c>
    </row>
    <row r="3881" spans="7:9" x14ac:dyDescent="0.25">
      <c r="G3881">
        <v>38.773332000000003</v>
      </c>
      <c r="H3881">
        <v>0.99832299999999996</v>
      </c>
      <c r="I3881">
        <f t="shared" si="124"/>
        <v>219.63105999999999</v>
      </c>
    </row>
    <row r="3882" spans="7:9" x14ac:dyDescent="0.25">
      <c r="G3882">
        <v>38.783332000000001</v>
      </c>
      <c r="H3882">
        <v>0.99832299999999996</v>
      </c>
      <c r="I3882">
        <f t="shared" si="124"/>
        <v>219.63105999999999</v>
      </c>
    </row>
    <row r="3883" spans="7:9" x14ac:dyDescent="0.25">
      <c r="G3883">
        <v>38.793331999999999</v>
      </c>
      <c r="H3883">
        <v>0.99832299999999996</v>
      </c>
      <c r="I3883">
        <f t="shared" si="124"/>
        <v>219.63105999999999</v>
      </c>
    </row>
    <row r="3884" spans="7:9" x14ac:dyDescent="0.25">
      <c r="G3884">
        <v>38.803331999999997</v>
      </c>
      <c r="H3884">
        <v>0.99832299999999996</v>
      </c>
      <c r="I3884">
        <f t="shared" si="124"/>
        <v>219.63105999999999</v>
      </c>
    </row>
    <row r="3885" spans="7:9" x14ac:dyDescent="0.25">
      <c r="G3885">
        <v>38.813332000000003</v>
      </c>
      <c r="H3885">
        <v>0.99832299999999996</v>
      </c>
      <c r="I3885">
        <f t="shared" si="124"/>
        <v>219.63105999999999</v>
      </c>
    </row>
    <row r="3886" spans="7:9" x14ac:dyDescent="0.25">
      <c r="G3886">
        <v>38.823332000000001</v>
      </c>
      <c r="H3886">
        <v>0.99832299999999996</v>
      </c>
      <c r="I3886">
        <f t="shared" si="124"/>
        <v>219.63105999999999</v>
      </c>
    </row>
    <row r="3887" spans="7:9" x14ac:dyDescent="0.25">
      <c r="G3887">
        <v>38.833331999999999</v>
      </c>
      <c r="H3887">
        <v>0.99832299999999996</v>
      </c>
      <c r="I3887">
        <f t="shared" si="124"/>
        <v>219.63105999999999</v>
      </c>
    </row>
    <row r="3888" spans="7:9" x14ac:dyDescent="0.25">
      <c r="G3888">
        <v>38.843331999999997</v>
      </c>
      <c r="H3888">
        <v>0.99832299999999996</v>
      </c>
      <c r="I3888">
        <f t="shared" si="124"/>
        <v>219.63105999999999</v>
      </c>
    </row>
    <row r="3889" spans="7:9" x14ac:dyDescent="0.25">
      <c r="G3889">
        <v>38.853332000000002</v>
      </c>
      <c r="H3889">
        <v>0.99832299999999996</v>
      </c>
      <c r="I3889">
        <f t="shared" si="124"/>
        <v>219.63105999999999</v>
      </c>
    </row>
    <row r="3890" spans="7:9" x14ac:dyDescent="0.25">
      <c r="G3890">
        <v>38.863332</v>
      </c>
      <c r="H3890">
        <v>0.99832299999999996</v>
      </c>
      <c r="I3890">
        <f t="shared" si="124"/>
        <v>219.63105999999999</v>
      </c>
    </row>
    <row r="3891" spans="7:9" x14ac:dyDescent="0.25">
      <c r="G3891">
        <v>38.873331999999998</v>
      </c>
      <c r="H3891">
        <v>0.99832299999999996</v>
      </c>
      <c r="I3891">
        <f t="shared" si="124"/>
        <v>219.63105999999999</v>
      </c>
    </row>
    <row r="3892" spans="7:9" x14ac:dyDescent="0.25">
      <c r="G3892">
        <v>38.883332000000003</v>
      </c>
      <c r="H3892">
        <v>0.99832299999999996</v>
      </c>
      <c r="I3892">
        <f t="shared" si="124"/>
        <v>219.63105999999999</v>
      </c>
    </row>
    <row r="3893" spans="7:9" x14ac:dyDescent="0.25">
      <c r="G3893">
        <v>38.893332000000001</v>
      </c>
      <c r="H3893">
        <v>0.99832299999999996</v>
      </c>
      <c r="I3893">
        <f t="shared" si="124"/>
        <v>219.63105999999999</v>
      </c>
    </row>
    <row r="3894" spans="7:9" x14ac:dyDescent="0.25">
      <c r="G3894">
        <v>38.903331999999999</v>
      </c>
      <c r="H3894">
        <v>0.99832299999999996</v>
      </c>
      <c r="I3894">
        <f t="shared" si="124"/>
        <v>219.63105999999999</v>
      </c>
    </row>
    <row r="3895" spans="7:9" x14ac:dyDescent="0.25">
      <c r="G3895">
        <v>38.913331999999997</v>
      </c>
      <c r="H3895">
        <v>0.99832299999999996</v>
      </c>
      <c r="I3895">
        <f t="shared" si="124"/>
        <v>219.63105999999999</v>
      </c>
    </row>
    <row r="3896" spans="7:9" x14ac:dyDescent="0.25">
      <c r="G3896">
        <v>38.923332000000002</v>
      </c>
      <c r="H3896">
        <v>0.99832299999999996</v>
      </c>
      <c r="I3896">
        <f t="shared" si="124"/>
        <v>219.63105999999999</v>
      </c>
    </row>
    <row r="3897" spans="7:9" x14ac:dyDescent="0.25">
      <c r="G3897">
        <v>38.933332</v>
      </c>
      <c r="H3897">
        <v>0.99832299999999996</v>
      </c>
      <c r="I3897">
        <f t="shared" si="124"/>
        <v>219.63105999999999</v>
      </c>
    </row>
    <row r="3898" spans="7:9" x14ac:dyDescent="0.25">
      <c r="G3898">
        <v>38.943331999999998</v>
      </c>
      <c r="H3898">
        <v>0.99832299999999996</v>
      </c>
      <c r="I3898">
        <f t="shared" si="124"/>
        <v>219.63105999999999</v>
      </c>
    </row>
    <row r="3899" spans="7:9" x14ac:dyDescent="0.25">
      <c r="G3899">
        <v>38.953332000000003</v>
      </c>
      <c r="H3899">
        <v>0.99832299999999996</v>
      </c>
      <c r="I3899">
        <f t="shared" si="124"/>
        <v>219.63105999999999</v>
      </c>
    </row>
    <row r="3900" spans="7:9" x14ac:dyDescent="0.25">
      <c r="G3900">
        <v>38.963332000000001</v>
      </c>
      <c r="H3900">
        <v>0.99832299999999996</v>
      </c>
      <c r="I3900">
        <f t="shared" si="124"/>
        <v>219.63105999999999</v>
      </c>
    </row>
    <row r="3901" spans="7:9" x14ac:dyDescent="0.25">
      <c r="G3901">
        <v>38.973331999999999</v>
      </c>
      <c r="H3901">
        <v>0.99832299999999996</v>
      </c>
      <c r="I3901">
        <f t="shared" si="124"/>
        <v>219.63105999999999</v>
      </c>
    </row>
    <row r="3902" spans="7:9" x14ac:dyDescent="0.25">
      <c r="G3902">
        <v>38.983331999999997</v>
      </c>
      <c r="H3902">
        <v>0.99832299999999996</v>
      </c>
      <c r="I3902">
        <f t="shared" si="124"/>
        <v>219.63105999999999</v>
      </c>
    </row>
    <row r="3903" spans="7:9" x14ac:dyDescent="0.25">
      <c r="G3903">
        <v>38.993332000000002</v>
      </c>
      <c r="H3903">
        <v>0.99832299999999996</v>
      </c>
      <c r="I3903">
        <f t="shared" si="124"/>
        <v>219.63105999999999</v>
      </c>
    </row>
    <row r="3904" spans="7:9" x14ac:dyDescent="0.25">
      <c r="G3904">
        <v>39.003332</v>
      </c>
      <c r="H3904">
        <v>0.99832299999999996</v>
      </c>
      <c r="I3904">
        <f t="shared" si="124"/>
        <v>219.63105999999999</v>
      </c>
    </row>
    <row r="3905" spans="7:9" x14ac:dyDescent="0.25">
      <c r="G3905">
        <v>39.013331999999998</v>
      </c>
      <c r="H3905">
        <v>0.99832299999999996</v>
      </c>
      <c r="I3905">
        <f t="shared" si="124"/>
        <v>219.63105999999999</v>
      </c>
    </row>
    <row r="3906" spans="7:9" x14ac:dyDescent="0.25">
      <c r="G3906">
        <v>39.023332000000003</v>
      </c>
      <c r="H3906">
        <v>0.99832299999999996</v>
      </c>
      <c r="I3906">
        <f t="shared" si="124"/>
        <v>219.63105999999999</v>
      </c>
    </row>
    <row r="3907" spans="7:9" x14ac:dyDescent="0.25">
      <c r="G3907">
        <v>39.033332000000001</v>
      </c>
      <c r="H3907">
        <v>0.99832299999999996</v>
      </c>
      <c r="I3907">
        <f t="shared" ref="I3907:I3970" si="125">H3907*220</f>
        <v>219.63105999999999</v>
      </c>
    </row>
    <row r="3908" spans="7:9" x14ac:dyDescent="0.25">
      <c r="G3908">
        <v>39.043331999999999</v>
      </c>
      <c r="H3908">
        <v>0.99832299999999996</v>
      </c>
      <c r="I3908">
        <f t="shared" si="125"/>
        <v>219.63105999999999</v>
      </c>
    </row>
    <row r="3909" spans="7:9" x14ac:dyDescent="0.25">
      <c r="G3909">
        <v>39.053331999999997</v>
      </c>
      <c r="H3909">
        <v>0.99832299999999996</v>
      </c>
      <c r="I3909">
        <f t="shared" si="125"/>
        <v>219.63105999999999</v>
      </c>
    </row>
    <row r="3910" spans="7:9" x14ac:dyDescent="0.25">
      <c r="G3910">
        <v>39.063332000000003</v>
      </c>
      <c r="H3910">
        <v>0.99832299999999996</v>
      </c>
      <c r="I3910">
        <f t="shared" si="125"/>
        <v>219.63105999999999</v>
      </c>
    </row>
    <row r="3911" spans="7:9" x14ac:dyDescent="0.25">
      <c r="G3911">
        <v>39.073332000000001</v>
      </c>
      <c r="H3911">
        <v>0.99832299999999996</v>
      </c>
      <c r="I3911">
        <f t="shared" si="125"/>
        <v>219.63105999999999</v>
      </c>
    </row>
    <row r="3912" spans="7:9" x14ac:dyDescent="0.25">
      <c r="G3912">
        <v>39.083331999999999</v>
      </c>
      <c r="H3912">
        <v>0.99832299999999996</v>
      </c>
      <c r="I3912">
        <f t="shared" si="125"/>
        <v>219.63105999999999</v>
      </c>
    </row>
    <row r="3913" spans="7:9" x14ac:dyDescent="0.25">
      <c r="G3913">
        <v>39.093331999999997</v>
      </c>
      <c r="H3913">
        <v>0.99832299999999996</v>
      </c>
      <c r="I3913">
        <f t="shared" si="125"/>
        <v>219.63105999999999</v>
      </c>
    </row>
    <row r="3914" spans="7:9" x14ac:dyDescent="0.25">
      <c r="G3914">
        <v>39.103332000000002</v>
      </c>
      <c r="H3914">
        <v>0.99832299999999996</v>
      </c>
      <c r="I3914">
        <f t="shared" si="125"/>
        <v>219.63105999999999</v>
      </c>
    </row>
    <row r="3915" spans="7:9" x14ac:dyDescent="0.25">
      <c r="G3915">
        <v>39.113332</v>
      </c>
      <c r="H3915">
        <v>0.99832299999999996</v>
      </c>
      <c r="I3915">
        <f t="shared" si="125"/>
        <v>219.63105999999999</v>
      </c>
    </row>
    <row r="3916" spans="7:9" x14ac:dyDescent="0.25">
      <c r="G3916">
        <v>39.123331999999998</v>
      </c>
      <c r="H3916">
        <v>0.99832299999999996</v>
      </c>
      <c r="I3916">
        <f t="shared" si="125"/>
        <v>219.63105999999999</v>
      </c>
    </row>
    <row r="3917" spans="7:9" x14ac:dyDescent="0.25">
      <c r="G3917">
        <v>39.133332000000003</v>
      </c>
      <c r="H3917">
        <v>0.99832299999999996</v>
      </c>
      <c r="I3917">
        <f t="shared" si="125"/>
        <v>219.63105999999999</v>
      </c>
    </row>
    <row r="3918" spans="7:9" x14ac:dyDescent="0.25">
      <c r="G3918">
        <v>39.143332000000001</v>
      </c>
      <c r="H3918">
        <v>0.99832299999999996</v>
      </c>
      <c r="I3918">
        <f t="shared" si="125"/>
        <v>219.63105999999999</v>
      </c>
    </row>
    <row r="3919" spans="7:9" x14ac:dyDescent="0.25">
      <c r="G3919">
        <v>39.153331999999999</v>
      </c>
      <c r="H3919">
        <v>0.99832299999999996</v>
      </c>
      <c r="I3919">
        <f t="shared" si="125"/>
        <v>219.63105999999999</v>
      </c>
    </row>
    <row r="3920" spans="7:9" x14ac:dyDescent="0.25">
      <c r="G3920">
        <v>39.163331999999997</v>
      </c>
      <c r="H3920">
        <v>0.99832299999999996</v>
      </c>
      <c r="I3920">
        <f t="shared" si="125"/>
        <v>219.63105999999999</v>
      </c>
    </row>
    <row r="3921" spans="7:9" x14ac:dyDescent="0.25">
      <c r="G3921">
        <v>39.173332000000002</v>
      </c>
      <c r="H3921">
        <v>0.99832299999999996</v>
      </c>
      <c r="I3921">
        <f t="shared" si="125"/>
        <v>219.63105999999999</v>
      </c>
    </row>
    <row r="3922" spans="7:9" x14ac:dyDescent="0.25">
      <c r="G3922">
        <v>39.183332</v>
      </c>
      <c r="H3922">
        <v>0.99832299999999996</v>
      </c>
      <c r="I3922">
        <f t="shared" si="125"/>
        <v>219.63105999999999</v>
      </c>
    </row>
    <row r="3923" spans="7:9" x14ac:dyDescent="0.25">
      <c r="G3923">
        <v>39.193331999999998</v>
      </c>
      <c r="H3923">
        <v>0.99832299999999996</v>
      </c>
      <c r="I3923">
        <f t="shared" si="125"/>
        <v>219.63105999999999</v>
      </c>
    </row>
    <row r="3924" spans="7:9" x14ac:dyDescent="0.25">
      <c r="G3924">
        <v>39.203332000000003</v>
      </c>
      <c r="H3924">
        <v>0.99832299999999996</v>
      </c>
      <c r="I3924">
        <f t="shared" si="125"/>
        <v>219.63105999999999</v>
      </c>
    </row>
    <row r="3925" spans="7:9" x14ac:dyDescent="0.25">
      <c r="G3925">
        <v>39.213332000000001</v>
      </c>
      <c r="H3925">
        <v>0.99832299999999996</v>
      </c>
      <c r="I3925">
        <f t="shared" si="125"/>
        <v>219.63105999999999</v>
      </c>
    </row>
    <row r="3926" spans="7:9" x14ac:dyDescent="0.25">
      <c r="G3926">
        <v>39.223331999999999</v>
      </c>
      <c r="H3926">
        <v>0.99832299999999996</v>
      </c>
      <c r="I3926">
        <f t="shared" si="125"/>
        <v>219.63105999999999</v>
      </c>
    </row>
    <row r="3927" spans="7:9" x14ac:dyDescent="0.25">
      <c r="G3927">
        <v>39.233331999999997</v>
      </c>
      <c r="H3927">
        <v>0.99832299999999996</v>
      </c>
      <c r="I3927">
        <f t="shared" si="125"/>
        <v>219.63105999999999</v>
      </c>
    </row>
    <row r="3928" spans="7:9" x14ac:dyDescent="0.25">
      <c r="G3928">
        <v>39.243332000000002</v>
      </c>
      <c r="H3928">
        <v>0.99832299999999996</v>
      </c>
      <c r="I3928">
        <f t="shared" si="125"/>
        <v>219.63105999999999</v>
      </c>
    </row>
    <row r="3929" spans="7:9" x14ac:dyDescent="0.25">
      <c r="G3929">
        <v>39.253332</v>
      </c>
      <c r="H3929">
        <v>0.99832299999999996</v>
      </c>
      <c r="I3929">
        <f t="shared" si="125"/>
        <v>219.63105999999999</v>
      </c>
    </row>
    <row r="3930" spans="7:9" x14ac:dyDescent="0.25">
      <c r="G3930">
        <v>39.263331999999998</v>
      </c>
      <c r="H3930">
        <v>0.99832299999999996</v>
      </c>
      <c r="I3930">
        <f t="shared" si="125"/>
        <v>219.63105999999999</v>
      </c>
    </row>
    <row r="3931" spans="7:9" x14ac:dyDescent="0.25">
      <c r="G3931">
        <v>39.273332000000003</v>
      </c>
      <c r="H3931">
        <v>0.99832299999999996</v>
      </c>
      <c r="I3931">
        <f t="shared" si="125"/>
        <v>219.63105999999999</v>
      </c>
    </row>
    <row r="3932" spans="7:9" x14ac:dyDescent="0.25">
      <c r="G3932">
        <v>39.283332000000001</v>
      </c>
      <c r="H3932">
        <v>0.99832299999999996</v>
      </c>
      <c r="I3932">
        <f t="shared" si="125"/>
        <v>219.63105999999999</v>
      </c>
    </row>
    <row r="3933" spans="7:9" x14ac:dyDescent="0.25">
      <c r="G3933">
        <v>39.293331999999999</v>
      </c>
      <c r="H3933">
        <v>0.99832299999999996</v>
      </c>
      <c r="I3933">
        <f t="shared" si="125"/>
        <v>219.63105999999999</v>
      </c>
    </row>
    <row r="3934" spans="7:9" x14ac:dyDescent="0.25">
      <c r="G3934">
        <v>39.303331999999997</v>
      </c>
      <c r="H3934">
        <v>0.99832299999999996</v>
      </c>
      <c r="I3934">
        <f t="shared" si="125"/>
        <v>219.63105999999999</v>
      </c>
    </row>
    <row r="3935" spans="7:9" x14ac:dyDescent="0.25">
      <c r="G3935">
        <v>39.313332000000003</v>
      </c>
      <c r="H3935">
        <v>0.99832299999999996</v>
      </c>
      <c r="I3935">
        <f t="shared" si="125"/>
        <v>219.63105999999999</v>
      </c>
    </row>
    <row r="3936" spans="7:9" x14ac:dyDescent="0.25">
      <c r="G3936">
        <v>39.323332000000001</v>
      </c>
      <c r="H3936">
        <v>0.99832299999999996</v>
      </c>
      <c r="I3936">
        <f t="shared" si="125"/>
        <v>219.63105999999999</v>
      </c>
    </row>
    <row r="3937" spans="7:9" x14ac:dyDescent="0.25">
      <c r="G3937">
        <v>39.333331999999999</v>
      </c>
      <c r="H3937">
        <v>0.99832299999999996</v>
      </c>
      <c r="I3937">
        <f t="shared" si="125"/>
        <v>219.63105999999999</v>
      </c>
    </row>
    <row r="3938" spans="7:9" x14ac:dyDescent="0.25">
      <c r="G3938">
        <v>39.343331999999997</v>
      </c>
      <c r="H3938">
        <v>0.99832299999999996</v>
      </c>
      <c r="I3938">
        <f t="shared" si="125"/>
        <v>219.63105999999999</v>
      </c>
    </row>
    <row r="3939" spans="7:9" x14ac:dyDescent="0.25">
      <c r="G3939">
        <v>39.353332000000002</v>
      </c>
      <c r="H3939">
        <v>0.99832299999999996</v>
      </c>
      <c r="I3939">
        <f t="shared" si="125"/>
        <v>219.63105999999999</v>
      </c>
    </row>
    <row r="3940" spans="7:9" x14ac:dyDescent="0.25">
      <c r="G3940">
        <v>39.363332</v>
      </c>
      <c r="H3940">
        <v>0.99832299999999996</v>
      </c>
      <c r="I3940">
        <f t="shared" si="125"/>
        <v>219.63105999999999</v>
      </c>
    </row>
    <row r="3941" spans="7:9" x14ac:dyDescent="0.25">
      <c r="G3941">
        <v>39.373331999999998</v>
      </c>
      <c r="H3941">
        <v>0.99832299999999996</v>
      </c>
      <c r="I3941">
        <f t="shared" si="125"/>
        <v>219.63105999999999</v>
      </c>
    </row>
    <row r="3942" spans="7:9" x14ac:dyDescent="0.25">
      <c r="G3942">
        <v>39.383332000000003</v>
      </c>
      <c r="H3942">
        <v>0.99832299999999996</v>
      </c>
      <c r="I3942">
        <f t="shared" si="125"/>
        <v>219.63105999999999</v>
      </c>
    </row>
    <row r="3943" spans="7:9" x14ac:dyDescent="0.25">
      <c r="G3943">
        <v>39.393332000000001</v>
      </c>
      <c r="H3943">
        <v>0.99832299999999996</v>
      </c>
      <c r="I3943">
        <f t="shared" si="125"/>
        <v>219.63105999999999</v>
      </c>
    </row>
    <row r="3944" spans="7:9" x14ac:dyDescent="0.25">
      <c r="G3944">
        <v>39.403331999999999</v>
      </c>
      <c r="H3944">
        <v>0.99832299999999996</v>
      </c>
      <c r="I3944">
        <f t="shared" si="125"/>
        <v>219.63105999999999</v>
      </c>
    </row>
    <row r="3945" spans="7:9" x14ac:dyDescent="0.25">
      <c r="G3945">
        <v>39.413331999999997</v>
      </c>
      <c r="H3945">
        <v>0.99832299999999996</v>
      </c>
      <c r="I3945">
        <f t="shared" si="125"/>
        <v>219.63105999999999</v>
      </c>
    </row>
    <row r="3946" spans="7:9" x14ac:dyDescent="0.25">
      <c r="G3946">
        <v>39.423332000000002</v>
      </c>
      <c r="H3946">
        <v>0.99832299999999996</v>
      </c>
      <c r="I3946">
        <f t="shared" si="125"/>
        <v>219.63105999999999</v>
      </c>
    </row>
    <row r="3947" spans="7:9" x14ac:dyDescent="0.25">
      <c r="G3947">
        <v>39.433332</v>
      </c>
      <c r="H3947">
        <v>0.99832299999999996</v>
      </c>
      <c r="I3947">
        <f t="shared" si="125"/>
        <v>219.63105999999999</v>
      </c>
    </row>
    <row r="3948" spans="7:9" x14ac:dyDescent="0.25">
      <c r="G3948">
        <v>39.443331999999998</v>
      </c>
      <c r="H3948">
        <v>0.99832299999999996</v>
      </c>
      <c r="I3948">
        <f t="shared" si="125"/>
        <v>219.63105999999999</v>
      </c>
    </row>
    <row r="3949" spans="7:9" x14ac:dyDescent="0.25">
      <c r="G3949">
        <v>39.453332000000003</v>
      </c>
      <c r="H3949">
        <v>0.99832299999999996</v>
      </c>
      <c r="I3949">
        <f t="shared" si="125"/>
        <v>219.63105999999999</v>
      </c>
    </row>
    <row r="3950" spans="7:9" x14ac:dyDescent="0.25">
      <c r="G3950">
        <v>39.463332000000001</v>
      </c>
      <c r="H3950">
        <v>0.99832299999999996</v>
      </c>
      <c r="I3950">
        <f t="shared" si="125"/>
        <v>219.63105999999999</v>
      </c>
    </row>
    <row r="3951" spans="7:9" x14ac:dyDescent="0.25">
      <c r="G3951">
        <v>39.473331999999999</v>
      </c>
      <c r="H3951">
        <v>0.99832299999999996</v>
      </c>
      <c r="I3951">
        <f t="shared" si="125"/>
        <v>219.63105999999999</v>
      </c>
    </row>
    <row r="3952" spans="7:9" x14ac:dyDescent="0.25">
      <c r="G3952">
        <v>39.483331999999997</v>
      </c>
      <c r="H3952">
        <v>0.99832299999999996</v>
      </c>
      <c r="I3952">
        <f t="shared" si="125"/>
        <v>219.63105999999999</v>
      </c>
    </row>
    <row r="3953" spans="7:9" x14ac:dyDescent="0.25">
      <c r="G3953">
        <v>39.493332000000002</v>
      </c>
      <c r="H3953">
        <v>0.99832299999999996</v>
      </c>
      <c r="I3953">
        <f t="shared" si="125"/>
        <v>219.63105999999999</v>
      </c>
    </row>
    <row r="3954" spans="7:9" x14ac:dyDescent="0.25">
      <c r="G3954">
        <v>39.503332</v>
      </c>
      <c r="H3954">
        <v>0.99832299999999996</v>
      </c>
      <c r="I3954">
        <f t="shared" si="125"/>
        <v>219.63105999999999</v>
      </c>
    </row>
    <row r="3955" spans="7:9" x14ac:dyDescent="0.25">
      <c r="G3955">
        <v>39.513331999999998</v>
      </c>
      <c r="H3955">
        <v>0.99832299999999996</v>
      </c>
      <c r="I3955">
        <f t="shared" si="125"/>
        <v>219.63105999999999</v>
      </c>
    </row>
    <row r="3956" spans="7:9" x14ac:dyDescent="0.25">
      <c r="G3956">
        <v>39.523332000000003</v>
      </c>
      <c r="H3956">
        <v>0.99832299999999996</v>
      </c>
      <c r="I3956">
        <f t="shared" si="125"/>
        <v>219.63105999999999</v>
      </c>
    </row>
    <row r="3957" spans="7:9" x14ac:dyDescent="0.25">
      <c r="G3957">
        <v>39.533332000000001</v>
      </c>
      <c r="H3957">
        <v>0.99832299999999996</v>
      </c>
      <c r="I3957">
        <f t="shared" si="125"/>
        <v>219.63105999999999</v>
      </c>
    </row>
    <row r="3958" spans="7:9" x14ac:dyDescent="0.25">
      <c r="G3958">
        <v>39.543331999999999</v>
      </c>
      <c r="H3958">
        <v>0.99832299999999996</v>
      </c>
      <c r="I3958">
        <f t="shared" si="125"/>
        <v>219.63105999999999</v>
      </c>
    </row>
    <row r="3959" spans="7:9" x14ac:dyDescent="0.25">
      <c r="G3959">
        <v>39.553331999999997</v>
      </c>
      <c r="H3959">
        <v>0.99832299999999996</v>
      </c>
      <c r="I3959">
        <f t="shared" si="125"/>
        <v>219.63105999999999</v>
      </c>
    </row>
    <row r="3960" spans="7:9" x14ac:dyDescent="0.25">
      <c r="G3960">
        <v>39.563332000000003</v>
      </c>
      <c r="H3960">
        <v>0.99832299999999996</v>
      </c>
      <c r="I3960">
        <f t="shared" si="125"/>
        <v>219.63105999999999</v>
      </c>
    </row>
    <row r="3961" spans="7:9" x14ac:dyDescent="0.25">
      <c r="G3961">
        <v>39.573332000000001</v>
      </c>
      <c r="H3961">
        <v>0.99832299999999996</v>
      </c>
      <c r="I3961">
        <f t="shared" si="125"/>
        <v>219.63105999999999</v>
      </c>
    </row>
    <row r="3962" spans="7:9" x14ac:dyDescent="0.25">
      <c r="G3962">
        <v>39.583331999999999</v>
      </c>
      <c r="H3962">
        <v>0.99832299999999996</v>
      </c>
      <c r="I3962">
        <f t="shared" si="125"/>
        <v>219.63105999999999</v>
      </c>
    </row>
    <row r="3963" spans="7:9" x14ac:dyDescent="0.25">
      <c r="G3963">
        <v>39.593331999999997</v>
      </c>
      <c r="H3963">
        <v>0.99832299999999996</v>
      </c>
      <c r="I3963">
        <f t="shared" si="125"/>
        <v>219.63105999999999</v>
      </c>
    </row>
    <row r="3964" spans="7:9" x14ac:dyDescent="0.25">
      <c r="G3964">
        <v>39.603332000000002</v>
      </c>
      <c r="H3964">
        <v>0.99832299999999996</v>
      </c>
      <c r="I3964">
        <f t="shared" si="125"/>
        <v>219.63105999999999</v>
      </c>
    </row>
    <row r="3965" spans="7:9" x14ac:dyDescent="0.25">
      <c r="G3965">
        <v>39.613332</v>
      </c>
      <c r="H3965">
        <v>0.99832299999999996</v>
      </c>
      <c r="I3965">
        <f t="shared" si="125"/>
        <v>219.63105999999999</v>
      </c>
    </row>
    <row r="3966" spans="7:9" x14ac:dyDescent="0.25">
      <c r="G3966">
        <v>39.623331999999998</v>
      </c>
      <c r="H3966">
        <v>0.99832299999999996</v>
      </c>
      <c r="I3966">
        <f t="shared" si="125"/>
        <v>219.63105999999999</v>
      </c>
    </row>
    <row r="3967" spans="7:9" x14ac:dyDescent="0.25">
      <c r="G3967">
        <v>39.633332000000003</v>
      </c>
      <c r="H3967">
        <v>0.99832299999999996</v>
      </c>
      <c r="I3967">
        <f t="shared" si="125"/>
        <v>219.63105999999999</v>
      </c>
    </row>
    <row r="3968" spans="7:9" x14ac:dyDescent="0.25">
      <c r="G3968">
        <v>39.643332000000001</v>
      </c>
      <c r="H3968">
        <v>0.99832299999999996</v>
      </c>
      <c r="I3968">
        <f t="shared" si="125"/>
        <v>219.63105999999999</v>
      </c>
    </row>
    <row r="3969" spans="7:9" x14ac:dyDescent="0.25">
      <c r="G3969">
        <v>39.653331999999999</v>
      </c>
      <c r="H3969">
        <v>0.99832299999999996</v>
      </c>
      <c r="I3969">
        <f t="shared" si="125"/>
        <v>219.63105999999999</v>
      </c>
    </row>
    <row r="3970" spans="7:9" x14ac:dyDescent="0.25">
      <c r="G3970">
        <v>39.663331999999997</v>
      </c>
      <c r="H3970">
        <v>0.99832299999999996</v>
      </c>
      <c r="I3970">
        <f t="shared" si="125"/>
        <v>219.63105999999999</v>
      </c>
    </row>
    <row r="3971" spans="7:9" x14ac:dyDescent="0.25">
      <c r="G3971">
        <v>39.673332000000002</v>
      </c>
      <c r="H3971">
        <v>0.99832299999999996</v>
      </c>
      <c r="I3971">
        <f t="shared" ref="I3971:I4034" si="126">H3971*220</f>
        <v>219.63105999999999</v>
      </c>
    </row>
    <row r="3972" spans="7:9" x14ac:dyDescent="0.25">
      <c r="G3972">
        <v>39.683332</v>
      </c>
      <c r="H3972">
        <v>0.99832299999999996</v>
      </c>
      <c r="I3972">
        <f t="shared" si="126"/>
        <v>219.63105999999999</v>
      </c>
    </row>
    <row r="3973" spans="7:9" x14ac:dyDescent="0.25">
      <c r="G3973">
        <v>39.693331999999998</v>
      </c>
      <c r="H3973">
        <v>0.99832299999999996</v>
      </c>
      <c r="I3973">
        <f t="shared" si="126"/>
        <v>219.63105999999999</v>
      </c>
    </row>
    <row r="3974" spans="7:9" x14ac:dyDescent="0.25">
      <c r="G3974">
        <v>39.703332000000003</v>
      </c>
      <c r="H3974">
        <v>0.99832299999999996</v>
      </c>
      <c r="I3974">
        <f t="shared" si="126"/>
        <v>219.63105999999999</v>
      </c>
    </row>
    <row r="3975" spans="7:9" x14ac:dyDescent="0.25">
      <c r="G3975">
        <v>39.713332000000001</v>
      </c>
      <c r="H3975">
        <v>0.99832299999999996</v>
      </c>
      <c r="I3975">
        <f t="shared" si="126"/>
        <v>219.63105999999999</v>
      </c>
    </row>
    <row r="3976" spans="7:9" x14ac:dyDescent="0.25">
      <c r="G3976">
        <v>39.723331999999999</v>
      </c>
      <c r="H3976">
        <v>0.99832299999999996</v>
      </c>
      <c r="I3976">
        <f t="shared" si="126"/>
        <v>219.63105999999999</v>
      </c>
    </row>
    <row r="3977" spans="7:9" x14ac:dyDescent="0.25">
      <c r="G3977">
        <v>39.733331999999997</v>
      </c>
      <c r="H3977">
        <v>0.99832299999999996</v>
      </c>
      <c r="I3977">
        <f t="shared" si="126"/>
        <v>219.63105999999999</v>
      </c>
    </row>
    <row r="3978" spans="7:9" x14ac:dyDescent="0.25">
      <c r="G3978">
        <v>39.743332000000002</v>
      </c>
      <c r="H3978">
        <v>0.99832299999999996</v>
      </c>
      <c r="I3978">
        <f t="shared" si="126"/>
        <v>219.63105999999999</v>
      </c>
    </row>
    <row r="3979" spans="7:9" x14ac:dyDescent="0.25">
      <c r="G3979">
        <v>39.753332</v>
      </c>
      <c r="H3979">
        <v>0.99832299999999996</v>
      </c>
      <c r="I3979">
        <f t="shared" si="126"/>
        <v>219.63105999999999</v>
      </c>
    </row>
    <row r="3980" spans="7:9" x14ac:dyDescent="0.25">
      <c r="G3980">
        <v>39.763331999999998</v>
      </c>
      <c r="H3980">
        <v>0.99832299999999996</v>
      </c>
      <c r="I3980">
        <f t="shared" si="126"/>
        <v>219.63105999999999</v>
      </c>
    </row>
    <row r="3981" spans="7:9" x14ac:dyDescent="0.25">
      <c r="G3981">
        <v>39.773332000000003</v>
      </c>
      <c r="H3981">
        <v>0.99832299999999996</v>
      </c>
      <c r="I3981">
        <f t="shared" si="126"/>
        <v>219.63105999999999</v>
      </c>
    </row>
    <row r="3982" spans="7:9" x14ac:dyDescent="0.25">
      <c r="G3982">
        <v>39.783332000000001</v>
      </c>
      <c r="H3982">
        <v>0.99832299999999996</v>
      </c>
      <c r="I3982">
        <f t="shared" si="126"/>
        <v>219.63105999999999</v>
      </c>
    </row>
    <row r="3983" spans="7:9" x14ac:dyDescent="0.25">
      <c r="G3983">
        <v>39.793331999999999</v>
      </c>
      <c r="H3983">
        <v>0.99832299999999996</v>
      </c>
      <c r="I3983">
        <f t="shared" si="126"/>
        <v>219.63105999999999</v>
      </c>
    </row>
    <row r="3984" spans="7:9" x14ac:dyDescent="0.25">
      <c r="G3984">
        <v>39.803331999999997</v>
      </c>
      <c r="H3984">
        <v>0.99832299999999996</v>
      </c>
      <c r="I3984">
        <f t="shared" si="126"/>
        <v>219.63105999999999</v>
      </c>
    </row>
    <row r="3985" spans="7:9" x14ac:dyDescent="0.25">
      <c r="G3985">
        <v>39.813332000000003</v>
      </c>
      <c r="H3985">
        <v>0.99832299999999996</v>
      </c>
      <c r="I3985">
        <f t="shared" si="126"/>
        <v>219.63105999999999</v>
      </c>
    </row>
    <row r="3986" spans="7:9" x14ac:dyDescent="0.25">
      <c r="G3986">
        <v>39.823332000000001</v>
      </c>
      <c r="H3986">
        <v>0.99832299999999996</v>
      </c>
      <c r="I3986">
        <f t="shared" si="126"/>
        <v>219.63105999999999</v>
      </c>
    </row>
    <row r="3987" spans="7:9" x14ac:dyDescent="0.25">
      <c r="G3987">
        <v>39.833331999999999</v>
      </c>
      <c r="H3987">
        <v>0.99832299999999996</v>
      </c>
      <c r="I3987">
        <f t="shared" si="126"/>
        <v>219.63105999999999</v>
      </c>
    </row>
    <row r="3988" spans="7:9" x14ac:dyDescent="0.25">
      <c r="G3988">
        <v>39.843331999999997</v>
      </c>
      <c r="H3988">
        <v>0.99832299999999996</v>
      </c>
      <c r="I3988">
        <f t="shared" si="126"/>
        <v>219.63105999999999</v>
      </c>
    </row>
    <row r="3989" spans="7:9" x14ac:dyDescent="0.25">
      <c r="G3989">
        <v>39.853332000000002</v>
      </c>
      <c r="H3989">
        <v>0.99832299999999996</v>
      </c>
      <c r="I3989">
        <f t="shared" si="126"/>
        <v>219.63105999999999</v>
      </c>
    </row>
    <row r="3990" spans="7:9" x14ac:dyDescent="0.25">
      <c r="G3990">
        <v>39.863332</v>
      </c>
      <c r="H3990">
        <v>0.99832299999999996</v>
      </c>
      <c r="I3990">
        <f t="shared" si="126"/>
        <v>219.63105999999999</v>
      </c>
    </row>
    <row r="3991" spans="7:9" x14ac:dyDescent="0.25">
      <c r="G3991">
        <v>39.873331999999998</v>
      </c>
      <c r="H3991">
        <v>0.99832299999999996</v>
      </c>
      <c r="I3991">
        <f t="shared" si="126"/>
        <v>219.63105999999999</v>
      </c>
    </row>
    <row r="3992" spans="7:9" x14ac:dyDescent="0.25">
      <c r="G3992">
        <v>39.883332000000003</v>
      </c>
      <c r="H3992">
        <v>0.99832299999999996</v>
      </c>
      <c r="I3992">
        <f t="shared" si="126"/>
        <v>219.63105999999999</v>
      </c>
    </row>
    <row r="3993" spans="7:9" x14ac:dyDescent="0.25">
      <c r="G3993">
        <v>39.893332000000001</v>
      </c>
      <c r="H3993">
        <v>0.99832299999999996</v>
      </c>
      <c r="I3993">
        <f t="shared" si="126"/>
        <v>219.63105999999999</v>
      </c>
    </row>
    <row r="3994" spans="7:9" x14ac:dyDescent="0.25">
      <c r="G3994">
        <v>39.903331999999999</v>
      </c>
      <c r="H3994">
        <v>0.99832299999999996</v>
      </c>
      <c r="I3994">
        <f t="shared" si="126"/>
        <v>219.63105999999999</v>
      </c>
    </row>
    <row r="3995" spans="7:9" x14ac:dyDescent="0.25">
      <c r="G3995">
        <v>39.913331999999997</v>
      </c>
      <c r="H3995">
        <v>0.99832299999999996</v>
      </c>
      <c r="I3995">
        <f t="shared" si="126"/>
        <v>219.63105999999999</v>
      </c>
    </row>
    <row r="3996" spans="7:9" x14ac:dyDescent="0.25">
      <c r="G3996">
        <v>39.923332000000002</v>
      </c>
      <c r="H3996">
        <v>0.99832299999999996</v>
      </c>
      <c r="I3996">
        <f t="shared" si="126"/>
        <v>219.63105999999999</v>
      </c>
    </row>
    <row r="3997" spans="7:9" x14ac:dyDescent="0.25">
      <c r="G3997">
        <v>39.933332</v>
      </c>
      <c r="H3997">
        <v>0.99832299999999996</v>
      </c>
      <c r="I3997">
        <f t="shared" si="126"/>
        <v>219.63105999999999</v>
      </c>
    </row>
    <row r="3998" spans="7:9" x14ac:dyDescent="0.25">
      <c r="G3998">
        <v>39.943331999999998</v>
      </c>
      <c r="H3998">
        <v>0.99832299999999996</v>
      </c>
      <c r="I3998">
        <f t="shared" si="126"/>
        <v>219.63105999999999</v>
      </c>
    </row>
    <row r="3999" spans="7:9" x14ac:dyDescent="0.25">
      <c r="G3999">
        <v>39.953332000000003</v>
      </c>
      <c r="H3999">
        <v>0.99832299999999996</v>
      </c>
      <c r="I3999">
        <f t="shared" si="126"/>
        <v>219.63105999999999</v>
      </c>
    </row>
    <row r="4000" spans="7:9" x14ac:dyDescent="0.25">
      <c r="G4000">
        <v>39.963332000000001</v>
      </c>
      <c r="H4000">
        <v>0.99832299999999996</v>
      </c>
      <c r="I4000">
        <f t="shared" si="126"/>
        <v>219.63105999999999</v>
      </c>
    </row>
    <row r="4001" spans="7:9" x14ac:dyDescent="0.25">
      <c r="G4001">
        <v>39.973331999999999</v>
      </c>
      <c r="H4001">
        <v>0.99832299999999996</v>
      </c>
      <c r="I4001">
        <f t="shared" si="126"/>
        <v>219.63105999999999</v>
      </c>
    </row>
    <row r="4002" spans="7:9" x14ac:dyDescent="0.25">
      <c r="G4002">
        <v>39.983331999999997</v>
      </c>
      <c r="H4002">
        <v>0.99832299999999996</v>
      </c>
      <c r="I4002">
        <f t="shared" si="126"/>
        <v>219.63105999999999</v>
      </c>
    </row>
    <row r="4003" spans="7:9" x14ac:dyDescent="0.25">
      <c r="G4003">
        <v>39.993332000000002</v>
      </c>
      <c r="H4003">
        <v>0.99832299999999996</v>
      </c>
      <c r="I4003">
        <f t="shared" si="126"/>
        <v>219.63105999999999</v>
      </c>
    </row>
    <row r="4004" spans="7:9" x14ac:dyDescent="0.25">
      <c r="G4004">
        <v>40.003332</v>
      </c>
      <c r="H4004">
        <v>0.99832299999999996</v>
      </c>
      <c r="I4004">
        <f t="shared" si="126"/>
        <v>219.63105999999999</v>
      </c>
    </row>
    <row r="4005" spans="7:9" x14ac:dyDescent="0.25">
      <c r="G4005">
        <v>40.013331999999998</v>
      </c>
      <c r="H4005">
        <v>0.99832299999999996</v>
      </c>
      <c r="I4005">
        <f t="shared" si="126"/>
        <v>219.63105999999999</v>
      </c>
    </row>
    <row r="4006" spans="7:9" x14ac:dyDescent="0.25">
      <c r="G4006">
        <v>40.023332000000003</v>
      </c>
      <c r="H4006">
        <v>0.99832299999999996</v>
      </c>
      <c r="I4006">
        <f t="shared" si="126"/>
        <v>219.63105999999999</v>
      </c>
    </row>
    <row r="4007" spans="7:9" x14ac:dyDescent="0.25">
      <c r="G4007">
        <v>40.033332000000001</v>
      </c>
      <c r="H4007">
        <v>0.99832299999999996</v>
      </c>
      <c r="I4007">
        <f t="shared" si="126"/>
        <v>219.63105999999999</v>
      </c>
    </row>
    <row r="4008" spans="7:9" x14ac:dyDescent="0.25">
      <c r="G4008">
        <v>40.043331999999999</v>
      </c>
      <c r="H4008">
        <v>0.99832299999999996</v>
      </c>
      <c r="I4008">
        <f t="shared" si="126"/>
        <v>219.63105999999999</v>
      </c>
    </row>
    <row r="4009" spans="7:9" x14ac:dyDescent="0.25">
      <c r="G4009">
        <v>40.053331999999997</v>
      </c>
      <c r="H4009">
        <v>0.99832299999999996</v>
      </c>
      <c r="I4009">
        <f t="shared" si="126"/>
        <v>219.63105999999999</v>
      </c>
    </row>
    <row r="4010" spans="7:9" x14ac:dyDescent="0.25">
      <c r="G4010">
        <v>40.063332000000003</v>
      </c>
      <c r="H4010">
        <v>0.99832299999999996</v>
      </c>
      <c r="I4010">
        <f t="shared" si="126"/>
        <v>219.63105999999999</v>
      </c>
    </row>
    <row r="4011" spans="7:9" x14ac:dyDescent="0.25">
      <c r="G4011">
        <v>40.073332000000001</v>
      </c>
      <c r="H4011">
        <v>0.99832299999999996</v>
      </c>
      <c r="I4011">
        <f t="shared" si="126"/>
        <v>219.63105999999999</v>
      </c>
    </row>
    <row r="4012" spans="7:9" x14ac:dyDescent="0.25">
      <c r="G4012">
        <v>40.083331999999999</v>
      </c>
      <c r="H4012">
        <v>0.99832299999999996</v>
      </c>
      <c r="I4012">
        <f t="shared" si="126"/>
        <v>219.63105999999999</v>
      </c>
    </row>
    <row r="4013" spans="7:9" x14ac:dyDescent="0.25">
      <c r="G4013">
        <v>40.093331999999997</v>
      </c>
      <c r="H4013">
        <v>0.99832299999999996</v>
      </c>
      <c r="I4013">
        <f t="shared" si="126"/>
        <v>219.63105999999999</v>
      </c>
    </row>
    <row r="4014" spans="7:9" x14ac:dyDescent="0.25">
      <c r="G4014">
        <v>40.103332000000002</v>
      </c>
      <c r="H4014">
        <v>0.99832299999999996</v>
      </c>
      <c r="I4014">
        <f t="shared" si="126"/>
        <v>219.63105999999999</v>
      </c>
    </row>
    <row r="4015" spans="7:9" x14ac:dyDescent="0.25">
      <c r="G4015">
        <v>40.113332</v>
      </c>
      <c r="H4015">
        <v>0.99832299999999996</v>
      </c>
      <c r="I4015">
        <f t="shared" si="126"/>
        <v>219.63105999999999</v>
      </c>
    </row>
    <row r="4016" spans="7:9" x14ac:dyDescent="0.25">
      <c r="G4016">
        <v>40.123331999999998</v>
      </c>
      <c r="H4016">
        <v>0.99832299999999996</v>
      </c>
      <c r="I4016">
        <f t="shared" si="126"/>
        <v>219.63105999999999</v>
      </c>
    </row>
    <row r="4017" spans="7:9" x14ac:dyDescent="0.25">
      <c r="G4017">
        <v>40.133332000000003</v>
      </c>
      <c r="H4017">
        <v>0.99832299999999996</v>
      </c>
      <c r="I4017">
        <f t="shared" si="126"/>
        <v>219.63105999999999</v>
      </c>
    </row>
    <row r="4018" spans="7:9" x14ac:dyDescent="0.25">
      <c r="G4018">
        <v>40.143332000000001</v>
      </c>
      <c r="H4018">
        <v>0.99832299999999996</v>
      </c>
      <c r="I4018">
        <f t="shared" si="126"/>
        <v>219.63105999999999</v>
      </c>
    </row>
    <row r="4019" spans="7:9" x14ac:dyDescent="0.25">
      <c r="G4019">
        <v>40.153331999999999</v>
      </c>
      <c r="H4019">
        <v>0.99832299999999996</v>
      </c>
      <c r="I4019">
        <f t="shared" si="126"/>
        <v>219.63105999999999</v>
      </c>
    </row>
    <row r="4020" spans="7:9" x14ac:dyDescent="0.25">
      <c r="G4020">
        <v>40.163331999999997</v>
      </c>
      <c r="H4020">
        <v>0.99832299999999996</v>
      </c>
      <c r="I4020">
        <f t="shared" si="126"/>
        <v>219.63105999999999</v>
      </c>
    </row>
    <row r="4021" spans="7:9" x14ac:dyDescent="0.25">
      <c r="G4021">
        <v>40.173332000000002</v>
      </c>
      <c r="H4021">
        <v>0.99832299999999996</v>
      </c>
      <c r="I4021">
        <f t="shared" si="126"/>
        <v>219.63105999999999</v>
      </c>
    </row>
    <row r="4022" spans="7:9" x14ac:dyDescent="0.25">
      <c r="G4022">
        <v>40.183332</v>
      </c>
      <c r="H4022">
        <v>0.99832299999999996</v>
      </c>
      <c r="I4022">
        <f t="shared" si="126"/>
        <v>219.63105999999999</v>
      </c>
    </row>
    <row r="4023" spans="7:9" x14ac:dyDescent="0.25">
      <c r="G4023">
        <v>40.193331999999998</v>
      </c>
      <c r="H4023">
        <v>0.99832299999999996</v>
      </c>
      <c r="I4023">
        <f t="shared" si="126"/>
        <v>219.63105999999999</v>
      </c>
    </row>
    <row r="4024" spans="7:9" x14ac:dyDescent="0.25">
      <c r="G4024">
        <v>40.203332000000003</v>
      </c>
      <c r="H4024">
        <v>0.99832299999999996</v>
      </c>
      <c r="I4024">
        <f t="shared" si="126"/>
        <v>219.63105999999999</v>
      </c>
    </row>
    <row r="4025" spans="7:9" x14ac:dyDescent="0.25">
      <c r="G4025">
        <v>40.213332000000001</v>
      </c>
      <c r="H4025">
        <v>0.99832299999999996</v>
      </c>
      <c r="I4025">
        <f t="shared" si="126"/>
        <v>219.63105999999999</v>
      </c>
    </row>
    <row r="4026" spans="7:9" x14ac:dyDescent="0.25">
      <c r="G4026">
        <v>40.223331999999999</v>
      </c>
      <c r="H4026">
        <v>0.99832299999999996</v>
      </c>
      <c r="I4026">
        <f t="shared" si="126"/>
        <v>219.63105999999999</v>
      </c>
    </row>
    <row r="4027" spans="7:9" x14ac:dyDescent="0.25">
      <c r="G4027">
        <v>40.233331999999997</v>
      </c>
      <c r="H4027">
        <v>0.99832299999999996</v>
      </c>
      <c r="I4027">
        <f t="shared" si="126"/>
        <v>219.63105999999999</v>
      </c>
    </row>
    <row r="4028" spans="7:9" x14ac:dyDescent="0.25">
      <c r="G4028">
        <v>40.243332000000002</v>
      </c>
      <c r="H4028">
        <v>0.99832299999999996</v>
      </c>
      <c r="I4028">
        <f t="shared" si="126"/>
        <v>219.63105999999999</v>
      </c>
    </row>
    <row r="4029" spans="7:9" x14ac:dyDescent="0.25">
      <c r="G4029">
        <v>40.253332</v>
      </c>
      <c r="H4029">
        <v>0.99832299999999996</v>
      </c>
      <c r="I4029">
        <f t="shared" si="126"/>
        <v>219.63105999999999</v>
      </c>
    </row>
    <row r="4030" spans="7:9" x14ac:dyDescent="0.25">
      <c r="G4030">
        <v>40.263331999999998</v>
      </c>
      <c r="H4030">
        <v>0.99832299999999996</v>
      </c>
      <c r="I4030">
        <f t="shared" si="126"/>
        <v>219.63105999999999</v>
      </c>
    </row>
    <row r="4031" spans="7:9" x14ac:dyDescent="0.25">
      <c r="G4031">
        <v>40.273332000000003</v>
      </c>
      <c r="H4031">
        <v>0.99832299999999996</v>
      </c>
      <c r="I4031">
        <f t="shared" si="126"/>
        <v>219.63105999999999</v>
      </c>
    </row>
    <row r="4032" spans="7:9" x14ac:dyDescent="0.25">
      <c r="G4032">
        <v>40.283332000000001</v>
      </c>
      <c r="H4032">
        <v>0.99832299999999996</v>
      </c>
      <c r="I4032">
        <f t="shared" si="126"/>
        <v>219.63105999999999</v>
      </c>
    </row>
    <row r="4033" spans="7:9" x14ac:dyDescent="0.25">
      <c r="G4033">
        <v>40.293331999999999</v>
      </c>
      <c r="H4033">
        <v>0.99832299999999996</v>
      </c>
      <c r="I4033">
        <f t="shared" si="126"/>
        <v>219.63105999999999</v>
      </c>
    </row>
    <row r="4034" spans="7:9" x14ac:dyDescent="0.25">
      <c r="G4034">
        <v>40.303331999999997</v>
      </c>
      <c r="H4034">
        <v>0.99832299999999996</v>
      </c>
      <c r="I4034">
        <f t="shared" si="126"/>
        <v>219.63105999999999</v>
      </c>
    </row>
    <row r="4035" spans="7:9" x14ac:dyDescent="0.25">
      <c r="G4035">
        <v>40.313332000000003</v>
      </c>
      <c r="H4035">
        <v>0.99832299999999996</v>
      </c>
      <c r="I4035">
        <f t="shared" ref="I4035:I4098" si="127">H4035*220</f>
        <v>219.63105999999999</v>
      </c>
    </row>
    <row r="4036" spans="7:9" x14ac:dyDescent="0.25">
      <c r="G4036">
        <v>40.323332000000001</v>
      </c>
      <c r="H4036">
        <v>0.99832299999999996</v>
      </c>
      <c r="I4036">
        <f t="shared" si="127"/>
        <v>219.63105999999999</v>
      </c>
    </row>
    <row r="4037" spans="7:9" x14ac:dyDescent="0.25">
      <c r="G4037">
        <v>40.333331999999999</v>
      </c>
      <c r="H4037">
        <v>0.99832299999999996</v>
      </c>
      <c r="I4037">
        <f t="shared" si="127"/>
        <v>219.63105999999999</v>
      </c>
    </row>
    <row r="4038" spans="7:9" x14ac:dyDescent="0.25">
      <c r="G4038">
        <v>40.343331999999997</v>
      </c>
      <c r="H4038">
        <v>0.99832299999999996</v>
      </c>
      <c r="I4038">
        <f t="shared" si="127"/>
        <v>219.63105999999999</v>
      </c>
    </row>
    <row r="4039" spans="7:9" x14ac:dyDescent="0.25">
      <c r="G4039">
        <v>40.353332000000002</v>
      </c>
      <c r="H4039">
        <v>0.99832299999999996</v>
      </c>
      <c r="I4039">
        <f t="shared" si="127"/>
        <v>219.63105999999999</v>
      </c>
    </row>
    <row r="4040" spans="7:9" x14ac:dyDescent="0.25">
      <c r="G4040">
        <v>40.363332</v>
      </c>
      <c r="H4040">
        <v>0.99832299999999996</v>
      </c>
      <c r="I4040">
        <f t="shared" si="127"/>
        <v>219.63105999999999</v>
      </c>
    </row>
    <row r="4041" spans="7:9" x14ac:dyDescent="0.25">
      <c r="G4041">
        <v>40.373331999999998</v>
      </c>
      <c r="H4041">
        <v>0.99832299999999996</v>
      </c>
      <c r="I4041">
        <f t="shared" si="127"/>
        <v>219.63105999999999</v>
      </c>
    </row>
    <row r="4042" spans="7:9" x14ac:dyDescent="0.25">
      <c r="G4042">
        <v>40.383332000000003</v>
      </c>
      <c r="H4042">
        <v>0.99832299999999996</v>
      </c>
      <c r="I4042">
        <f t="shared" si="127"/>
        <v>219.63105999999999</v>
      </c>
    </row>
    <row r="4043" spans="7:9" x14ac:dyDescent="0.25">
      <c r="G4043">
        <v>40.393332000000001</v>
      </c>
      <c r="H4043">
        <v>0.99832299999999996</v>
      </c>
      <c r="I4043">
        <f t="shared" si="127"/>
        <v>219.63105999999999</v>
      </c>
    </row>
    <row r="4044" spans="7:9" x14ac:dyDescent="0.25">
      <c r="G4044">
        <v>40.403331999999999</v>
      </c>
      <c r="H4044">
        <v>0.99832299999999996</v>
      </c>
      <c r="I4044">
        <f t="shared" si="127"/>
        <v>219.63105999999999</v>
      </c>
    </row>
    <row r="4045" spans="7:9" x14ac:dyDescent="0.25">
      <c r="G4045">
        <v>40.413331999999997</v>
      </c>
      <c r="H4045">
        <v>0.99832299999999996</v>
      </c>
      <c r="I4045">
        <f t="shared" si="127"/>
        <v>219.63105999999999</v>
      </c>
    </row>
    <row r="4046" spans="7:9" x14ac:dyDescent="0.25">
      <c r="G4046">
        <v>40.423332000000002</v>
      </c>
      <c r="H4046">
        <v>0.99832299999999996</v>
      </c>
      <c r="I4046">
        <f t="shared" si="127"/>
        <v>219.63105999999999</v>
      </c>
    </row>
    <row r="4047" spans="7:9" x14ac:dyDescent="0.25">
      <c r="G4047">
        <v>40.433332</v>
      </c>
      <c r="H4047">
        <v>0.99832299999999996</v>
      </c>
      <c r="I4047">
        <f t="shared" si="127"/>
        <v>219.63105999999999</v>
      </c>
    </row>
    <row r="4048" spans="7:9" x14ac:dyDescent="0.25">
      <c r="G4048">
        <v>40.443331999999998</v>
      </c>
      <c r="H4048">
        <v>0.99832299999999996</v>
      </c>
      <c r="I4048">
        <f t="shared" si="127"/>
        <v>219.63105999999999</v>
      </c>
    </row>
    <row r="4049" spans="7:9" x14ac:dyDescent="0.25">
      <c r="G4049">
        <v>40.453332000000003</v>
      </c>
      <c r="H4049">
        <v>0.99832299999999996</v>
      </c>
      <c r="I4049">
        <f t="shared" si="127"/>
        <v>219.63105999999999</v>
      </c>
    </row>
    <row r="4050" spans="7:9" x14ac:dyDescent="0.25">
      <c r="G4050">
        <v>40.463332000000001</v>
      </c>
      <c r="H4050">
        <v>0.99832299999999996</v>
      </c>
      <c r="I4050">
        <f t="shared" si="127"/>
        <v>219.63105999999999</v>
      </c>
    </row>
    <row r="4051" spans="7:9" x14ac:dyDescent="0.25">
      <c r="G4051">
        <v>40.473331999999999</v>
      </c>
      <c r="H4051">
        <v>0.99832299999999996</v>
      </c>
      <c r="I4051">
        <f t="shared" si="127"/>
        <v>219.63105999999999</v>
      </c>
    </row>
    <row r="4052" spans="7:9" x14ac:dyDescent="0.25">
      <c r="G4052">
        <v>40.483331999999997</v>
      </c>
      <c r="H4052">
        <v>0.99832399999999999</v>
      </c>
      <c r="I4052">
        <f t="shared" si="127"/>
        <v>219.63128</v>
      </c>
    </row>
    <row r="4053" spans="7:9" x14ac:dyDescent="0.25">
      <c r="G4053">
        <v>40.493332000000002</v>
      </c>
      <c r="H4053">
        <v>0.99832399999999999</v>
      </c>
      <c r="I4053">
        <f t="shared" si="127"/>
        <v>219.63128</v>
      </c>
    </row>
    <row r="4054" spans="7:9" x14ac:dyDescent="0.25">
      <c r="G4054">
        <v>40.503332</v>
      </c>
      <c r="H4054">
        <v>0.99832399999999999</v>
      </c>
      <c r="I4054">
        <f t="shared" si="127"/>
        <v>219.63128</v>
      </c>
    </row>
    <row r="4055" spans="7:9" x14ac:dyDescent="0.25">
      <c r="G4055">
        <v>40.513331999999998</v>
      </c>
      <c r="H4055">
        <v>0.99832399999999999</v>
      </c>
      <c r="I4055">
        <f t="shared" si="127"/>
        <v>219.63128</v>
      </c>
    </row>
    <row r="4056" spans="7:9" x14ac:dyDescent="0.25">
      <c r="G4056">
        <v>40.523332000000003</v>
      </c>
      <c r="H4056">
        <v>0.99832399999999999</v>
      </c>
      <c r="I4056">
        <f t="shared" si="127"/>
        <v>219.63128</v>
      </c>
    </row>
    <row r="4057" spans="7:9" x14ac:dyDescent="0.25">
      <c r="G4057">
        <v>40.533332000000001</v>
      </c>
      <c r="H4057">
        <v>0.99832399999999999</v>
      </c>
      <c r="I4057">
        <f t="shared" si="127"/>
        <v>219.63128</v>
      </c>
    </row>
    <row r="4058" spans="7:9" x14ac:dyDescent="0.25">
      <c r="G4058">
        <v>40.543331999999999</v>
      </c>
      <c r="H4058">
        <v>0.99832399999999999</v>
      </c>
      <c r="I4058">
        <f t="shared" si="127"/>
        <v>219.63128</v>
      </c>
    </row>
    <row r="4059" spans="7:9" x14ac:dyDescent="0.25">
      <c r="G4059">
        <v>40.553331999999997</v>
      </c>
      <c r="H4059">
        <v>0.99832399999999999</v>
      </c>
      <c r="I4059">
        <f t="shared" si="127"/>
        <v>219.63128</v>
      </c>
    </row>
    <row r="4060" spans="7:9" x14ac:dyDescent="0.25">
      <c r="G4060">
        <v>40.563332000000003</v>
      </c>
      <c r="H4060">
        <v>0.99832399999999999</v>
      </c>
      <c r="I4060">
        <f t="shared" si="127"/>
        <v>219.63128</v>
      </c>
    </row>
    <row r="4061" spans="7:9" x14ac:dyDescent="0.25">
      <c r="G4061">
        <v>40.573332000000001</v>
      </c>
      <c r="H4061">
        <v>0.99832399999999999</v>
      </c>
      <c r="I4061">
        <f t="shared" si="127"/>
        <v>219.63128</v>
      </c>
    </row>
    <row r="4062" spans="7:9" x14ac:dyDescent="0.25">
      <c r="G4062">
        <v>40.583331999999999</v>
      </c>
      <c r="H4062">
        <v>0.99832399999999999</v>
      </c>
      <c r="I4062">
        <f t="shared" si="127"/>
        <v>219.63128</v>
      </c>
    </row>
    <row r="4063" spans="7:9" x14ac:dyDescent="0.25">
      <c r="G4063">
        <v>40.593331999999997</v>
      </c>
      <c r="H4063">
        <v>0.99832399999999999</v>
      </c>
      <c r="I4063">
        <f t="shared" si="127"/>
        <v>219.63128</v>
      </c>
    </row>
    <row r="4064" spans="7:9" x14ac:dyDescent="0.25">
      <c r="G4064">
        <v>40.603332000000002</v>
      </c>
      <c r="H4064">
        <v>0.99832399999999999</v>
      </c>
      <c r="I4064">
        <f t="shared" si="127"/>
        <v>219.63128</v>
      </c>
    </row>
    <row r="4065" spans="7:9" x14ac:dyDescent="0.25">
      <c r="G4065">
        <v>40.613332</v>
      </c>
      <c r="H4065">
        <v>0.99832399999999999</v>
      </c>
      <c r="I4065">
        <f t="shared" si="127"/>
        <v>219.63128</v>
      </c>
    </row>
    <row r="4066" spans="7:9" x14ac:dyDescent="0.25">
      <c r="G4066">
        <v>40.623331999999998</v>
      </c>
      <c r="H4066">
        <v>0.99832399999999999</v>
      </c>
      <c r="I4066">
        <f t="shared" si="127"/>
        <v>219.63128</v>
      </c>
    </row>
    <row r="4067" spans="7:9" x14ac:dyDescent="0.25">
      <c r="G4067">
        <v>40.633332000000003</v>
      </c>
      <c r="H4067">
        <v>0.99832399999999999</v>
      </c>
      <c r="I4067">
        <f t="shared" si="127"/>
        <v>219.63128</v>
      </c>
    </row>
    <row r="4068" spans="7:9" x14ac:dyDescent="0.25">
      <c r="G4068">
        <v>40.643332000000001</v>
      </c>
      <c r="H4068">
        <v>0.99832399999999999</v>
      </c>
      <c r="I4068">
        <f t="shared" si="127"/>
        <v>219.63128</v>
      </c>
    </row>
    <row r="4069" spans="7:9" x14ac:dyDescent="0.25">
      <c r="G4069">
        <v>40.653331999999999</v>
      </c>
      <c r="H4069">
        <v>0.99832399999999999</v>
      </c>
      <c r="I4069">
        <f t="shared" si="127"/>
        <v>219.63128</v>
      </c>
    </row>
    <row r="4070" spans="7:9" x14ac:dyDescent="0.25">
      <c r="G4070">
        <v>40.663331999999997</v>
      </c>
      <c r="H4070">
        <v>0.99832399999999999</v>
      </c>
      <c r="I4070">
        <f t="shared" si="127"/>
        <v>219.63128</v>
      </c>
    </row>
    <row r="4071" spans="7:9" x14ac:dyDescent="0.25">
      <c r="G4071">
        <v>40.673332000000002</v>
      </c>
      <c r="H4071">
        <v>0.99832399999999999</v>
      </c>
      <c r="I4071">
        <f t="shared" si="127"/>
        <v>219.63128</v>
      </c>
    </row>
    <row r="4072" spans="7:9" x14ac:dyDescent="0.25">
      <c r="G4072">
        <v>40.683332</v>
      </c>
      <c r="H4072">
        <v>0.99832399999999999</v>
      </c>
      <c r="I4072">
        <f t="shared" si="127"/>
        <v>219.63128</v>
      </c>
    </row>
    <row r="4073" spans="7:9" x14ac:dyDescent="0.25">
      <c r="G4073">
        <v>40.693331999999998</v>
      </c>
      <c r="H4073">
        <v>0.99832399999999999</v>
      </c>
      <c r="I4073">
        <f t="shared" si="127"/>
        <v>219.63128</v>
      </c>
    </row>
    <row r="4074" spans="7:9" x14ac:dyDescent="0.25">
      <c r="G4074">
        <v>40.703332000000003</v>
      </c>
      <c r="H4074">
        <v>0.99832399999999999</v>
      </c>
      <c r="I4074">
        <f t="shared" si="127"/>
        <v>219.63128</v>
      </c>
    </row>
    <row r="4075" spans="7:9" x14ac:dyDescent="0.25">
      <c r="G4075">
        <v>40.713332000000001</v>
      </c>
      <c r="H4075">
        <v>0.99832399999999999</v>
      </c>
      <c r="I4075">
        <f t="shared" si="127"/>
        <v>219.63128</v>
      </c>
    </row>
    <row r="4076" spans="7:9" x14ac:dyDescent="0.25">
      <c r="G4076">
        <v>40.723331999999999</v>
      </c>
      <c r="H4076">
        <v>0.99832399999999999</v>
      </c>
      <c r="I4076">
        <f t="shared" si="127"/>
        <v>219.63128</v>
      </c>
    </row>
    <row r="4077" spans="7:9" x14ac:dyDescent="0.25">
      <c r="G4077">
        <v>40.733331999999997</v>
      </c>
      <c r="H4077">
        <v>0.99832399999999999</v>
      </c>
      <c r="I4077">
        <f t="shared" si="127"/>
        <v>219.63128</v>
      </c>
    </row>
    <row r="4078" spans="7:9" x14ac:dyDescent="0.25">
      <c r="G4078">
        <v>40.743332000000002</v>
      </c>
      <c r="H4078">
        <v>0.99832399999999999</v>
      </c>
      <c r="I4078">
        <f t="shared" si="127"/>
        <v>219.63128</v>
      </c>
    </row>
    <row r="4079" spans="7:9" x14ac:dyDescent="0.25">
      <c r="G4079">
        <v>40.753332</v>
      </c>
      <c r="H4079">
        <v>0.99832399999999999</v>
      </c>
      <c r="I4079">
        <f t="shared" si="127"/>
        <v>219.63128</v>
      </c>
    </row>
    <row r="4080" spans="7:9" x14ac:dyDescent="0.25">
      <c r="G4080">
        <v>40.763331999999998</v>
      </c>
      <c r="H4080">
        <v>0.99832399999999999</v>
      </c>
      <c r="I4080">
        <f t="shared" si="127"/>
        <v>219.63128</v>
      </c>
    </row>
    <row r="4081" spans="7:9" x14ac:dyDescent="0.25">
      <c r="G4081">
        <v>40.773332000000003</v>
      </c>
      <c r="H4081">
        <v>0.99832399999999999</v>
      </c>
      <c r="I4081">
        <f t="shared" si="127"/>
        <v>219.63128</v>
      </c>
    </row>
    <row r="4082" spans="7:9" x14ac:dyDescent="0.25">
      <c r="G4082">
        <v>40.783332000000001</v>
      </c>
      <c r="H4082">
        <v>0.99832399999999999</v>
      </c>
      <c r="I4082">
        <f t="shared" si="127"/>
        <v>219.63128</v>
      </c>
    </row>
    <row r="4083" spans="7:9" x14ac:dyDescent="0.25">
      <c r="G4083">
        <v>40.793331999999999</v>
      </c>
      <c r="H4083">
        <v>0.99832399999999999</v>
      </c>
      <c r="I4083">
        <f t="shared" si="127"/>
        <v>219.63128</v>
      </c>
    </row>
    <row r="4084" spans="7:9" x14ac:dyDescent="0.25">
      <c r="G4084">
        <v>40.803331999999997</v>
      </c>
      <c r="H4084">
        <v>0.99832399999999999</v>
      </c>
      <c r="I4084">
        <f t="shared" si="127"/>
        <v>219.63128</v>
      </c>
    </row>
    <row r="4085" spans="7:9" x14ac:dyDescent="0.25">
      <c r="G4085">
        <v>40.813332000000003</v>
      </c>
      <c r="H4085">
        <v>0.99832399999999999</v>
      </c>
      <c r="I4085">
        <f t="shared" si="127"/>
        <v>219.63128</v>
      </c>
    </row>
    <row r="4086" spans="7:9" x14ac:dyDescent="0.25">
      <c r="G4086">
        <v>40.823332000000001</v>
      </c>
      <c r="H4086">
        <v>0.99832399999999999</v>
      </c>
      <c r="I4086">
        <f t="shared" si="127"/>
        <v>219.63128</v>
      </c>
    </row>
    <row r="4087" spans="7:9" x14ac:dyDescent="0.25">
      <c r="G4087">
        <v>40.833331999999999</v>
      </c>
      <c r="H4087">
        <v>0.99832399999999999</v>
      </c>
      <c r="I4087">
        <f t="shared" si="127"/>
        <v>219.63128</v>
      </c>
    </row>
    <row r="4088" spans="7:9" x14ac:dyDescent="0.25">
      <c r="G4088">
        <v>40.843331999999997</v>
      </c>
      <c r="H4088">
        <v>0.99832399999999999</v>
      </c>
      <c r="I4088">
        <f t="shared" si="127"/>
        <v>219.63128</v>
      </c>
    </row>
    <row r="4089" spans="7:9" x14ac:dyDescent="0.25">
      <c r="G4089">
        <v>40.853332000000002</v>
      </c>
      <c r="H4089">
        <v>0.99832399999999999</v>
      </c>
      <c r="I4089">
        <f t="shared" si="127"/>
        <v>219.63128</v>
      </c>
    </row>
    <row r="4090" spans="7:9" x14ac:dyDescent="0.25">
      <c r="G4090">
        <v>40.863332</v>
      </c>
      <c r="H4090">
        <v>0.99832399999999999</v>
      </c>
      <c r="I4090">
        <f t="shared" si="127"/>
        <v>219.63128</v>
      </c>
    </row>
    <row r="4091" spans="7:9" x14ac:dyDescent="0.25">
      <c r="G4091">
        <v>40.873331999999998</v>
      </c>
      <c r="H4091">
        <v>0.99832399999999999</v>
      </c>
      <c r="I4091">
        <f t="shared" si="127"/>
        <v>219.63128</v>
      </c>
    </row>
    <row r="4092" spans="7:9" x14ac:dyDescent="0.25">
      <c r="G4092">
        <v>40.883332000000003</v>
      </c>
      <c r="H4092">
        <v>0.99832399999999999</v>
      </c>
      <c r="I4092">
        <f t="shared" si="127"/>
        <v>219.63128</v>
      </c>
    </row>
    <row r="4093" spans="7:9" x14ac:dyDescent="0.25">
      <c r="G4093">
        <v>40.893332000000001</v>
      </c>
      <c r="H4093">
        <v>0.99832399999999999</v>
      </c>
      <c r="I4093">
        <f t="shared" si="127"/>
        <v>219.63128</v>
      </c>
    </row>
    <row r="4094" spans="7:9" x14ac:dyDescent="0.25">
      <c r="G4094">
        <v>40.903331999999999</v>
      </c>
      <c r="H4094">
        <v>0.99832399999999999</v>
      </c>
      <c r="I4094">
        <f t="shared" si="127"/>
        <v>219.63128</v>
      </c>
    </row>
    <row r="4095" spans="7:9" x14ac:dyDescent="0.25">
      <c r="G4095">
        <v>40.913331999999997</v>
      </c>
      <c r="H4095">
        <v>0.99832399999999999</v>
      </c>
      <c r="I4095">
        <f t="shared" si="127"/>
        <v>219.63128</v>
      </c>
    </row>
    <row r="4096" spans="7:9" x14ac:dyDescent="0.25">
      <c r="G4096">
        <v>40.923332000000002</v>
      </c>
      <c r="H4096">
        <v>0.99832399999999999</v>
      </c>
      <c r="I4096">
        <f t="shared" si="127"/>
        <v>219.63128</v>
      </c>
    </row>
    <row r="4097" spans="7:9" x14ac:dyDescent="0.25">
      <c r="G4097">
        <v>40.933332</v>
      </c>
      <c r="H4097">
        <v>0.99832399999999999</v>
      </c>
      <c r="I4097">
        <f t="shared" si="127"/>
        <v>219.63128</v>
      </c>
    </row>
    <row r="4098" spans="7:9" x14ac:dyDescent="0.25">
      <c r="G4098">
        <v>40.943331999999998</v>
      </c>
      <c r="H4098">
        <v>0.99832399999999999</v>
      </c>
      <c r="I4098">
        <f t="shared" si="127"/>
        <v>219.63128</v>
      </c>
    </row>
    <row r="4099" spans="7:9" x14ac:dyDescent="0.25">
      <c r="G4099">
        <v>40.953332000000003</v>
      </c>
      <c r="H4099">
        <v>0.99832399999999999</v>
      </c>
      <c r="I4099">
        <f t="shared" ref="I4099:I4162" si="128">H4099*220</f>
        <v>219.63128</v>
      </c>
    </row>
    <row r="4100" spans="7:9" x14ac:dyDescent="0.25">
      <c r="G4100">
        <v>40.963332000000001</v>
      </c>
      <c r="H4100">
        <v>0.99832399999999999</v>
      </c>
      <c r="I4100">
        <f t="shared" si="128"/>
        <v>219.63128</v>
      </c>
    </row>
    <row r="4101" spans="7:9" x14ac:dyDescent="0.25">
      <c r="G4101">
        <v>40.973331999999999</v>
      </c>
      <c r="H4101">
        <v>0.99832399999999999</v>
      </c>
      <c r="I4101">
        <f t="shared" si="128"/>
        <v>219.63128</v>
      </c>
    </row>
    <row r="4102" spans="7:9" x14ac:dyDescent="0.25">
      <c r="G4102">
        <v>40.983331999999997</v>
      </c>
      <c r="H4102">
        <v>0.99832399999999999</v>
      </c>
      <c r="I4102">
        <f t="shared" si="128"/>
        <v>219.63128</v>
      </c>
    </row>
    <row r="4103" spans="7:9" x14ac:dyDescent="0.25">
      <c r="G4103">
        <v>40.993332000000002</v>
      </c>
      <c r="H4103">
        <v>0.99832399999999999</v>
      </c>
      <c r="I4103">
        <f t="shared" si="128"/>
        <v>219.63128</v>
      </c>
    </row>
    <row r="4104" spans="7:9" x14ac:dyDescent="0.25">
      <c r="G4104">
        <v>41.003332</v>
      </c>
      <c r="H4104">
        <v>0.99832399999999999</v>
      </c>
      <c r="I4104">
        <f t="shared" si="128"/>
        <v>219.63128</v>
      </c>
    </row>
    <row r="4105" spans="7:9" x14ac:dyDescent="0.25">
      <c r="G4105">
        <v>41.013331999999998</v>
      </c>
      <c r="H4105">
        <v>0.99832399999999999</v>
      </c>
      <c r="I4105">
        <f t="shared" si="128"/>
        <v>219.63128</v>
      </c>
    </row>
    <row r="4106" spans="7:9" x14ac:dyDescent="0.25">
      <c r="G4106">
        <v>41.023332000000003</v>
      </c>
      <c r="H4106">
        <v>0.99832399999999999</v>
      </c>
      <c r="I4106">
        <f t="shared" si="128"/>
        <v>219.63128</v>
      </c>
    </row>
    <row r="4107" spans="7:9" x14ac:dyDescent="0.25">
      <c r="G4107">
        <v>41.033332000000001</v>
      </c>
      <c r="H4107">
        <v>0.99832399999999999</v>
      </c>
      <c r="I4107">
        <f t="shared" si="128"/>
        <v>219.63128</v>
      </c>
    </row>
    <row r="4108" spans="7:9" x14ac:dyDescent="0.25">
      <c r="G4108">
        <v>41.043331999999999</v>
      </c>
      <c r="H4108">
        <v>0.99832399999999999</v>
      </c>
      <c r="I4108">
        <f t="shared" si="128"/>
        <v>219.63128</v>
      </c>
    </row>
    <row r="4109" spans="7:9" x14ac:dyDescent="0.25">
      <c r="G4109">
        <v>41.053331999999997</v>
      </c>
      <c r="H4109">
        <v>0.99832399999999999</v>
      </c>
      <c r="I4109">
        <f t="shared" si="128"/>
        <v>219.63128</v>
      </c>
    </row>
    <row r="4110" spans="7:9" x14ac:dyDescent="0.25">
      <c r="G4110">
        <v>41.063332000000003</v>
      </c>
      <c r="H4110">
        <v>0.99832399999999999</v>
      </c>
      <c r="I4110">
        <f t="shared" si="128"/>
        <v>219.63128</v>
      </c>
    </row>
    <row r="4111" spans="7:9" x14ac:dyDescent="0.25">
      <c r="G4111">
        <v>41.073332000000001</v>
      </c>
      <c r="H4111">
        <v>0.99832399999999999</v>
      </c>
      <c r="I4111">
        <f t="shared" si="128"/>
        <v>219.63128</v>
      </c>
    </row>
    <row r="4112" spans="7:9" x14ac:dyDescent="0.25">
      <c r="G4112">
        <v>41.083331999999999</v>
      </c>
      <c r="H4112">
        <v>0.99832399999999999</v>
      </c>
      <c r="I4112">
        <f t="shared" si="128"/>
        <v>219.63128</v>
      </c>
    </row>
    <row r="4113" spans="7:9" x14ac:dyDescent="0.25">
      <c r="G4113">
        <v>41.093331999999997</v>
      </c>
      <c r="H4113">
        <v>0.99832399999999999</v>
      </c>
      <c r="I4113">
        <f t="shared" si="128"/>
        <v>219.63128</v>
      </c>
    </row>
    <row r="4114" spans="7:9" x14ac:dyDescent="0.25">
      <c r="G4114">
        <v>41.103332000000002</v>
      </c>
      <c r="H4114">
        <v>0.99832399999999999</v>
      </c>
      <c r="I4114">
        <f t="shared" si="128"/>
        <v>219.63128</v>
      </c>
    </row>
    <row r="4115" spans="7:9" x14ac:dyDescent="0.25">
      <c r="G4115">
        <v>41.113332</v>
      </c>
      <c r="H4115">
        <v>0.99832399999999999</v>
      </c>
      <c r="I4115">
        <f t="shared" si="128"/>
        <v>219.63128</v>
      </c>
    </row>
    <row r="4116" spans="7:9" x14ac:dyDescent="0.25">
      <c r="G4116">
        <v>41.123331999999998</v>
      </c>
      <c r="H4116">
        <v>0.99832399999999999</v>
      </c>
      <c r="I4116">
        <f t="shared" si="128"/>
        <v>219.63128</v>
      </c>
    </row>
    <row r="4117" spans="7:9" x14ac:dyDescent="0.25">
      <c r="G4117">
        <v>41.133332000000003</v>
      </c>
      <c r="H4117">
        <v>0.99832399999999999</v>
      </c>
      <c r="I4117">
        <f t="shared" si="128"/>
        <v>219.63128</v>
      </c>
    </row>
    <row r="4118" spans="7:9" x14ac:dyDescent="0.25">
      <c r="G4118">
        <v>41.143332000000001</v>
      </c>
      <c r="H4118">
        <v>0.99832399999999999</v>
      </c>
      <c r="I4118">
        <f t="shared" si="128"/>
        <v>219.63128</v>
      </c>
    </row>
    <row r="4119" spans="7:9" x14ac:dyDescent="0.25">
      <c r="G4119">
        <v>41.153331999999999</v>
      </c>
      <c r="H4119">
        <v>0.99832399999999999</v>
      </c>
      <c r="I4119">
        <f t="shared" si="128"/>
        <v>219.63128</v>
      </c>
    </row>
    <row r="4120" spans="7:9" x14ac:dyDescent="0.25">
      <c r="G4120">
        <v>41.163331999999997</v>
      </c>
      <c r="H4120">
        <v>0.99832399999999999</v>
      </c>
      <c r="I4120">
        <f t="shared" si="128"/>
        <v>219.63128</v>
      </c>
    </row>
    <row r="4121" spans="7:9" x14ac:dyDescent="0.25">
      <c r="G4121">
        <v>41.173332000000002</v>
      </c>
      <c r="H4121">
        <v>0.99832399999999999</v>
      </c>
      <c r="I4121">
        <f t="shared" si="128"/>
        <v>219.63128</v>
      </c>
    </row>
    <row r="4122" spans="7:9" x14ac:dyDescent="0.25">
      <c r="G4122">
        <v>41.183332</v>
      </c>
      <c r="H4122">
        <v>0.99832399999999999</v>
      </c>
      <c r="I4122">
        <f t="shared" si="128"/>
        <v>219.63128</v>
      </c>
    </row>
    <row r="4123" spans="7:9" x14ac:dyDescent="0.25">
      <c r="G4123">
        <v>41.193331999999998</v>
      </c>
      <c r="H4123">
        <v>0.99832399999999999</v>
      </c>
      <c r="I4123">
        <f t="shared" si="128"/>
        <v>219.63128</v>
      </c>
    </row>
    <row r="4124" spans="7:9" x14ac:dyDescent="0.25">
      <c r="G4124">
        <v>41.203332000000003</v>
      </c>
      <c r="H4124">
        <v>0.99832399999999999</v>
      </c>
      <c r="I4124">
        <f t="shared" si="128"/>
        <v>219.63128</v>
      </c>
    </row>
    <row r="4125" spans="7:9" x14ac:dyDescent="0.25">
      <c r="G4125">
        <v>41.213332000000001</v>
      </c>
      <c r="H4125">
        <v>0.99832399999999999</v>
      </c>
      <c r="I4125">
        <f t="shared" si="128"/>
        <v>219.63128</v>
      </c>
    </row>
    <row r="4126" spans="7:9" x14ac:dyDescent="0.25">
      <c r="G4126">
        <v>41.223331999999999</v>
      </c>
      <c r="H4126">
        <v>0.99832399999999999</v>
      </c>
      <c r="I4126">
        <f t="shared" si="128"/>
        <v>219.63128</v>
      </c>
    </row>
    <row r="4127" spans="7:9" x14ac:dyDescent="0.25">
      <c r="G4127">
        <v>41.233331999999997</v>
      </c>
      <c r="H4127">
        <v>0.99832399999999999</v>
      </c>
      <c r="I4127">
        <f t="shared" si="128"/>
        <v>219.63128</v>
      </c>
    </row>
    <row r="4128" spans="7:9" x14ac:dyDescent="0.25">
      <c r="G4128">
        <v>41.243332000000002</v>
      </c>
      <c r="H4128">
        <v>0.99832399999999999</v>
      </c>
      <c r="I4128">
        <f t="shared" si="128"/>
        <v>219.63128</v>
      </c>
    </row>
    <row r="4129" spans="7:9" x14ac:dyDescent="0.25">
      <c r="G4129">
        <v>41.253332</v>
      </c>
      <c r="H4129">
        <v>0.99832399999999999</v>
      </c>
      <c r="I4129">
        <f t="shared" si="128"/>
        <v>219.63128</v>
      </c>
    </row>
    <row r="4130" spans="7:9" x14ac:dyDescent="0.25">
      <c r="G4130">
        <v>41.263331999999998</v>
      </c>
      <c r="H4130">
        <v>0.99832399999999999</v>
      </c>
      <c r="I4130">
        <f t="shared" si="128"/>
        <v>219.63128</v>
      </c>
    </row>
    <row r="4131" spans="7:9" x14ac:dyDescent="0.25">
      <c r="G4131">
        <v>41.273332000000003</v>
      </c>
      <c r="H4131">
        <v>0.99832399999999999</v>
      </c>
      <c r="I4131">
        <f t="shared" si="128"/>
        <v>219.63128</v>
      </c>
    </row>
    <row r="4132" spans="7:9" x14ac:dyDescent="0.25">
      <c r="G4132">
        <v>41.283332000000001</v>
      </c>
      <c r="H4132">
        <v>0.99832399999999999</v>
      </c>
      <c r="I4132">
        <f t="shared" si="128"/>
        <v>219.63128</v>
      </c>
    </row>
    <row r="4133" spans="7:9" x14ac:dyDescent="0.25">
      <c r="G4133">
        <v>41.293331999999999</v>
      </c>
      <c r="H4133">
        <v>0.99832399999999999</v>
      </c>
      <c r="I4133">
        <f t="shared" si="128"/>
        <v>219.63128</v>
      </c>
    </row>
    <row r="4134" spans="7:9" x14ac:dyDescent="0.25">
      <c r="G4134">
        <v>41.303331999999997</v>
      </c>
      <c r="H4134">
        <v>0.99832399999999999</v>
      </c>
      <c r="I4134">
        <f t="shared" si="128"/>
        <v>219.63128</v>
      </c>
    </row>
    <row r="4135" spans="7:9" x14ac:dyDescent="0.25">
      <c r="G4135">
        <v>41.313332000000003</v>
      </c>
      <c r="H4135">
        <v>0.99832399999999999</v>
      </c>
      <c r="I4135">
        <f t="shared" si="128"/>
        <v>219.63128</v>
      </c>
    </row>
    <row r="4136" spans="7:9" x14ac:dyDescent="0.25">
      <c r="G4136">
        <v>41.323332000000001</v>
      </c>
      <c r="H4136">
        <v>0.99832399999999999</v>
      </c>
      <c r="I4136">
        <f t="shared" si="128"/>
        <v>219.63128</v>
      </c>
    </row>
    <row r="4137" spans="7:9" x14ac:dyDescent="0.25">
      <c r="G4137">
        <v>41.333331999999999</v>
      </c>
      <c r="H4137">
        <v>0.99832399999999999</v>
      </c>
      <c r="I4137">
        <f t="shared" si="128"/>
        <v>219.63128</v>
      </c>
    </row>
    <row r="4138" spans="7:9" x14ac:dyDescent="0.25">
      <c r="G4138">
        <v>41.343331999999997</v>
      </c>
      <c r="H4138">
        <v>0.99832399999999999</v>
      </c>
      <c r="I4138">
        <f t="shared" si="128"/>
        <v>219.63128</v>
      </c>
    </row>
    <row r="4139" spans="7:9" x14ac:dyDescent="0.25">
      <c r="G4139">
        <v>41.353332000000002</v>
      </c>
      <c r="H4139">
        <v>0.99832399999999999</v>
      </c>
      <c r="I4139">
        <f t="shared" si="128"/>
        <v>219.63128</v>
      </c>
    </row>
    <row r="4140" spans="7:9" x14ac:dyDescent="0.25">
      <c r="G4140">
        <v>41.363332</v>
      </c>
      <c r="H4140">
        <v>0.99832399999999999</v>
      </c>
      <c r="I4140">
        <f t="shared" si="128"/>
        <v>219.63128</v>
      </c>
    </row>
    <row r="4141" spans="7:9" x14ac:dyDescent="0.25">
      <c r="G4141">
        <v>41.373331999999998</v>
      </c>
      <c r="H4141">
        <v>0.99832399999999999</v>
      </c>
      <c r="I4141">
        <f t="shared" si="128"/>
        <v>219.63128</v>
      </c>
    </row>
    <row r="4142" spans="7:9" x14ac:dyDescent="0.25">
      <c r="G4142">
        <v>41.383332000000003</v>
      </c>
      <c r="H4142">
        <v>0.99832399999999999</v>
      </c>
      <c r="I4142">
        <f t="shared" si="128"/>
        <v>219.63128</v>
      </c>
    </row>
    <row r="4143" spans="7:9" x14ac:dyDescent="0.25">
      <c r="G4143">
        <v>41.393332000000001</v>
      </c>
      <c r="H4143">
        <v>0.99832399999999999</v>
      </c>
      <c r="I4143">
        <f t="shared" si="128"/>
        <v>219.63128</v>
      </c>
    </row>
    <row r="4144" spans="7:9" x14ac:dyDescent="0.25">
      <c r="G4144">
        <v>41.403331999999999</v>
      </c>
      <c r="H4144">
        <v>0.99832399999999999</v>
      </c>
      <c r="I4144">
        <f t="shared" si="128"/>
        <v>219.63128</v>
      </c>
    </row>
    <row r="4145" spans="7:9" x14ac:dyDescent="0.25">
      <c r="G4145">
        <v>41.413331999999997</v>
      </c>
      <c r="H4145">
        <v>0.99832399999999999</v>
      </c>
      <c r="I4145">
        <f t="shared" si="128"/>
        <v>219.63128</v>
      </c>
    </row>
    <row r="4146" spans="7:9" x14ac:dyDescent="0.25">
      <c r="G4146">
        <v>41.423332000000002</v>
      </c>
      <c r="H4146">
        <v>0.99832399999999999</v>
      </c>
      <c r="I4146">
        <f t="shared" si="128"/>
        <v>219.63128</v>
      </c>
    </row>
    <row r="4147" spans="7:9" x14ac:dyDescent="0.25">
      <c r="G4147">
        <v>41.433332</v>
      </c>
      <c r="H4147">
        <v>0.99832399999999999</v>
      </c>
      <c r="I4147">
        <f t="shared" si="128"/>
        <v>219.63128</v>
      </c>
    </row>
    <row r="4148" spans="7:9" x14ac:dyDescent="0.25">
      <c r="G4148">
        <v>41.443331999999998</v>
      </c>
      <c r="H4148">
        <v>0.99832399999999999</v>
      </c>
      <c r="I4148">
        <f t="shared" si="128"/>
        <v>219.63128</v>
      </c>
    </row>
    <row r="4149" spans="7:9" x14ac:dyDescent="0.25">
      <c r="G4149">
        <v>41.453332000000003</v>
      </c>
      <c r="H4149">
        <v>0.99832399999999999</v>
      </c>
      <c r="I4149">
        <f t="shared" si="128"/>
        <v>219.63128</v>
      </c>
    </row>
    <row r="4150" spans="7:9" x14ac:dyDescent="0.25">
      <c r="G4150">
        <v>41.463332000000001</v>
      </c>
      <c r="H4150">
        <v>0.99832399999999999</v>
      </c>
      <c r="I4150">
        <f t="shared" si="128"/>
        <v>219.63128</v>
      </c>
    </row>
    <row r="4151" spans="7:9" x14ac:dyDescent="0.25">
      <c r="G4151">
        <v>41.473331999999999</v>
      </c>
      <c r="H4151">
        <v>0.99832399999999999</v>
      </c>
      <c r="I4151">
        <f t="shared" si="128"/>
        <v>219.63128</v>
      </c>
    </row>
    <row r="4152" spans="7:9" x14ac:dyDescent="0.25">
      <c r="G4152">
        <v>41.483331999999997</v>
      </c>
      <c r="H4152">
        <v>0.99832399999999999</v>
      </c>
      <c r="I4152">
        <f t="shared" si="128"/>
        <v>219.63128</v>
      </c>
    </row>
    <row r="4153" spans="7:9" x14ac:dyDescent="0.25">
      <c r="G4153">
        <v>41.493332000000002</v>
      </c>
      <c r="H4153">
        <v>0.99832399999999999</v>
      </c>
      <c r="I4153">
        <f t="shared" si="128"/>
        <v>219.63128</v>
      </c>
    </row>
    <row r="4154" spans="7:9" x14ac:dyDescent="0.25">
      <c r="G4154">
        <v>41.503332</v>
      </c>
      <c r="H4154">
        <v>0.99832399999999999</v>
      </c>
      <c r="I4154">
        <f t="shared" si="128"/>
        <v>219.63128</v>
      </c>
    </row>
    <row r="4155" spans="7:9" x14ac:dyDescent="0.25">
      <c r="G4155">
        <v>41.513331999999998</v>
      </c>
      <c r="H4155">
        <v>0.99832399999999999</v>
      </c>
      <c r="I4155">
        <f t="shared" si="128"/>
        <v>219.63128</v>
      </c>
    </row>
    <row r="4156" spans="7:9" x14ac:dyDescent="0.25">
      <c r="G4156">
        <v>41.523332000000003</v>
      </c>
      <c r="H4156">
        <v>0.99832399999999999</v>
      </c>
      <c r="I4156">
        <f t="shared" si="128"/>
        <v>219.63128</v>
      </c>
    </row>
    <row r="4157" spans="7:9" x14ac:dyDescent="0.25">
      <c r="G4157">
        <v>41.533332000000001</v>
      </c>
      <c r="H4157">
        <v>0.99832399999999999</v>
      </c>
      <c r="I4157">
        <f t="shared" si="128"/>
        <v>219.63128</v>
      </c>
    </row>
    <row r="4158" spans="7:9" x14ac:dyDescent="0.25">
      <c r="G4158">
        <v>41.543331999999999</v>
      </c>
      <c r="H4158">
        <v>0.99832399999999999</v>
      </c>
      <c r="I4158">
        <f t="shared" si="128"/>
        <v>219.63128</v>
      </c>
    </row>
    <row r="4159" spans="7:9" x14ac:dyDescent="0.25">
      <c r="G4159">
        <v>41.553331999999997</v>
      </c>
      <c r="H4159">
        <v>0.99832399999999999</v>
      </c>
      <c r="I4159">
        <f t="shared" si="128"/>
        <v>219.63128</v>
      </c>
    </row>
    <row r="4160" spans="7:9" x14ac:dyDescent="0.25">
      <c r="G4160">
        <v>41.563332000000003</v>
      </c>
      <c r="H4160">
        <v>0.99832399999999999</v>
      </c>
      <c r="I4160">
        <f t="shared" si="128"/>
        <v>219.63128</v>
      </c>
    </row>
    <row r="4161" spans="7:9" x14ac:dyDescent="0.25">
      <c r="G4161">
        <v>41.573332000000001</v>
      </c>
      <c r="H4161">
        <v>0.99832399999999999</v>
      </c>
      <c r="I4161">
        <f t="shared" si="128"/>
        <v>219.63128</v>
      </c>
    </row>
    <row r="4162" spans="7:9" x14ac:dyDescent="0.25">
      <c r="G4162">
        <v>41.583331999999999</v>
      </c>
      <c r="H4162">
        <v>0.99832399999999999</v>
      </c>
      <c r="I4162">
        <f t="shared" si="128"/>
        <v>219.63128</v>
      </c>
    </row>
    <row r="4163" spans="7:9" x14ac:dyDescent="0.25">
      <c r="G4163">
        <v>41.593331999999997</v>
      </c>
      <c r="H4163">
        <v>0.99832399999999999</v>
      </c>
      <c r="I4163">
        <f t="shared" ref="I4163:I4226" si="129">H4163*220</f>
        <v>219.63128</v>
      </c>
    </row>
    <row r="4164" spans="7:9" x14ac:dyDescent="0.25">
      <c r="G4164">
        <v>41.603332000000002</v>
      </c>
      <c r="H4164">
        <v>0.99832399999999999</v>
      </c>
      <c r="I4164">
        <f t="shared" si="129"/>
        <v>219.63128</v>
      </c>
    </row>
    <row r="4165" spans="7:9" x14ac:dyDescent="0.25">
      <c r="G4165">
        <v>41.613332</v>
      </c>
      <c r="H4165">
        <v>0.99832399999999999</v>
      </c>
      <c r="I4165">
        <f t="shared" si="129"/>
        <v>219.63128</v>
      </c>
    </row>
    <row r="4166" spans="7:9" x14ac:dyDescent="0.25">
      <c r="G4166">
        <v>41.623331999999998</v>
      </c>
      <c r="H4166">
        <v>0.99832399999999999</v>
      </c>
      <c r="I4166">
        <f t="shared" si="129"/>
        <v>219.63128</v>
      </c>
    </row>
    <row r="4167" spans="7:9" x14ac:dyDescent="0.25">
      <c r="G4167">
        <v>41.633332000000003</v>
      </c>
      <c r="H4167">
        <v>0.99832399999999999</v>
      </c>
      <c r="I4167">
        <f t="shared" si="129"/>
        <v>219.63128</v>
      </c>
    </row>
    <row r="4168" spans="7:9" x14ac:dyDescent="0.25">
      <c r="G4168">
        <v>41.643332000000001</v>
      </c>
      <c r="H4168">
        <v>0.99832399999999999</v>
      </c>
      <c r="I4168">
        <f t="shared" si="129"/>
        <v>219.63128</v>
      </c>
    </row>
    <row r="4169" spans="7:9" x14ac:dyDescent="0.25">
      <c r="G4169">
        <v>41.653331999999999</v>
      </c>
      <c r="H4169">
        <v>0.99832399999999999</v>
      </c>
      <c r="I4169">
        <f t="shared" si="129"/>
        <v>219.63128</v>
      </c>
    </row>
    <row r="4170" spans="7:9" x14ac:dyDescent="0.25">
      <c r="G4170">
        <v>41.663331999999997</v>
      </c>
      <c r="H4170">
        <v>0.99832399999999999</v>
      </c>
      <c r="I4170">
        <f t="shared" si="129"/>
        <v>219.63128</v>
      </c>
    </row>
    <row r="4171" spans="7:9" x14ac:dyDescent="0.25">
      <c r="G4171">
        <v>41.673332000000002</v>
      </c>
      <c r="H4171">
        <v>0.99832399999999999</v>
      </c>
      <c r="I4171">
        <f t="shared" si="129"/>
        <v>219.63128</v>
      </c>
    </row>
    <row r="4172" spans="7:9" x14ac:dyDescent="0.25">
      <c r="G4172">
        <v>41.683332</v>
      </c>
      <c r="H4172">
        <v>0.99832399999999999</v>
      </c>
      <c r="I4172">
        <f t="shared" si="129"/>
        <v>219.63128</v>
      </c>
    </row>
    <row r="4173" spans="7:9" x14ac:dyDescent="0.25">
      <c r="G4173">
        <v>41.693331999999998</v>
      </c>
      <c r="H4173">
        <v>0.99832399999999999</v>
      </c>
      <c r="I4173">
        <f t="shared" si="129"/>
        <v>219.63128</v>
      </c>
    </row>
    <row r="4174" spans="7:9" x14ac:dyDescent="0.25">
      <c r="G4174">
        <v>41.703332000000003</v>
      </c>
      <c r="H4174">
        <v>0.99832399999999999</v>
      </c>
      <c r="I4174">
        <f t="shared" si="129"/>
        <v>219.63128</v>
      </c>
    </row>
    <row r="4175" spans="7:9" x14ac:dyDescent="0.25">
      <c r="G4175">
        <v>41.713332000000001</v>
      </c>
      <c r="H4175">
        <v>0.99832399999999999</v>
      </c>
      <c r="I4175">
        <f t="shared" si="129"/>
        <v>219.63128</v>
      </c>
    </row>
    <row r="4176" spans="7:9" x14ac:dyDescent="0.25">
      <c r="G4176">
        <v>41.723331999999999</v>
      </c>
      <c r="H4176">
        <v>0.99832399999999999</v>
      </c>
      <c r="I4176">
        <f t="shared" si="129"/>
        <v>219.63128</v>
      </c>
    </row>
    <row r="4177" spans="7:9" x14ac:dyDescent="0.25">
      <c r="G4177">
        <v>41.733331999999997</v>
      </c>
      <c r="H4177">
        <v>0.99832399999999999</v>
      </c>
      <c r="I4177">
        <f t="shared" si="129"/>
        <v>219.63128</v>
      </c>
    </row>
    <row r="4178" spans="7:9" x14ac:dyDescent="0.25">
      <c r="G4178">
        <v>41.743332000000002</v>
      </c>
      <c r="H4178">
        <v>0.99832399999999999</v>
      </c>
      <c r="I4178">
        <f t="shared" si="129"/>
        <v>219.63128</v>
      </c>
    </row>
    <row r="4179" spans="7:9" x14ac:dyDescent="0.25">
      <c r="G4179">
        <v>41.753332</v>
      </c>
      <c r="H4179">
        <v>0.99832399999999999</v>
      </c>
      <c r="I4179">
        <f t="shared" si="129"/>
        <v>219.63128</v>
      </c>
    </row>
    <row r="4180" spans="7:9" x14ac:dyDescent="0.25">
      <c r="G4180">
        <v>41.763331999999998</v>
      </c>
      <c r="H4180">
        <v>0.99832399999999999</v>
      </c>
      <c r="I4180">
        <f t="shared" si="129"/>
        <v>219.63128</v>
      </c>
    </row>
    <row r="4181" spans="7:9" x14ac:dyDescent="0.25">
      <c r="G4181">
        <v>41.773332000000003</v>
      </c>
      <c r="H4181">
        <v>0.99832399999999999</v>
      </c>
      <c r="I4181">
        <f t="shared" si="129"/>
        <v>219.63128</v>
      </c>
    </row>
    <row r="4182" spans="7:9" x14ac:dyDescent="0.25">
      <c r="G4182">
        <v>41.783332000000001</v>
      </c>
      <c r="H4182">
        <v>0.99832399999999999</v>
      </c>
      <c r="I4182">
        <f t="shared" si="129"/>
        <v>219.63128</v>
      </c>
    </row>
    <row r="4183" spans="7:9" x14ac:dyDescent="0.25">
      <c r="G4183">
        <v>41.793331999999999</v>
      </c>
      <c r="H4183">
        <v>0.99832399999999999</v>
      </c>
      <c r="I4183">
        <f t="shared" si="129"/>
        <v>219.63128</v>
      </c>
    </row>
    <row r="4184" spans="7:9" x14ac:dyDescent="0.25">
      <c r="G4184">
        <v>41.803331999999997</v>
      </c>
      <c r="H4184">
        <v>0.99832399999999999</v>
      </c>
      <c r="I4184">
        <f t="shared" si="129"/>
        <v>219.63128</v>
      </c>
    </row>
    <row r="4185" spans="7:9" x14ac:dyDescent="0.25">
      <c r="G4185">
        <v>41.813332000000003</v>
      </c>
      <c r="H4185">
        <v>0.99832399999999999</v>
      </c>
      <c r="I4185">
        <f t="shared" si="129"/>
        <v>219.63128</v>
      </c>
    </row>
    <row r="4186" spans="7:9" x14ac:dyDescent="0.25">
      <c r="G4186">
        <v>41.823332000000001</v>
      </c>
      <c r="H4186">
        <v>0.99832399999999999</v>
      </c>
      <c r="I4186">
        <f t="shared" si="129"/>
        <v>219.63128</v>
      </c>
    </row>
    <row r="4187" spans="7:9" x14ac:dyDescent="0.25">
      <c r="G4187">
        <v>41.833331999999999</v>
      </c>
      <c r="H4187">
        <v>0.99832399999999999</v>
      </c>
      <c r="I4187">
        <f t="shared" si="129"/>
        <v>219.63128</v>
      </c>
    </row>
    <row r="4188" spans="7:9" x14ac:dyDescent="0.25">
      <c r="G4188">
        <v>41.843331999999997</v>
      </c>
      <c r="H4188">
        <v>0.99832399999999999</v>
      </c>
      <c r="I4188">
        <f t="shared" si="129"/>
        <v>219.63128</v>
      </c>
    </row>
    <row r="4189" spans="7:9" x14ac:dyDescent="0.25">
      <c r="G4189">
        <v>41.853332000000002</v>
      </c>
      <c r="H4189">
        <v>0.99832399999999999</v>
      </c>
      <c r="I4189">
        <f t="shared" si="129"/>
        <v>219.63128</v>
      </c>
    </row>
    <row r="4190" spans="7:9" x14ac:dyDescent="0.25">
      <c r="G4190">
        <v>41.863332</v>
      </c>
      <c r="H4190">
        <v>0.99832399999999999</v>
      </c>
      <c r="I4190">
        <f t="shared" si="129"/>
        <v>219.63128</v>
      </c>
    </row>
    <row r="4191" spans="7:9" x14ac:dyDescent="0.25">
      <c r="G4191">
        <v>41.873331999999998</v>
      </c>
      <c r="H4191">
        <v>0.99832399999999999</v>
      </c>
      <c r="I4191">
        <f t="shared" si="129"/>
        <v>219.63128</v>
      </c>
    </row>
    <row r="4192" spans="7:9" x14ac:dyDescent="0.25">
      <c r="G4192">
        <v>41.883332000000003</v>
      </c>
      <c r="H4192">
        <v>0.99832399999999999</v>
      </c>
      <c r="I4192">
        <f t="shared" si="129"/>
        <v>219.63128</v>
      </c>
    </row>
    <row r="4193" spans="7:9" x14ac:dyDescent="0.25">
      <c r="G4193">
        <v>41.893332000000001</v>
      </c>
      <c r="H4193">
        <v>0.99832399999999999</v>
      </c>
      <c r="I4193">
        <f t="shared" si="129"/>
        <v>219.63128</v>
      </c>
    </row>
    <row r="4194" spans="7:9" x14ac:dyDescent="0.25">
      <c r="G4194">
        <v>41.903331999999999</v>
      </c>
      <c r="H4194">
        <v>0.99832399999999999</v>
      </c>
      <c r="I4194">
        <f t="shared" si="129"/>
        <v>219.63128</v>
      </c>
    </row>
    <row r="4195" spans="7:9" x14ac:dyDescent="0.25">
      <c r="G4195">
        <v>41.913331999999997</v>
      </c>
      <c r="H4195">
        <v>0.99832399999999999</v>
      </c>
      <c r="I4195">
        <f t="shared" si="129"/>
        <v>219.63128</v>
      </c>
    </row>
    <row r="4196" spans="7:9" x14ac:dyDescent="0.25">
      <c r="G4196">
        <v>41.923332000000002</v>
      </c>
      <c r="H4196">
        <v>0.99832399999999999</v>
      </c>
      <c r="I4196">
        <f t="shared" si="129"/>
        <v>219.63128</v>
      </c>
    </row>
    <row r="4197" spans="7:9" x14ac:dyDescent="0.25">
      <c r="G4197">
        <v>41.933332</v>
      </c>
      <c r="H4197">
        <v>0.99832399999999999</v>
      </c>
      <c r="I4197">
        <f t="shared" si="129"/>
        <v>219.63128</v>
      </c>
    </row>
    <row r="4198" spans="7:9" x14ac:dyDescent="0.25">
      <c r="G4198">
        <v>41.943331999999998</v>
      </c>
      <c r="H4198">
        <v>0.99832399999999999</v>
      </c>
      <c r="I4198">
        <f t="shared" si="129"/>
        <v>219.63128</v>
      </c>
    </row>
    <row r="4199" spans="7:9" x14ac:dyDescent="0.25">
      <c r="G4199">
        <v>41.953332000000003</v>
      </c>
      <c r="H4199">
        <v>0.99832399999999999</v>
      </c>
      <c r="I4199">
        <f t="shared" si="129"/>
        <v>219.63128</v>
      </c>
    </row>
    <row r="4200" spans="7:9" x14ac:dyDescent="0.25">
      <c r="G4200">
        <v>41.963332000000001</v>
      </c>
      <c r="H4200">
        <v>0.99832399999999999</v>
      </c>
      <c r="I4200">
        <f t="shared" si="129"/>
        <v>219.63128</v>
      </c>
    </row>
    <row r="4201" spans="7:9" x14ac:dyDescent="0.25">
      <c r="G4201">
        <v>41.973331999999999</v>
      </c>
      <c r="H4201">
        <v>0.99832399999999999</v>
      </c>
      <c r="I4201">
        <f t="shared" si="129"/>
        <v>219.63128</v>
      </c>
    </row>
    <row r="4202" spans="7:9" x14ac:dyDescent="0.25">
      <c r="G4202">
        <v>41.983331999999997</v>
      </c>
      <c r="H4202">
        <v>0.99832399999999999</v>
      </c>
      <c r="I4202">
        <f t="shared" si="129"/>
        <v>219.63128</v>
      </c>
    </row>
    <row r="4203" spans="7:9" x14ac:dyDescent="0.25">
      <c r="G4203">
        <v>41.993332000000002</v>
      </c>
      <c r="H4203">
        <v>0.99832399999999999</v>
      </c>
      <c r="I4203">
        <f t="shared" si="129"/>
        <v>219.63128</v>
      </c>
    </row>
    <row r="4204" spans="7:9" x14ac:dyDescent="0.25">
      <c r="G4204">
        <v>42.003332</v>
      </c>
      <c r="H4204">
        <v>0.99832399999999999</v>
      </c>
      <c r="I4204">
        <f t="shared" si="129"/>
        <v>219.63128</v>
      </c>
    </row>
    <row r="4205" spans="7:9" x14ac:dyDescent="0.25">
      <c r="G4205">
        <v>42.013331999999998</v>
      </c>
      <c r="H4205">
        <v>0.99832399999999999</v>
      </c>
      <c r="I4205">
        <f t="shared" si="129"/>
        <v>219.63128</v>
      </c>
    </row>
    <row r="4206" spans="7:9" x14ac:dyDescent="0.25">
      <c r="G4206">
        <v>42.023332000000003</v>
      </c>
      <c r="H4206">
        <v>0.99832399999999999</v>
      </c>
      <c r="I4206">
        <f t="shared" si="129"/>
        <v>219.63128</v>
      </c>
    </row>
    <row r="4207" spans="7:9" x14ac:dyDescent="0.25">
      <c r="G4207">
        <v>42.033332000000001</v>
      </c>
      <c r="H4207">
        <v>0.99832399999999999</v>
      </c>
      <c r="I4207">
        <f t="shared" si="129"/>
        <v>219.63128</v>
      </c>
    </row>
    <row r="4208" spans="7:9" x14ac:dyDescent="0.25">
      <c r="G4208">
        <v>42.043331999999999</v>
      </c>
      <c r="H4208">
        <v>0.99832399999999999</v>
      </c>
      <c r="I4208">
        <f t="shared" si="129"/>
        <v>219.63128</v>
      </c>
    </row>
    <row r="4209" spans="7:9" x14ac:dyDescent="0.25">
      <c r="G4209">
        <v>42.053331999999997</v>
      </c>
      <c r="H4209">
        <v>0.99832399999999999</v>
      </c>
      <c r="I4209">
        <f t="shared" si="129"/>
        <v>219.63128</v>
      </c>
    </row>
    <row r="4210" spans="7:9" x14ac:dyDescent="0.25">
      <c r="G4210">
        <v>42.063332000000003</v>
      </c>
      <c r="H4210">
        <v>0.99832399999999999</v>
      </c>
      <c r="I4210">
        <f t="shared" si="129"/>
        <v>219.63128</v>
      </c>
    </row>
    <row r="4211" spans="7:9" x14ac:dyDescent="0.25">
      <c r="G4211">
        <v>42.073332000000001</v>
      </c>
      <c r="H4211">
        <v>0.99832399999999999</v>
      </c>
      <c r="I4211">
        <f t="shared" si="129"/>
        <v>219.63128</v>
      </c>
    </row>
    <row r="4212" spans="7:9" x14ac:dyDescent="0.25">
      <c r="G4212">
        <v>42.083331999999999</v>
      </c>
      <c r="H4212">
        <v>0.99832399999999999</v>
      </c>
      <c r="I4212">
        <f t="shared" si="129"/>
        <v>219.63128</v>
      </c>
    </row>
    <row r="4213" spans="7:9" x14ac:dyDescent="0.25">
      <c r="G4213">
        <v>42.093331999999997</v>
      </c>
      <c r="H4213">
        <v>0.99832399999999999</v>
      </c>
      <c r="I4213">
        <f t="shared" si="129"/>
        <v>219.63128</v>
      </c>
    </row>
    <row r="4214" spans="7:9" x14ac:dyDescent="0.25">
      <c r="G4214">
        <v>42.103332000000002</v>
      </c>
      <c r="H4214">
        <v>0.99832399999999999</v>
      </c>
      <c r="I4214">
        <f t="shared" si="129"/>
        <v>219.63128</v>
      </c>
    </row>
    <row r="4215" spans="7:9" x14ac:dyDescent="0.25">
      <c r="G4215">
        <v>42.113332</v>
      </c>
      <c r="H4215">
        <v>0.99832399999999999</v>
      </c>
      <c r="I4215">
        <f t="shared" si="129"/>
        <v>219.63128</v>
      </c>
    </row>
    <row r="4216" spans="7:9" x14ac:dyDescent="0.25">
      <c r="G4216">
        <v>42.123331999999998</v>
      </c>
      <c r="H4216">
        <v>0.99832399999999999</v>
      </c>
      <c r="I4216">
        <f t="shared" si="129"/>
        <v>219.63128</v>
      </c>
    </row>
    <row r="4217" spans="7:9" x14ac:dyDescent="0.25">
      <c r="G4217">
        <v>42.133332000000003</v>
      </c>
      <c r="H4217">
        <v>0.99832399999999999</v>
      </c>
      <c r="I4217">
        <f t="shared" si="129"/>
        <v>219.63128</v>
      </c>
    </row>
    <row r="4218" spans="7:9" x14ac:dyDescent="0.25">
      <c r="G4218">
        <v>42.143332000000001</v>
      </c>
      <c r="H4218">
        <v>0.99832399999999999</v>
      </c>
      <c r="I4218">
        <f t="shared" si="129"/>
        <v>219.63128</v>
      </c>
    </row>
    <row r="4219" spans="7:9" x14ac:dyDescent="0.25">
      <c r="G4219">
        <v>42.153331999999999</v>
      </c>
      <c r="H4219">
        <v>0.99832399999999999</v>
      </c>
      <c r="I4219">
        <f t="shared" si="129"/>
        <v>219.63128</v>
      </c>
    </row>
    <row r="4220" spans="7:9" x14ac:dyDescent="0.25">
      <c r="G4220">
        <v>42.163331999999997</v>
      </c>
      <c r="H4220">
        <v>0.99832399999999999</v>
      </c>
      <c r="I4220">
        <f t="shared" si="129"/>
        <v>219.63128</v>
      </c>
    </row>
    <row r="4221" spans="7:9" x14ac:dyDescent="0.25">
      <c r="G4221">
        <v>42.173332000000002</v>
      </c>
      <c r="H4221">
        <v>0.99832399999999999</v>
      </c>
      <c r="I4221">
        <f t="shared" si="129"/>
        <v>219.63128</v>
      </c>
    </row>
    <row r="4222" spans="7:9" x14ac:dyDescent="0.25">
      <c r="G4222">
        <v>42.183332</v>
      </c>
      <c r="H4222">
        <v>0.99832399999999999</v>
      </c>
      <c r="I4222">
        <f t="shared" si="129"/>
        <v>219.63128</v>
      </c>
    </row>
    <row r="4223" spans="7:9" x14ac:dyDescent="0.25">
      <c r="G4223">
        <v>42.193331999999998</v>
      </c>
      <c r="H4223">
        <v>0.99832399999999999</v>
      </c>
      <c r="I4223">
        <f t="shared" si="129"/>
        <v>219.63128</v>
      </c>
    </row>
    <row r="4224" spans="7:9" x14ac:dyDescent="0.25">
      <c r="G4224">
        <v>42.203332000000003</v>
      </c>
      <c r="H4224">
        <v>0.99832399999999999</v>
      </c>
      <c r="I4224">
        <f t="shared" si="129"/>
        <v>219.63128</v>
      </c>
    </row>
    <row r="4225" spans="7:9" x14ac:dyDescent="0.25">
      <c r="G4225">
        <v>42.213332000000001</v>
      </c>
      <c r="H4225">
        <v>0.99832399999999999</v>
      </c>
      <c r="I4225">
        <f t="shared" si="129"/>
        <v>219.63128</v>
      </c>
    </row>
    <row r="4226" spans="7:9" x14ac:dyDescent="0.25">
      <c r="G4226">
        <v>42.223331999999999</v>
      </c>
      <c r="H4226">
        <v>0.99832399999999999</v>
      </c>
      <c r="I4226">
        <f t="shared" si="129"/>
        <v>219.63128</v>
      </c>
    </row>
    <row r="4227" spans="7:9" x14ac:dyDescent="0.25">
      <c r="G4227">
        <v>42.233331999999997</v>
      </c>
      <c r="H4227">
        <v>0.99832399999999999</v>
      </c>
      <c r="I4227">
        <f t="shared" ref="I4227:I4290" si="130">H4227*220</f>
        <v>219.63128</v>
      </c>
    </row>
    <row r="4228" spans="7:9" x14ac:dyDescent="0.25">
      <c r="G4228">
        <v>42.243332000000002</v>
      </c>
      <c r="H4228">
        <v>0.99832399999999999</v>
      </c>
      <c r="I4228">
        <f t="shared" si="130"/>
        <v>219.63128</v>
      </c>
    </row>
    <row r="4229" spans="7:9" x14ac:dyDescent="0.25">
      <c r="G4229">
        <v>42.253332</v>
      </c>
      <c r="H4229">
        <v>0.99832399999999999</v>
      </c>
      <c r="I4229">
        <f t="shared" si="130"/>
        <v>219.63128</v>
      </c>
    </row>
    <row r="4230" spans="7:9" x14ac:dyDescent="0.25">
      <c r="G4230">
        <v>42.263331999999998</v>
      </c>
      <c r="H4230">
        <v>0.99832399999999999</v>
      </c>
      <c r="I4230">
        <f t="shared" si="130"/>
        <v>219.63128</v>
      </c>
    </row>
    <row r="4231" spans="7:9" x14ac:dyDescent="0.25">
      <c r="G4231">
        <v>42.273332000000003</v>
      </c>
      <c r="H4231">
        <v>0.99832399999999999</v>
      </c>
      <c r="I4231">
        <f t="shared" si="130"/>
        <v>219.63128</v>
      </c>
    </row>
    <row r="4232" spans="7:9" x14ac:dyDescent="0.25">
      <c r="G4232">
        <v>42.283332000000001</v>
      </c>
      <c r="H4232">
        <v>0.99832399999999999</v>
      </c>
      <c r="I4232">
        <f t="shared" si="130"/>
        <v>219.63128</v>
      </c>
    </row>
    <row r="4233" spans="7:9" x14ac:dyDescent="0.25">
      <c r="G4233">
        <v>42.293331999999999</v>
      </c>
      <c r="H4233">
        <v>0.99832399999999999</v>
      </c>
      <c r="I4233">
        <f t="shared" si="130"/>
        <v>219.63128</v>
      </c>
    </row>
    <row r="4234" spans="7:9" x14ac:dyDescent="0.25">
      <c r="G4234">
        <v>42.303331999999997</v>
      </c>
      <c r="H4234">
        <v>0.99832399999999999</v>
      </c>
      <c r="I4234">
        <f t="shared" si="130"/>
        <v>219.63128</v>
      </c>
    </row>
    <row r="4235" spans="7:9" x14ac:dyDescent="0.25">
      <c r="G4235">
        <v>42.313332000000003</v>
      </c>
      <c r="H4235">
        <v>0.99832399999999999</v>
      </c>
      <c r="I4235">
        <f t="shared" si="130"/>
        <v>219.63128</v>
      </c>
    </row>
    <row r="4236" spans="7:9" x14ac:dyDescent="0.25">
      <c r="G4236">
        <v>42.323332000000001</v>
      </c>
      <c r="H4236">
        <v>0.99832399999999999</v>
      </c>
      <c r="I4236">
        <f t="shared" si="130"/>
        <v>219.63128</v>
      </c>
    </row>
    <row r="4237" spans="7:9" x14ac:dyDescent="0.25">
      <c r="G4237">
        <v>42.333331999999999</v>
      </c>
      <c r="H4237">
        <v>0.99832399999999999</v>
      </c>
      <c r="I4237">
        <f t="shared" si="130"/>
        <v>219.63128</v>
      </c>
    </row>
    <row r="4238" spans="7:9" x14ac:dyDescent="0.25">
      <c r="G4238">
        <v>42.343331999999997</v>
      </c>
      <c r="H4238">
        <v>0.99832399999999999</v>
      </c>
      <c r="I4238">
        <f t="shared" si="130"/>
        <v>219.63128</v>
      </c>
    </row>
    <row r="4239" spans="7:9" x14ac:dyDescent="0.25">
      <c r="G4239">
        <v>42.353332000000002</v>
      </c>
      <c r="H4239">
        <v>0.99832399999999999</v>
      </c>
      <c r="I4239">
        <f t="shared" si="130"/>
        <v>219.63128</v>
      </c>
    </row>
    <row r="4240" spans="7:9" x14ac:dyDescent="0.25">
      <c r="G4240">
        <v>42.363332</v>
      </c>
      <c r="H4240">
        <v>0.99832399999999999</v>
      </c>
      <c r="I4240">
        <f t="shared" si="130"/>
        <v>219.63128</v>
      </c>
    </row>
    <row r="4241" spans="7:9" x14ac:dyDescent="0.25">
      <c r="G4241">
        <v>42.373331999999998</v>
      </c>
      <c r="H4241">
        <v>0.99832399999999999</v>
      </c>
      <c r="I4241">
        <f t="shared" si="130"/>
        <v>219.63128</v>
      </c>
    </row>
    <row r="4242" spans="7:9" x14ac:dyDescent="0.25">
      <c r="G4242">
        <v>42.383332000000003</v>
      </c>
      <c r="H4242">
        <v>0.99832399999999999</v>
      </c>
      <c r="I4242">
        <f t="shared" si="130"/>
        <v>219.63128</v>
      </c>
    </row>
    <row r="4243" spans="7:9" x14ac:dyDescent="0.25">
      <c r="G4243">
        <v>42.393332000000001</v>
      </c>
      <c r="H4243">
        <v>0.99832399999999999</v>
      </c>
      <c r="I4243">
        <f t="shared" si="130"/>
        <v>219.63128</v>
      </c>
    </row>
    <row r="4244" spans="7:9" x14ac:dyDescent="0.25">
      <c r="G4244">
        <v>42.403331999999999</v>
      </c>
      <c r="H4244">
        <v>0.99832399999999999</v>
      </c>
      <c r="I4244">
        <f t="shared" si="130"/>
        <v>219.63128</v>
      </c>
    </row>
    <row r="4245" spans="7:9" x14ac:dyDescent="0.25">
      <c r="G4245">
        <v>42.413331999999997</v>
      </c>
      <c r="H4245">
        <v>0.99832399999999999</v>
      </c>
      <c r="I4245">
        <f t="shared" si="130"/>
        <v>219.63128</v>
      </c>
    </row>
    <row r="4246" spans="7:9" x14ac:dyDescent="0.25">
      <c r="G4246">
        <v>42.423332000000002</v>
      </c>
      <c r="H4246">
        <v>0.99832399999999999</v>
      </c>
      <c r="I4246">
        <f t="shared" si="130"/>
        <v>219.63128</v>
      </c>
    </row>
    <row r="4247" spans="7:9" x14ac:dyDescent="0.25">
      <c r="G4247">
        <v>42.433332</v>
      </c>
      <c r="H4247">
        <v>0.99832399999999999</v>
      </c>
      <c r="I4247">
        <f t="shared" si="130"/>
        <v>219.63128</v>
      </c>
    </row>
    <row r="4248" spans="7:9" x14ac:dyDescent="0.25">
      <c r="G4248">
        <v>42.443331999999998</v>
      </c>
      <c r="H4248">
        <v>0.99832399999999999</v>
      </c>
      <c r="I4248">
        <f t="shared" si="130"/>
        <v>219.63128</v>
      </c>
    </row>
    <row r="4249" spans="7:9" x14ac:dyDescent="0.25">
      <c r="G4249">
        <v>42.453332000000003</v>
      </c>
      <c r="H4249">
        <v>0.99832399999999999</v>
      </c>
      <c r="I4249">
        <f t="shared" si="130"/>
        <v>219.63128</v>
      </c>
    </row>
    <row r="4250" spans="7:9" x14ac:dyDescent="0.25">
      <c r="G4250">
        <v>42.463332000000001</v>
      </c>
      <c r="H4250">
        <v>0.99832399999999999</v>
      </c>
      <c r="I4250">
        <f t="shared" si="130"/>
        <v>219.63128</v>
      </c>
    </row>
    <row r="4251" spans="7:9" x14ac:dyDescent="0.25">
      <c r="G4251">
        <v>42.473331999999999</v>
      </c>
      <c r="H4251">
        <v>0.99832399999999999</v>
      </c>
      <c r="I4251">
        <f t="shared" si="130"/>
        <v>219.63128</v>
      </c>
    </row>
    <row r="4252" spans="7:9" x14ac:dyDescent="0.25">
      <c r="G4252">
        <v>42.483331999999997</v>
      </c>
      <c r="H4252">
        <v>0.99832399999999999</v>
      </c>
      <c r="I4252">
        <f t="shared" si="130"/>
        <v>219.63128</v>
      </c>
    </row>
    <row r="4253" spans="7:9" x14ac:dyDescent="0.25">
      <c r="G4253">
        <v>42.493332000000002</v>
      </c>
      <c r="H4253">
        <v>0.99832399999999999</v>
      </c>
      <c r="I4253">
        <f t="shared" si="130"/>
        <v>219.63128</v>
      </c>
    </row>
    <row r="4254" spans="7:9" x14ac:dyDescent="0.25">
      <c r="G4254">
        <v>42.503332</v>
      </c>
      <c r="H4254">
        <v>0.99832399999999999</v>
      </c>
      <c r="I4254">
        <f t="shared" si="130"/>
        <v>219.63128</v>
      </c>
    </row>
    <row r="4255" spans="7:9" x14ac:dyDescent="0.25">
      <c r="G4255">
        <v>42.513331999999998</v>
      </c>
      <c r="H4255">
        <v>0.99832399999999999</v>
      </c>
      <c r="I4255">
        <f t="shared" si="130"/>
        <v>219.63128</v>
      </c>
    </row>
    <row r="4256" spans="7:9" x14ac:dyDescent="0.25">
      <c r="G4256">
        <v>42.523332000000003</v>
      </c>
      <c r="H4256">
        <v>0.99832399999999999</v>
      </c>
      <c r="I4256">
        <f t="shared" si="130"/>
        <v>219.63128</v>
      </c>
    </row>
    <row r="4257" spans="7:9" x14ac:dyDescent="0.25">
      <c r="G4257">
        <v>42.533332000000001</v>
      </c>
      <c r="H4257">
        <v>0.99832399999999999</v>
      </c>
      <c r="I4257">
        <f t="shared" si="130"/>
        <v>219.63128</v>
      </c>
    </row>
    <row r="4258" spans="7:9" x14ac:dyDescent="0.25">
      <c r="G4258">
        <v>42.543331999999999</v>
      </c>
      <c r="H4258">
        <v>0.99832399999999999</v>
      </c>
      <c r="I4258">
        <f t="shared" si="130"/>
        <v>219.63128</v>
      </c>
    </row>
    <row r="4259" spans="7:9" x14ac:dyDescent="0.25">
      <c r="G4259">
        <v>42.553331999999997</v>
      </c>
      <c r="H4259">
        <v>0.99832399999999999</v>
      </c>
      <c r="I4259">
        <f t="shared" si="130"/>
        <v>219.63128</v>
      </c>
    </row>
    <row r="4260" spans="7:9" x14ac:dyDescent="0.25">
      <c r="G4260">
        <v>42.563332000000003</v>
      </c>
      <c r="H4260">
        <v>0.99832399999999999</v>
      </c>
      <c r="I4260">
        <f t="shared" si="130"/>
        <v>219.63128</v>
      </c>
    </row>
    <row r="4261" spans="7:9" x14ac:dyDescent="0.25">
      <c r="G4261">
        <v>42.573332000000001</v>
      </c>
      <c r="H4261">
        <v>0.99832399999999999</v>
      </c>
      <c r="I4261">
        <f t="shared" si="130"/>
        <v>219.63128</v>
      </c>
    </row>
    <row r="4262" spans="7:9" x14ac:dyDescent="0.25">
      <c r="G4262">
        <v>42.583331999999999</v>
      </c>
      <c r="H4262">
        <v>0.99832399999999999</v>
      </c>
      <c r="I4262">
        <f t="shared" si="130"/>
        <v>219.63128</v>
      </c>
    </row>
    <row r="4263" spans="7:9" x14ac:dyDescent="0.25">
      <c r="G4263">
        <v>42.593331999999997</v>
      </c>
      <c r="H4263">
        <v>0.99832399999999999</v>
      </c>
      <c r="I4263">
        <f t="shared" si="130"/>
        <v>219.63128</v>
      </c>
    </row>
    <row r="4264" spans="7:9" x14ac:dyDescent="0.25">
      <c r="G4264">
        <v>42.603332000000002</v>
      </c>
      <c r="H4264">
        <v>0.99832399999999999</v>
      </c>
      <c r="I4264">
        <f t="shared" si="130"/>
        <v>219.63128</v>
      </c>
    </row>
    <row r="4265" spans="7:9" x14ac:dyDescent="0.25">
      <c r="G4265">
        <v>42.613332</v>
      </c>
      <c r="H4265">
        <v>0.99832399999999999</v>
      </c>
      <c r="I4265">
        <f t="shared" si="130"/>
        <v>219.63128</v>
      </c>
    </row>
    <row r="4266" spans="7:9" x14ac:dyDescent="0.25">
      <c r="G4266">
        <v>42.623331999999998</v>
      </c>
      <c r="H4266">
        <v>0.99832399999999999</v>
      </c>
      <c r="I4266">
        <f t="shared" si="130"/>
        <v>219.63128</v>
      </c>
    </row>
    <row r="4267" spans="7:9" x14ac:dyDescent="0.25">
      <c r="G4267">
        <v>42.633332000000003</v>
      </c>
      <c r="H4267">
        <v>0.99832399999999999</v>
      </c>
      <c r="I4267">
        <f t="shared" si="130"/>
        <v>219.63128</v>
      </c>
    </row>
    <row r="4268" spans="7:9" x14ac:dyDescent="0.25">
      <c r="G4268">
        <v>42.643332000000001</v>
      </c>
      <c r="H4268">
        <v>0.99832399999999999</v>
      </c>
      <c r="I4268">
        <f t="shared" si="130"/>
        <v>219.63128</v>
      </c>
    </row>
    <row r="4269" spans="7:9" x14ac:dyDescent="0.25">
      <c r="G4269">
        <v>42.653331999999999</v>
      </c>
      <c r="H4269">
        <v>0.99832399999999999</v>
      </c>
      <c r="I4269">
        <f t="shared" si="130"/>
        <v>219.63128</v>
      </c>
    </row>
    <row r="4270" spans="7:9" x14ac:dyDescent="0.25">
      <c r="G4270">
        <v>42.663331999999997</v>
      </c>
      <c r="H4270">
        <v>0.99832399999999999</v>
      </c>
      <c r="I4270">
        <f t="shared" si="130"/>
        <v>219.63128</v>
      </c>
    </row>
    <row r="4271" spans="7:9" x14ac:dyDescent="0.25">
      <c r="G4271">
        <v>42.673332000000002</v>
      </c>
      <c r="H4271">
        <v>0.99832399999999999</v>
      </c>
      <c r="I4271">
        <f t="shared" si="130"/>
        <v>219.63128</v>
      </c>
    </row>
    <row r="4272" spans="7:9" x14ac:dyDescent="0.25">
      <c r="G4272">
        <v>42.683332</v>
      </c>
      <c r="H4272">
        <v>0.99832399999999999</v>
      </c>
      <c r="I4272">
        <f t="shared" si="130"/>
        <v>219.63128</v>
      </c>
    </row>
    <row r="4273" spans="7:9" x14ac:dyDescent="0.25">
      <c r="G4273">
        <v>42.693331999999998</v>
      </c>
      <c r="H4273">
        <v>0.99832399999999999</v>
      </c>
      <c r="I4273">
        <f t="shared" si="130"/>
        <v>219.63128</v>
      </c>
    </row>
    <row r="4274" spans="7:9" x14ac:dyDescent="0.25">
      <c r="G4274">
        <v>42.703332000000003</v>
      </c>
      <c r="H4274">
        <v>0.99832399999999999</v>
      </c>
      <c r="I4274">
        <f t="shared" si="130"/>
        <v>219.63128</v>
      </c>
    </row>
    <row r="4275" spans="7:9" x14ac:dyDescent="0.25">
      <c r="G4275">
        <v>42.713332000000001</v>
      </c>
      <c r="H4275">
        <v>0.99832399999999999</v>
      </c>
      <c r="I4275">
        <f t="shared" si="130"/>
        <v>219.63128</v>
      </c>
    </row>
    <row r="4276" spans="7:9" x14ac:dyDescent="0.25">
      <c r="G4276">
        <v>42.723331999999999</v>
      </c>
      <c r="H4276">
        <v>0.99832399999999999</v>
      </c>
      <c r="I4276">
        <f t="shared" si="130"/>
        <v>219.63128</v>
      </c>
    </row>
    <row r="4277" spans="7:9" x14ac:dyDescent="0.25">
      <c r="G4277">
        <v>42.733331999999997</v>
      </c>
      <c r="H4277">
        <v>0.99832399999999999</v>
      </c>
      <c r="I4277">
        <f t="shared" si="130"/>
        <v>219.63128</v>
      </c>
    </row>
    <row r="4278" spans="7:9" x14ac:dyDescent="0.25">
      <c r="G4278">
        <v>42.743332000000002</v>
      </c>
      <c r="H4278">
        <v>0.99832399999999999</v>
      </c>
      <c r="I4278">
        <f t="shared" si="130"/>
        <v>219.63128</v>
      </c>
    </row>
    <row r="4279" spans="7:9" x14ac:dyDescent="0.25">
      <c r="G4279">
        <v>42.753332</v>
      </c>
      <c r="H4279">
        <v>0.99832399999999999</v>
      </c>
      <c r="I4279">
        <f t="shared" si="130"/>
        <v>219.63128</v>
      </c>
    </row>
    <row r="4280" spans="7:9" x14ac:dyDescent="0.25">
      <c r="G4280">
        <v>42.763331999999998</v>
      </c>
      <c r="H4280">
        <v>0.99832399999999999</v>
      </c>
      <c r="I4280">
        <f t="shared" si="130"/>
        <v>219.63128</v>
      </c>
    </row>
    <row r="4281" spans="7:9" x14ac:dyDescent="0.25">
      <c r="G4281">
        <v>42.773332000000003</v>
      </c>
      <c r="H4281">
        <v>0.99832399999999999</v>
      </c>
      <c r="I4281">
        <f t="shared" si="130"/>
        <v>219.63128</v>
      </c>
    </row>
    <row r="4282" spans="7:9" x14ac:dyDescent="0.25">
      <c r="G4282">
        <v>42.783332000000001</v>
      </c>
      <c r="H4282">
        <v>0.99832399999999999</v>
      </c>
      <c r="I4282">
        <f t="shared" si="130"/>
        <v>219.63128</v>
      </c>
    </row>
    <row r="4283" spans="7:9" x14ac:dyDescent="0.25">
      <c r="G4283">
        <v>42.793331999999999</v>
      </c>
      <c r="H4283">
        <v>0.99832399999999999</v>
      </c>
      <c r="I4283">
        <f t="shared" si="130"/>
        <v>219.63128</v>
      </c>
    </row>
    <row r="4284" spans="7:9" x14ac:dyDescent="0.25">
      <c r="G4284">
        <v>42.803331999999997</v>
      </c>
      <c r="H4284">
        <v>0.99832399999999999</v>
      </c>
      <c r="I4284">
        <f t="shared" si="130"/>
        <v>219.63128</v>
      </c>
    </row>
    <row r="4285" spans="7:9" x14ac:dyDescent="0.25">
      <c r="G4285">
        <v>42.813332000000003</v>
      </c>
      <c r="H4285">
        <v>0.99832399999999999</v>
      </c>
      <c r="I4285">
        <f t="shared" si="130"/>
        <v>219.63128</v>
      </c>
    </row>
    <row r="4286" spans="7:9" x14ac:dyDescent="0.25">
      <c r="G4286">
        <v>42.823332000000001</v>
      </c>
      <c r="H4286">
        <v>0.99832399999999999</v>
      </c>
      <c r="I4286">
        <f t="shared" si="130"/>
        <v>219.63128</v>
      </c>
    </row>
    <row r="4287" spans="7:9" x14ac:dyDescent="0.25">
      <c r="G4287">
        <v>42.833331999999999</v>
      </c>
      <c r="H4287">
        <v>0.99832399999999999</v>
      </c>
      <c r="I4287">
        <f t="shared" si="130"/>
        <v>219.63128</v>
      </c>
    </row>
    <row r="4288" spans="7:9" x14ac:dyDescent="0.25">
      <c r="G4288">
        <v>42.843331999999997</v>
      </c>
      <c r="H4288">
        <v>0.99832399999999999</v>
      </c>
      <c r="I4288">
        <f t="shared" si="130"/>
        <v>219.63128</v>
      </c>
    </row>
    <row r="4289" spans="7:9" x14ac:dyDescent="0.25">
      <c r="G4289">
        <v>42.853332000000002</v>
      </c>
      <c r="H4289">
        <v>0.99832399999999999</v>
      </c>
      <c r="I4289">
        <f t="shared" si="130"/>
        <v>219.63128</v>
      </c>
    </row>
    <row r="4290" spans="7:9" x14ac:dyDescent="0.25">
      <c r="G4290">
        <v>42.863332</v>
      </c>
      <c r="H4290">
        <v>0.99832399999999999</v>
      </c>
      <c r="I4290">
        <f t="shared" si="130"/>
        <v>219.63128</v>
      </c>
    </row>
    <row r="4291" spans="7:9" x14ac:dyDescent="0.25">
      <c r="G4291">
        <v>42.873331999999998</v>
      </c>
      <c r="H4291">
        <v>0.99832399999999999</v>
      </c>
      <c r="I4291">
        <f t="shared" ref="I4291:I4354" si="131">H4291*220</f>
        <v>219.63128</v>
      </c>
    </row>
    <row r="4292" spans="7:9" x14ac:dyDescent="0.25">
      <c r="G4292">
        <v>42.883332000000003</v>
      </c>
      <c r="H4292">
        <v>0.99832399999999999</v>
      </c>
      <c r="I4292">
        <f t="shared" si="131"/>
        <v>219.63128</v>
      </c>
    </row>
    <row r="4293" spans="7:9" x14ac:dyDescent="0.25">
      <c r="G4293">
        <v>42.893332000000001</v>
      </c>
      <c r="H4293">
        <v>0.99832399999999999</v>
      </c>
      <c r="I4293">
        <f t="shared" si="131"/>
        <v>219.63128</v>
      </c>
    </row>
    <row r="4294" spans="7:9" x14ac:dyDescent="0.25">
      <c r="G4294">
        <v>42.903331999999999</v>
      </c>
      <c r="H4294">
        <v>0.99832399999999999</v>
      </c>
      <c r="I4294">
        <f t="shared" si="131"/>
        <v>219.63128</v>
      </c>
    </row>
    <row r="4295" spans="7:9" x14ac:dyDescent="0.25">
      <c r="G4295">
        <v>42.913331999999997</v>
      </c>
      <c r="H4295">
        <v>0.99832399999999999</v>
      </c>
      <c r="I4295">
        <f t="shared" si="131"/>
        <v>219.63128</v>
      </c>
    </row>
    <row r="4296" spans="7:9" x14ac:dyDescent="0.25">
      <c r="G4296">
        <v>42.923332000000002</v>
      </c>
      <c r="H4296">
        <v>0.99832399999999999</v>
      </c>
      <c r="I4296">
        <f t="shared" si="131"/>
        <v>219.63128</v>
      </c>
    </row>
    <row r="4297" spans="7:9" x14ac:dyDescent="0.25">
      <c r="G4297">
        <v>42.933332</v>
      </c>
      <c r="H4297">
        <v>0.99832399999999999</v>
      </c>
      <c r="I4297">
        <f t="shared" si="131"/>
        <v>219.63128</v>
      </c>
    </row>
    <row r="4298" spans="7:9" x14ac:dyDescent="0.25">
      <c r="G4298">
        <v>42.943331999999998</v>
      </c>
      <c r="H4298">
        <v>0.99832399999999999</v>
      </c>
      <c r="I4298">
        <f t="shared" si="131"/>
        <v>219.63128</v>
      </c>
    </row>
    <row r="4299" spans="7:9" x14ac:dyDescent="0.25">
      <c r="G4299">
        <v>42.953332000000003</v>
      </c>
      <c r="H4299">
        <v>0.99832399999999999</v>
      </c>
      <c r="I4299">
        <f t="shared" si="131"/>
        <v>219.63128</v>
      </c>
    </row>
    <row r="4300" spans="7:9" x14ac:dyDescent="0.25">
      <c r="G4300">
        <v>42.963332000000001</v>
      </c>
      <c r="H4300">
        <v>0.99832399999999999</v>
      </c>
      <c r="I4300">
        <f t="shared" si="131"/>
        <v>219.63128</v>
      </c>
    </row>
    <row r="4301" spans="7:9" x14ac:dyDescent="0.25">
      <c r="G4301">
        <v>42.973331999999999</v>
      </c>
      <c r="H4301">
        <v>0.99832399999999999</v>
      </c>
      <c r="I4301">
        <f t="shared" si="131"/>
        <v>219.63128</v>
      </c>
    </row>
    <row r="4302" spans="7:9" x14ac:dyDescent="0.25">
      <c r="G4302">
        <v>42.983331999999997</v>
      </c>
      <c r="H4302">
        <v>0.99832399999999999</v>
      </c>
      <c r="I4302">
        <f t="shared" si="131"/>
        <v>219.63128</v>
      </c>
    </row>
    <row r="4303" spans="7:9" x14ac:dyDescent="0.25">
      <c r="G4303">
        <v>42.993332000000002</v>
      </c>
      <c r="H4303">
        <v>0.99832399999999999</v>
      </c>
      <c r="I4303">
        <f t="shared" si="131"/>
        <v>219.63128</v>
      </c>
    </row>
    <row r="4304" spans="7:9" x14ac:dyDescent="0.25">
      <c r="G4304">
        <v>43.003332</v>
      </c>
      <c r="H4304">
        <v>0.99832399999999999</v>
      </c>
      <c r="I4304">
        <f t="shared" si="131"/>
        <v>219.63128</v>
      </c>
    </row>
    <row r="4305" spans="7:9" x14ac:dyDescent="0.25">
      <c r="G4305">
        <v>43.013331999999998</v>
      </c>
      <c r="H4305">
        <v>0.99832399999999999</v>
      </c>
      <c r="I4305">
        <f t="shared" si="131"/>
        <v>219.63128</v>
      </c>
    </row>
    <row r="4306" spans="7:9" x14ac:dyDescent="0.25">
      <c r="G4306">
        <v>43.023332000000003</v>
      </c>
      <c r="H4306">
        <v>0.99832399999999999</v>
      </c>
      <c r="I4306">
        <f t="shared" si="131"/>
        <v>219.63128</v>
      </c>
    </row>
    <row r="4307" spans="7:9" x14ac:dyDescent="0.25">
      <c r="G4307">
        <v>43.033332000000001</v>
      </c>
      <c r="H4307">
        <v>0.99832399999999999</v>
      </c>
      <c r="I4307">
        <f t="shared" si="131"/>
        <v>219.63128</v>
      </c>
    </row>
    <row r="4308" spans="7:9" x14ac:dyDescent="0.25">
      <c r="G4308">
        <v>43.043331999999999</v>
      </c>
      <c r="H4308">
        <v>0.99832399999999999</v>
      </c>
      <c r="I4308">
        <f t="shared" si="131"/>
        <v>219.63128</v>
      </c>
    </row>
    <row r="4309" spans="7:9" x14ac:dyDescent="0.25">
      <c r="G4309">
        <v>43.053331999999997</v>
      </c>
      <c r="H4309">
        <v>0.99832399999999999</v>
      </c>
      <c r="I4309">
        <f t="shared" si="131"/>
        <v>219.63128</v>
      </c>
    </row>
    <row r="4310" spans="7:9" x14ac:dyDescent="0.25">
      <c r="G4310">
        <v>43.063332000000003</v>
      </c>
      <c r="H4310">
        <v>0.99832399999999999</v>
      </c>
      <c r="I4310">
        <f t="shared" si="131"/>
        <v>219.63128</v>
      </c>
    </row>
    <row r="4311" spans="7:9" x14ac:dyDescent="0.25">
      <c r="G4311">
        <v>43.073332000000001</v>
      </c>
      <c r="H4311">
        <v>0.99832399999999999</v>
      </c>
      <c r="I4311">
        <f t="shared" si="131"/>
        <v>219.63128</v>
      </c>
    </row>
    <row r="4312" spans="7:9" x14ac:dyDescent="0.25">
      <c r="G4312">
        <v>43.083331999999999</v>
      </c>
      <c r="H4312">
        <v>0.99832399999999999</v>
      </c>
      <c r="I4312">
        <f t="shared" si="131"/>
        <v>219.63128</v>
      </c>
    </row>
    <row r="4313" spans="7:9" x14ac:dyDescent="0.25">
      <c r="G4313">
        <v>43.093331999999997</v>
      </c>
      <c r="H4313">
        <v>0.99832399999999999</v>
      </c>
      <c r="I4313">
        <f t="shared" si="131"/>
        <v>219.63128</v>
      </c>
    </row>
    <row r="4314" spans="7:9" x14ac:dyDescent="0.25">
      <c r="G4314">
        <v>43.103332000000002</v>
      </c>
      <c r="H4314">
        <v>0.99832399999999999</v>
      </c>
      <c r="I4314">
        <f t="shared" si="131"/>
        <v>219.63128</v>
      </c>
    </row>
    <row r="4315" spans="7:9" x14ac:dyDescent="0.25">
      <c r="G4315">
        <v>43.113332</v>
      </c>
      <c r="H4315">
        <v>0.99832399999999999</v>
      </c>
      <c r="I4315">
        <f t="shared" si="131"/>
        <v>219.63128</v>
      </c>
    </row>
    <row r="4316" spans="7:9" x14ac:dyDescent="0.25">
      <c r="G4316">
        <v>43.123331999999998</v>
      </c>
      <c r="H4316">
        <v>0.99832399999999999</v>
      </c>
      <c r="I4316">
        <f t="shared" si="131"/>
        <v>219.63128</v>
      </c>
    </row>
    <row r="4317" spans="7:9" x14ac:dyDescent="0.25">
      <c r="G4317">
        <v>43.133332000000003</v>
      </c>
      <c r="H4317">
        <v>0.99832399999999999</v>
      </c>
      <c r="I4317">
        <f t="shared" si="131"/>
        <v>219.63128</v>
      </c>
    </row>
    <row r="4318" spans="7:9" x14ac:dyDescent="0.25">
      <c r="G4318">
        <v>43.143332000000001</v>
      </c>
      <c r="H4318">
        <v>0.99832399999999999</v>
      </c>
      <c r="I4318">
        <f t="shared" si="131"/>
        <v>219.63128</v>
      </c>
    </row>
    <row r="4319" spans="7:9" x14ac:dyDescent="0.25">
      <c r="G4319">
        <v>43.153331999999999</v>
      </c>
      <c r="H4319">
        <v>0.99832399999999999</v>
      </c>
      <c r="I4319">
        <f t="shared" si="131"/>
        <v>219.63128</v>
      </c>
    </row>
    <row r="4320" spans="7:9" x14ac:dyDescent="0.25">
      <c r="G4320">
        <v>43.163331999999997</v>
      </c>
      <c r="H4320">
        <v>0.99832399999999999</v>
      </c>
      <c r="I4320">
        <f t="shared" si="131"/>
        <v>219.63128</v>
      </c>
    </row>
    <row r="4321" spans="7:9" x14ac:dyDescent="0.25">
      <c r="G4321">
        <v>43.173332000000002</v>
      </c>
      <c r="H4321">
        <v>0.99832399999999999</v>
      </c>
      <c r="I4321">
        <f t="shared" si="131"/>
        <v>219.63128</v>
      </c>
    </row>
    <row r="4322" spans="7:9" x14ac:dyDescent="0.25">
      <c r="G4322">
        <v>43.183332</v>
      </c>
      <c r="H4322">
        <v>0.99832399999999999</v>
      </c>
      <c r="I4322">
        <f t="shared" si="131"/>
        <v>219.63128</v>
      </c>
    </row>
    <row r="4323" spans="7:9" x14ac:dyDescent="0.25">
      <c r="G4323">
        <v>43.193331999999998</v>
      </c>
      <c r="H4323">
        <v>0.99832399999999999</v>
      </c>
      <c r="I4323">
        <f t="shared" si="131"/>
        <v>219.63128</v>
      </c>
    </row>
    <row r="4324" spans="7:9" x14ac:dyDescent="0.25">
      <c r="G4324">
        <v>43.203332000000003</v>
      </c>
      <c r="H4324">
        <v>0.99832399999999999</v>
      </c>
      <c r="I4324">
        <f t="shared" si="131"/>
        <v>219.63128</v>
      </c>
    </row>
    <row r="4325" spans="7:9" x14ac:dyDescent="0.25">
      <c r="G4325">
        <v>43.213332000000001</v>
      </c>
      <c r="H4325">
        <v>0.99832399999999999</v>
      </c>
      <c r="I4325">
        <f t="shared" si="131"/>
        <v>219.63128</v>
      </c>
    </row>
    <row r="4326" spans="7:9" x14ac:dyDescent="0.25">
      <c r="G4326">
        <v>43.223331999999999</v>
      </c>
      <c r="H4326">
        <v>0.99832399999999999</v>
      </c>
      <c r="I4326">
        <f t="shared" si="131"/>
        <v>219.63128</v>
      </c>
    </row>
    <row r="4327" spans="7:9" x14ac:dyDescent="0.25">
      <c r="G4327">
        <v>43.233331999999997</v>
      </c>
      <c r="H4327">
        <v>0.99832399999999999</v>
      </c>
      <c r="I4327">
        <f t="shared" si="131"/>
        <v>219.63128</v>
      </c>
    </row>
    <row r="4328" spans="7:9" x14ac:dyDescent="0.25">
      <c r="G4328">
        <v>43.243332000000002</v>
      </c>
      <c r="H4328">
        <v>0.99832399999999999</v>
      </c>
      <c r="I4328">
        <f t="shared" si="131"/>
        <v>219.63128</v>
      </c>
    </row>
    <row r="4329" spans="7:9" x14ac:dyDescent="0.25">
      <c r="G4329">
        <v>43.253332</v>
      </c>
      <c r="H4329">
        <v>0.99832399999999999</v>
      </c>
      <c r="I4329">
        <f t="shared" si="131"/>
        <v>219.63128</v>
      </c>
    </row>
    <row r="4330" spans="7:9" x14ac:dyDescent="0.25">
      <c r="G4330">
        <v>43.263331999999998</v>
      </c>
      <c r="H4330">
        <v>0.99832399999999999</v>
      </c>
      <c r="I4330">
        <f t="shared" si="131"/>
        <v>219.63128</v>
      </c>
    </row>
    <row r="4331" spans="7:9" x14ac:dyDescent="0.25">
      <c r="G4331">
        <v>43.273332000000003</v>
      </c>
      <c r="H4331">
        <v>0.99832399999999999</v>
      </c>
      <c r="I4331">
        <f t="shared" si="131"/>
        <v>219.63128</v>
      </c>
    </row>
    <row r="4332" spans="7:9" x14ac:dyDescent="0.25">
      <c r="G4332">
        <v>43.283332000000001</v>
      </c>
      <c r="H4332">
        <v>0.99832399999999999</v>
      </c>
      <c r="I4332">
        <f t="shared" si="131"/>
        <v>219.63128</v>
      </c>
    </row>
    <row r="4333" spans="7:9" x14ac:dyDescent="0.25">
      <c r="G4333">
        <v>43.293331999999999</v>
      </c>
      <c r="H4333">
        <v>0.99832399999999999</v>
      </c>
      <c r="I4333">
        <f t="shared" si="131"/>
        <v>219.63128</v>
      </c>
    </row>
    <row r="4334" spans="7:9" x14ac:dyDescent="0.25">
      <c r="G4334">
        <v>43.303331999999997</v>
      </c>
      <c r="H4334">
        <v>0.99832399999999999</v>
      </c>
      <c r="I4334">
        <f t="shared" si="131"/>
        <v>219.63128</v>
      </c>
    </row>
    <row r="4335" spans="7:9" x14ac:dyDescent="0.25">
      <c r="G4335">
        <v>43.313332000000003</v>
      </c>
      <c r="H4335">
        <v>0.99832399999999999</v>
      </c>
      <c r="I4335">
        <f t="shared" si="131"/>
        <v>219.63128</v>
      </c>
    </row>
    <row r="4336" spans="7:9" x14ac:dyDescent="0.25">
      <c r="G4336">
        <v>43.323332000000001</v>
      </c>
      <c r="H4336">
        <v>0.99832399999999999</v>
      </c>
      <c r="I4336">
        <f t="shared" si="131"/>
        <v>219.63128</v>
      </c>
    </row>
    <row r="4337" spans="7:9" x14ac:dyDescent="0.25">
      <c r="G4337">
        <v>43.333331999999999</v>
      </c>
      <c r="H4337">
        <v>0.99832399999999999</v>
      </c>
      <c r="I4337">
        <f t="shared" si="131"/>
        <v>219.63128</v>
      </c>
    </row>
    <row r="4338" spans="7:9" x14ac:dyDescent="0.25">
      <c r="G4338">
        <v>43.343331999999997</v>
      </c>
      <c r="H4338">
        <v>0.99832399999999999</v>
      </c>
      <c r="I4338">
        <f t="shared" si="131"/>
        <v>219.63128</v>
      </c>
    </row>
    <row r="4339" spans="7:9" x14ac:dyDescent="0.25">
      <c r="G4339">
        <v>43.353332000000002</v>
      </c>
      <c r="H4339">
        <v>0.99832399999999999</v>
      </c>
      <c r="I4339">
        <f t="shared" si="131"/>
        <v>219.63128</v>
      </c>
    </row>
    <row r="4340" spans="7:9" x14ac:dyDescent="0.25">
      <c r="G4340">
        <v>43.363332</v>
      </c>
      <c r="H4340">
        <v>0.99832399999999999</v>
      </c>
      <c r="I4340">
        <f t="shared" si="131"/>
        <v>219.63128</v>
      </c>
    </row>
    <row r="4341" spans="7:9" x14ac:dyDescent="0.25">
      <c r="G4341">
        <v>43.373331999999998</v>
      </c>
      <c r="H4341">
        <v>0.99832399999999999</v>
      </c>
      <c r="I4341">
        <f t="shared" si="131"/>
        <v>219.63128</v>
      </c>
    </row>
    <row r="4342" spans="7:9" x14ac:dyDescent="0.25">
      <c r="G4342">
        <v>43.383332000000003</v>
      </c>
      <c r="H4342">
        <v>0.99832399999999999</v>
      </c>
      <c r="I4342">
        <f t="shared" si="131"/>
        <v>219.63128</v>
      </c>
    </row>
    <row r="4343" spans="7:9" x14ac:dyDescent="0.25">
      <c r="G4343">
        <v>43.393332000000001</v>
      </c>
      <c r="H4343">
        <v>0.99832399999999999</v>
      </c>
      <c r="I4343">
        <f t="shared" si="131"/>
        <v>219.63128</v>
      </c>
    </row>
    <row r="4344" spans="7:9" x14ac:dyDescent="0.25">
      <c r="G4344">
        <v>43.403331999999999</v>
      </c>
      <c r="H4344">
        <v>0.99832399999999999</v>
      </c>
      <c r="I4344">
        <f t="shared" si="131"/>
        <v>219.63128</v>
      </c>
    </row>
    <row r="4345" spans="7:9" x14ac:dyDescent="0.25">
      <c r="G4345">
        <v>43.413331999999997</v>
      </c>
      <c r="H4345">
        <v>0.99832399999999999</v>
      </c>
      <c r="I4345">
        <f t="shared" si="131"/>
        <v>219.63128</v>
      </c>
    </row>
    <row r="4346" spans="7:9" x14ac:dyDescent="0.25">
      <c r="G4346">
        <v>43.423332000000002</v>
      </c>
      <c r="H4346">
        <v>0.99832399999999999</v>
      </c>
      <c r="I4346">
        <f t="shared" si="131"/>
        <v>219.63128</v>
      </c>
    </row>
    <row r="4347" spans="7:9" x14ac:dyDescent="0.25">
      <c r="G4347">
        <v>43.433332</v>
      </c>
      <c r="H4347">
        <v>0.99832399999999999</v>
      </c>
      <c r="I4347">
        <f t="shared" si="131"/>
        <v>219.63128</v>
      </c>
    </row>
    <row r="4348" spans="7:9" x14ac:dyDescent="0.25">
      <c r="G4348">
        <v>43.443331999999998</v>
      </c>
      <c r="H4348">
        <v>0.99832399999999999</v>
      </c>
      <c r="I4348">
        <f t="shared" si="131"/>
        <v>219.63128</v>
      </c>
    </row>
    <row r="4349" spans="7:9" x14ac:dyDescent="0.25">
      <c r="G4349">
        <v>43.453332000000003</v>
      </c>
      <c r="H4349">
        <v>0.99832399999999999</v>
      </c>
      <c r="I4349">
        <f t="shared" si="131"/>
        <v>219.63128</v>
      </c>
    </row>
    <row r="4350" spans="7:9" x14ac:dyDescent="0.25">
      <c r="G4350">
        <v>43.463332000000001</v>
      </c>
      <c r="H4350">
        <v>0.99832399999999999</v>
      </c>
      <c r="I4350">
        <f t="shared" si="131"/>
        <v>219.63128</v>
      </c>
    </row>
    <row r="4351" spans="7:9" x14ac:dyDescent="0.25">
      <c r="G4351">
        <v>43.473331999999999</v>
      </c>
      <c r="H4351">
        <v>0.99832399999999999</v>
      </c>
      <c r="I4351">
        <f t="shared" si="131"/>
        <v>219.63128</v>
      </c>
    </row>
    <row r="4352" spans="7:9" x14ac:dyDescent="0.25">
      <c r="G4352">
        <v>43.483331999999997</v>
      </c>
      <c r="H4352">
        <v>0.99832399999999999</v>
      </c>
      <c r="I4352">
        <f t="shared" si="131"/>
        <v>219.63128</v>
      </c>
    </row>
    <row r="4353" spans="7:9" x14ac:dyDescent="0.25">
      <c r="G4353">
        <v>43.493332000000002</v>
      </c>
      <c r="H4353">
        <v>0.99832399999999999</v>
      </c>
      <c r="I4353">
        <f t="shared" si="131"/>
        <v>219.63128</v>
      </c>
    </row>
    <row r="4354" spans="7:9" x14ac:dyDescent="0.25">
      <c r="G4354">
        <v>43.503332</v>
      </c>
      <c r="H4354">
        <v>0.99832399999999999</v>
      </c>
      <c r="I4354">
        <f t="shared" si="131"/>
        <v>219.63128</v>
      </c>
    </row>
    <row r="4355" spans="7:9" x14ac:dyDescent="0.25">
      <c r="G4355">
        <v>43.513331999999998</v>
      </c>
      <c r="H4355">
        <v>0.99832399999999999</v>
      </c>
      <c r="I4355">
        <f t="shared" ref="I4355:I4418" si="132">H4355*220</f>
        <v>219.63128</v>
      </c>
    </row>
    <row r="4356" spans="7:9" x14ac:dyDescent="0.25">
      <c r="G4356">
        <v>43.523332000000003</v>
      </c>
      <c r="H4356">
        <v>0.99832399999999999</v>
      </c>
      <c r="I4356">
        <f t="shared" si="132"/>
        <v>219.63128</v>
      </c>
    </row>
    <row r="4357" spans="7:9" x14ac:dyDescent="0.25">
      <c r="G4357">
        <v>43.533332000000001</v>
      </c>
      <c r="H4357">
        <v>0.99832399999999999</v>
      </c>
      <c r="I4357">
        <f t="shared" si="132"/>
        <v>219.63128</v>
      </c>
    </row>
    <row r="4358" spans="7:9" x14ac:dyDescent="0.25">
      <c r="G4358">
        <v>43.543331999999999</v>
      </c>
      <c r="H4358">
        <v>0.99832399999999999</v>
      </c>
      <c r="I4358">
        <f t="shared" si="132"/>
        <v>219.63128</v>
      </c>
    </row>
    <row r="4359" spans="7:9" x14ac:dyDescent="0.25">
      <c r="G4359">
        <v>43.553331999999997</v>
      </c>
      <c r="H4359">
        <v>0.99832399999999999</v>
      </c>
      <c r="I4359">
        <f t="shared" si="132"/>
        <v>219.63128</v>
      </c>
    </row>
    <row r="4360" spans="7:9" x14ac:dyDescent="0.25">
      <c r="G4360">
        <v>43.563332000000003</v>
      </c>
      <c r="H4360">
        <v>0.99832399999999999</v>
      </c>
      <c r="I4360">
        <f t="shared" si="132"/>
        <v>219.63128</v>
      </c>
    </row>
    <row r="4361" spans="7:9" x14ac:dyDescent="0.25">
      <c r="G4361">
        <v>43.573332000000001</v>
      </c>
      <c r="H4361">
        <v>0.99832399999999999</v>
      </c>
      <c r="I4361">
        <f t="shared" si="132"/>
        <v>219.63128</v>
      </c>
    </row>
    <row r="4362" spans="7:9" x14ac:dyDescent="0.25">
      <c r="G4362">
        <v>43.583331999999999</v>
      </c>
      <c r="H4362">
        <v>0.99832399999999999</v>
      </c>
      <c r="I4362">
        <f t="shared" si="132"/>
        <v>219.63128</v>
      </c>
    </row>
    <row r="4363" spans="7:9" x14ac:dyDescent="0.25">
      <c r="G4363">
        <v>43.593331999999997</v>
      </c>
      <c r="H4363">
        <v>0.99832399999999999</v>
      </c>
      <c r="I4363">
        <f t="shared" si="132"/>
        <v>219.63128</v>
      </c>
    </row>
    <row r="4364" spans="7:9" x14ac:dyDescent="0.25">
      <c r="G4364">
        <v>43.603332000000002</v>
      </c>
      <c r="H4364">
        <v>0.99832399999999999</v>
      </c>
      <c r="I4364">
        <f t="shared" si="132"/>
        <v>219.63128</v>
      </c>
    </row>
    <row r="4365" spans="7:9" x14ac:dyDescent="0.25">
      <c r="G4365">
        <v>43.613332</v>
      </c>
      <c r="H4365">
        <v>0.99832399999999999</v>
      </c>
      <c r="I4365">
        <f t="shared" si="132"/>
        <v>219.63128</v>
      </c>
    </row>
    <row r="4366" spans="7:9" x14ac:dyDescent="0.25">
      <c r="G4366">
        <v>43.623331999999998</v>
      </c>
      <c r="H4366">
        <v>0.99832399999999999</v>
      </c>
      <c r="I4366">
        <f t="shared" si="132"/>
        <v>219.63128</v>
      </c>
    </row>
    <row r="4367" spans="7:9" x14ac:dyDescent="0.25">
      <c r="G4367">
        <v>43.633332000000003</v>
      </c>
      <c r="H4367">
        <v>0.99832399999999999</v>
      </c>
      <c r="I4367">
        <f t="shared" si="132"/>
        <v>219.63128</v>
      </c>
    </row>
    <row r="4368" spans="7:9" x14ac:dyDescent="0.25">
      <c r="G4368">
        <v>43.643332000000001</v>
      </c>
      <c r="H4368">
        <v>0.99832399999999999</v>
      </c>
      <c r="I4368">
        <f t="shared" si="132"/>
        <v>219.63128</v>
      </c>
    </row>
    <row r="4369" spans="7:9" x14ac:dyDescent="0.25">
      <c r="G4369">
        <v>43.653331999999999</v>
      </c>
      <c r="H4369">
        <v>0.99832399999999999</v>
      </c>
      <c r="I4369">
        <f t="shared" si="132"/>
        <v>219.63128</v>
      </c>
    </row>
    <row r="4370" spans="7:9" x14ac:dyDescent="0.25">
      <c r="G4370">
        <v>43.663331999999997</v>
      </c>
      <c r="H4370">
        <v>0.99832399999999999</v>
      </c>
      <c r="I4370">
        <f t="shared" si="132"/>
        <v>219.63128</v>
      </c>
    </row>
    <row r="4371" spans="7:9" x14ac:dyDescent="0.25">
      <c r="G4371">
        <v>43.673332000000002</v>
      </c>
      <c r="H4371">
        <v>0.99832399999999999</v>
      </c>
      <c r="I4371">
        <f t="shared" si="132"/>
        <v>219.63128</v>
      </c>
    </row>
    <row r="4372" spans="7:9" x14ac:dyDescent="0.25">
      <c r="G4372">
        <v>43.683332</v>
      </c>
      <c r="H4372">
        <v>0.99832399999999999</v>
      </c>
      <c r="I4372">
        <f t="shared" si="132"/>
        <v>219.63128</v>
      </c>
    </row>
    <row r="4373" spans="7:9" x14ac:dyDescent="0.25">
      <c r="G4373">
        <v>43.693331999999998</v>
      </c>
      <c r="H4373">
        <v>0.99832399999999999</v>
      </c>
      <c r="I4373">
        <f t="shared" si="132"/>
        <v>219.63128</v>
      </c>
    </row>
    <row r="4374" spans="7:9" x14ac:dyDescent="0.25">
      <c r="G4374">
        <v>43.703332000000003</v>
      </c>
      <c r="H4374">
        <v>0.99832399999999999</v>
      </c>
      <c r="I4374">
        <f t="shared" si="132"/>
        <v>219.63128</v>
      </c>
    </row>
    <row r="4375" spans="7:9" x14ac:dyDescent="0.25">
      <c r="G4375">
        <v>43.713332000000001</v>
      </c>
      <c r="H4375">
        <v>0.99832399999999999</v>
      </c>
      <c r="I4375">
        <f t="shared" si="132"/>
        <v>219.63128</v>
      </c>
    </row>
    <row r="4376" spans="7:9" x14ac:dyDescent="0.25">
      <c r="G4376">
        <v>43.723331999999999</v>
      </c>
      <c r="H4376">
        <v>0.99832399999999999</v>
      </c>
      <c r="I4376">
        <f t="shared" si="132"/>
        <v>219.63128</v>
      </c>
    </row>
    <row r="4377" spans="7:9" x14ac:dyDescent="0.25">
      <c r="G4377">
        <v>43.733331999999997</v>
      </c>
      <c r="H4377">
        <v>0.99832399999999999</v>
      </c>
      <c r="I4377">
        <f t="shared" si="132"/>
        <v>219.63128</v>
      </c>
    </row>
    <row r="4378" spans="7:9" x14ac:dyDescent="0.25">
      <c r="G4378">
        <v>43.743332000000002</v>
      </c>
      <c r="H4378">
        <v>0.99832399999999999</v>
      </c>
      <c r="I4378">
        <f t="shared" si="132"/>
        <v>219.63128</v>
      </c>
    </row>
    <row r="4379" spans="7:9" x14ac:dyDescent="0.25">
      <c r="G4379">
        <v>43.753332</v>
      </c>
      <c r="H4379">
        <v>0.99832399999999999</v>
      </c>
      <c r="I4379">
        <f t="shared" si="132"/>
        <v>219.63128</v>
      </c>
    </row>
    <row r="4380" spans="7:9" x14ac:dyDescent="0.25">
      <c r="G4380">
        <v>43.763331999999998</v>
      </c>
      <c r="H4380">
        <v>0.99832399999999999</v>
      </c>
      <c r="I4380">
        <f t="shared" si="132"/>
        <v>219.63128</v>
      </c>
    </row>
    <row r="4381" spans="7:9" x14ac:dyDescent="0.25">
      <c r="G4381">
        <v>43.773332000000003</v>
      </c>
      <c r="H4381">
        <v>0.99832399999999999</v>
      </c>
      <c r="I4381">
        <f t="shared" si="132"/>
        <v>219.63128</v>
      </c>
    </row>
    <row r="4382" spans="7:9" x14ac:dyDescent="0.25">
      <c r="G4382">
        <v>43.783332000000001</v>
      </c>
      <c r="H4382">
        <v>0.99832399999999999</v>
      </c>
      <c r="I4382">
        <f t="shared" si="132"/>
        <v>219.63128</v>
      </c>
    </row>
    <row r="4383" spans="7:9" x14ac:dyDescent="0.25">
      <c r="G4383">
        <v>43.793331999999999</v>
      </c>
      <c r="H4383">
        <v>0.99832399999999999</v>
      </c>
      <c r="I4383">
        <f t="shared" si="132"/>
        <v>219.63128</v>
      </c>
    </row>
    <row r="4384" spans="7:9" x14ac:dyDescent="0.25">
      <c r="G4384">
        <v>43.803331999999997</v>
      </c>
      <c r="H4384">
        <v>0.99832399999999999</v>
      </c>
      <c r="I4384">
        <f t="shared" si="132"/>
        <v>219.63128</v>
      </c>
    </row>
    <row r="4385" spans="7:9" x14ac:dyDescent="0.25">
      <c r="G4385">
        <v>43.813332000000003</v>
      </c>
      <c r="H4385">
        <v>0.99832399999999999</v>
      </c>
      <c r="I4385">
        <f t="shared" si="132"/>
        <v>219.63128</v>
      </c>
    </row>
    <row r="4386" spans="7:9" x14ac:dyDescent="0.25">
      <c r="G4386">
        <v>43.823332000000001</v>
      </c>
      <c r="H4386">
        <v>0.99832399999999999</v>
      </c>
      <c r="I4386">
        <f t="shared" si="132"/>
        <v>219.63128</v>
      </c>
    </row>
    <row r="4387" spans="7:9" x14ac:dyDescent="0.25">
      <c r="G4387">
        <v>43.833331999999999</v>
      </c>
      <c r="H4387">
        <v>0.99832399999999999</v>
      </c>
      <c r="I4387">
        <f t="shared" si="132"/>
        <v>219.63128</v>
      </c>
    </row>
    <row r="4388" spans="7:9" x14ac:dyDescent="0.25">
      <c r="G4388">
        <v>43.843331999999997</v>
      </c>
      <c r="H4388">
        <v>0.99832399999999999</v>
      </c>
      <c r="I4388">
        <f t="shared" si="132"/>
        <v>219.63128</v>
      </c>
    </row>
    <row r="4389" spans="7:9" x14ac:dyDescent="0.25">
      <c r="G4389">
        <v>43.853332000000002</v>
      </c>
      <c r="H4389">
        <v>0.99832399999999999</v>
      </c>
      <c r="I4389">
        <f t="shared" si="132"/>
        <v>219.63128</v>
      </c>
    </row>
    <row r="4390" spans="7:9" x14ac:dyDescent="0.25">
      <c r="G4390">
        <v>43.863332</v>
      </c>
      <c r="H4390">
        <v>0.99832399999999999</v>
      </c>
      <c r="I4390">
        <f t="shared" si="132"/>
        <v>219.63128</v>
      </c>
    </row>
    <row r="4391" spans="7:9" x14ac:dyDescent="0.25">
      <c r="G4391">
        <v>43.873331999999998</v>
      </c>
      <c r="H4391">
        <v>0.99832399999999999</v>
      </c>
      <c r="I4391">
        <f t="shared" si="132"/>
        <v>219.63128</v>
      </c>
    </row>
    <row r="4392" spans="7:9" x14ac:dyDescent="0.25">
      <c r="G4392">
        <v>43.883332000000003</v>
      </c>
      <c r="H4392">
        <v>0.99832399999999999</v>
      </c>
      <c r="I4392">
        <f t="shared" si="132"/>
        <v>219.63128</v>
      </c>
    </row>
    <row r="4393" spans="7:9" x14ac:dyDescent="0.25">
      <c r="G4393">
        <v>43.893332000000001</v>
      </c>
      <c r="H4393">
        <v>0.99832399999999999</v>
      </c>
      <c r="I4393">
        <f t="shared" si="132"/>
        <v>219.63128</v>
      </c>
    </row>
    <row r="4394" spans="7:9" x14ac:dyDescent="0.25">
      <c r="G4394">
        <v>43.903331999999999</v>
      </c>
      <c r="H4394">
        <v>0.99832399999999999</v>
      </c>
      <c r="I4394">
        <f t="shared" si="132"/>
        <v>219.63128</v>
      </c>
    </row>
    <row r="4395" spans="7:9" x14ac:dyDescent="0.25">
      <c r="G4395">
        <v>43.913331999999997</v>
      </c>
      <c r="H4395">
        <v>0.99832399999999999</v>
      </c>
      <c r="I4395">
        <f t="shared" si="132"/>
        <v>219.63128</v>
      </c>
    </row>
    <row r="4396" spans="7:9" x14ac:dyDescent="0.25">
      <c r="G4396">
        <v>43.923332000000002</v>
      </c>
      <c r="H4396">
        <v>0.99832399999999999</v>
      </c>
      <c r="I4396">
        <f t="shared" si="132"/>
        <v>219.63128</v>
      </c>
    </row>
    <row r="4397" spans="7:9" x14ac:dyDescent="0.25">
      <c r="G4397">
        <v>43.933332</v>
      </c>
      <c r="H4397">
        <v>0.99832399999999999</v>
      </c>
      <c r="I4397">
        <f t="shared" si="132"/>
        <v>219.63128</v>
      </c>
    </row>
    <row r="4398" spans="7:9" x14ac:dyDescent="0.25">
      <c r="G4398">
        <v>43.943331999999998</v>
      </c>
      <c r="H4398">
        <v>0.99832399999999999</v>
      </c>
      <c r="I4398">
        <f t="shared" si="132"/>
        <v>219.63128</v>
      </c>
    </row>
    <row r="4399" spans="7:9" x14ac:dyDescent="0.25">
      <c r="G4399">
        <v>43.953332000000003</v>
      </c>
      <c r="H4399">
        <v>0.99832399999999999</v>
      </c>
      <c r="I4399">
        <f t="shared" si="132"/>
        <v>219.63128</v>
      </c>
    </row>
    <row r="4400" spans="7:9" x14ac:dyDescent="0.25">
      <c r="G4400">
        <v>43.963332000000001</v>
      </c>
      <c r="H4400">
        <v>0.99832399999999999</v>
      </c>
      <c r="I4400">
        <f t="shared" si="132"/>
        <v>219.63128</v>
      </c>
    </row>
    <row r="4401" spans="7:9" x14ac:dyDescent="0.25">
      <c r="G4401">
        <v>43.973331999999999</v>
      </c>
      <c r="H4401">
        <v>0.99832399999999999</v>
      </c>
      <c r="I4401">
        <f t="shared" si="132"/>
        <v>219.63128</v>
      </c>
    </row>
    <row r="4402" spans="7:9" x14ac:dyDescent="0.25">
      <c r="G4402">
        <v>43.983331999999997</v>
      </c>
      <c r="H4402">
        <v>0.99832399999999999</v>
      </c>
      <c r="I4402">
        <f t="shared" si="132"/>
        <v>219.63128</v>
      </c>
    </row>
    <row r="4403" spans="7:9" x14ac:dyDescent="0.25">
      <c r="G4403">
        <v>43.993332000000002</v>
      </c>
      <c r="H4403">
        <v>0.99832399999999999</v>
      </c>
      <c r="I4403">
        <f t="shared" si="132"/>
        <v>219.63128</v>
      </c>
    </row>
    <row r="4404" spans="7:9" x14ac:dyDescent="0.25">
      <c r="G4404">
        <v>44.003332</v>
      </c>
      <c r="H4404">
        <v>0.99832399999999999</v>
      </c>
      <c r="I4404">
        <f t="shared" si="132"/>
        <v>219.63128</v>
      </c>
    </row>
    <row r="4405" spans="7:9" x14ac:dyDescent="0.25">
      <c r="G4405">
        <v>44.013331999999998</v>
      </c>
      <c r="H4405">
        <v>0.99832399999999999</v>
      </c>
      <c r="I4405">
        <f t="shared" si="132"/>
        <v>219.63128</v>
      </c>
    </row>
    <row r="4406" spans="7:9" x14ac:dyDescent="0.25">
      <c r="G4406">
        <v>44.023332000000003</v>
      </c>
      <c r="H4406">
        <v>0.99832399999999999</v>
      </c>
      <c r="I4406">
        <f t="shared" si="132"/>
        <v>219.63128</v>
      </c>
    </row>
    <row r="4407" spans="7:9" x14ac:dyDescent="0.25">
      <c r="G4407">
        <v>44.033332000000001</v>
      </c>
      <c r="H4407">
        <v>0.99832399999999999</v>
      </c>
      <c r="I4407">
        <f t="shared" si="132"/>
        <v>219.63128</v>
      </c>
    </row>
    <row r="4408" spans="7:9" x14ac:dyDescent="0.25">
      <c r="G4408">
        <v>44.043331999999999</v>
      </c>
      <c r="H4408">
        <v>0.99832399999999999</v>
      </c>
      <c r="I4408">
        <f t="shared" si="132"/>
        <v>219.63128</v>
      </c>
    </row>
    <row r="4409" spans="7:9" x14ac:dyDescent="0.25">
      <c r="G4409">
        <v>44.053331999999997</v>
      </c>
      <c r="H4409">
        <v>0.99832399999999999</v>
      </c>
      <c r="I4409">
        <f t="shared" si="132"/>
        <v>219.63128</v>
      </c>
    </row>
    <row r="4410" spans="7:9" x14ac:dyDescent="0.25">
      <c r="G4410">
        <v>44.063332000000003</v>
      </c>
      <c r="H4410">
        <v>0.99832399999999999</v>
      </c>
      <c r="I4410">
        <f t="shared" si="132"/>
        <v>219.63128</v>
      </c>
    </row>
    <row r="4411" spans="7:9" x14ac:dyDescent="0.25">
      <c r="G4411">
        <v>44.073332000000001</v>
      </c>
      <c r="H4411">
        <v>0.99832399999999999</v>
      </c>
      <c r="I4411">
        <f t="shared" si="132"/>
        <v>219.63128</v>
      </c>
    </row>
    <row r="4412" spans="7:9" x14ac:dyDescent="0.25">
      <c r="G4412">
        <v>44.083331999999999</v>
      </c>
      <c r="H4412">
        <v>0.99832399999999999</v>
      </c>
      <c r="I4412">
        <f t="shared" si="132"/>
        <v>219.63128</v>
      </c>
    </row>
    <row r="4413" spans="7:9" x14ac:dyDescent="0.25">
      <c r="G4413">
        <v>44.093331999999997</v>
      </c>
      <c r="H4413">
        <v>0.99832399999999999</v>
      </c>
      <c r="I4413">
        <f t="shared" si="132"/>
        <v>219.63128</v>
      </c>
    </row>
    <row r="4414" spans="7:9" x14ac:dyDescent="0.25">
      <c r="G4414">
        <v>44.103332000000002</v>
      </c>
      <c r="H4414">
        <v>0.99832399999999999</v>
      </c>
      <c r="I4414">
        <f t="shared" si="132"/>
        <v>219.63128</v>
      </c>
    </row>
    <row r="4415" spans="7:9" x14ac:dyDescent="0.25">
      <c r="G4415">
        <v>44.113332</v>
      </c>
      <c r="H4415">
        <v>0.99832399999999999</v>
      </c>
      <c r="I4415">
        <f t="shared" si="132"/>
        <v>219.63128</v>
      </c>
    </row>
    <row r="4416" spans="7:9" x14ac:dyDescent="0.25">
      <c r="G4416">
        <v>44.123331999999998</v>
      </c>
      <c r="H4416">
        <v>0.99832399999999999</v>
      </c>
      <c r="I4416">
        <f t="shared" si="132"/>
        <v>219.63128</v>
      </c>
    </row>
    <row r="4417" spans="7:9" x14ac:dyDescent="0.25">
      <c r="G4417">
        <v>44.133332000000003</v>
      </c>
      <c r="H4417">
        <v>0.99832399999999999</v>
      </c>
      <c r="I4417">
        <f t="shared" si="132"/>
        <v>219.63128</v>
      </c>
    </row>
    <row r="4418" spans="7:9" x14ac:dyDescent="0.25">
      <c r="G4418">
        <v>44.143332000000001</v>
      </c>
      <c r="H4418">
        <v>0.99832399999999999</v>
      </c>
      <c r="I4418">
        <f t="shared" si="132"/>
        <v>219.63128</v>
      </c>
    </row>
    <row r="4419" spans="7:9" x14ac:dyDescent="0.25">
      <c r="G4419">
        <v>44.153331999999999</v>
      </c>
      <c r="H4419">
        <v>0.99832399999999999</v>
      </c>
      <c r="I4419">
        <f t="shared" ref="I4419:I4482" si="133">H4419*220</f>
        <v>219.63128</v>
      </c>
    </row>
    <row r="4420" spans="7:9" x14ac:dyDescent="0.25">
      <c r="G4420">
        <v>44.163331999999997</v>
      </c>
      <c r="H4420">
        <v>0.99832399999999999</v>
      </c>
      <c r="I4420">
        <f t="shared" si="133"/>
        <v>219.63128</v>
      </c>
    </row>
    <row r="4421" spans="7:9" x14ac:dyDescent="0.25">
      <c r="G4421">
        <v>44.173332000000002</v>
      </c>
      <c r="H4421">
        <v>0.99832399999999999</v>
      </c>
      <c r="I4421">
        <f t="shared" si="133"/>
        <v>219.63128</v>
      </c>
    </row>
    <row r="4422" spans="7:9" x14ac:dyDescent="0.25">
      <c r="G4422">
        <v>44.183332</v>
      </c>
      <c r="H4422">
        <v>0.99832399999999999</v>
      </c>
      <c r="I4422">
        <f t="shared" si="133"/>
        <v>219.63128</v>
      </c>
    </row>
    <row r="4423" spans="7:9" x14ac:dyDescent="0.25">
      <c r="G4423">
        <v>44.193331999999998</v>
      </c>
      <c r="H4423">
        <v>0.99832399999999999</v>
      </c>
      <c r="I4423">
        <f t="shared" si="133"/>
        <v>219.63128</v>
      </c>
    </row>
    <row r="4424" spans="7:9" x14ac:dyDescent="0.25">
      <c r="G4424">
        <v>44.203332000000003</v>
      </c>
      <c r="H4424">
        <v>0.99832399999999999</v>
      </c>
      <c r="I4424">
        <f t="shared" si="133"/>
        <v>219.63128</v>
      </c>
    </row>
    <row r="4425" spans="7:9" x14ac:dyDescent="0.25">
      <c r="G4425">
        <v>44.213332000000001</v>
      </c>
      <c r="H4425">
        <v>0.99832399999999999</v>
      </c>
      <c r="I4425">
        <f t="shared" si="133"/>
        <v>219.63128</v>
      </c>
    </row>
    <row r="4426" spans="7:9" x14ac:dyDescent="0.25">
      <c r="G4426">
        <v>44.223331999999999</v>
      </c>
      <c r="H4426">
        <v>0.99832399999999999</v>
      </c>
      <c r="I4426">
        <f t="shared" si="133"/>
        <v>219.63128</v>
      </c>
    </row>
    <row r="4427" spans="7:9" x14ac:dyDescent="0.25">
      <c r="G4427">
        <v>44.233331999999997</v>
      </c>
      <c r="H4427">
        <v>0.99832399999999999</v>
      </c>
      <c r="I4427">
        <f t="shared" si="133"/>
        <v>219.63128</v>
      </c>
    </row>
    <row r="4428" spans="7:9" x14ac:dyDescent="0.25">
      <c r="G4428">
        <v>44.243332000000002</v>
      </c>
      <c r="H4428">
        <v>0.99832399999999999</v>
      </c>
      <c r="I4428">
        <f t="shared" si="133"/>
        <v>219.63128</v>
      </c>
    </row>
    <row r="4429" spans="7:9" x14ac:dyDescent="0.25">
      <c r="G4429">
        <v>44.253332</v>
      </c>
      <c r="H4429">
        <v>0.99832399999999999</v>
      </c>
      <c r="I4429">
        <f t="shared" si="133"/>
        <v>219.63128</v>
      </c>
    </row>
    <row r="4430" spans="7:9" x14ac:dyDescent="0.25">
      <c r="G4430">
        <v>44.263331999999998</v>
      </c>
      <c r="H4430">
        <v>0.99832399999999999</v>
      </c>
      <c r="I4430">
        <f t="shared" si="133"/>
        <v>219.63128</v>
      </c>
    </row>
    <row r="4431" spans="7:9" x14ac:dyDescent="0.25">
      <c r="G4431">
        <v>44.273332000000003</v>
      </c>
      <c r="H4431">
        <v>0.99832399999999999</v>
      </c>
      <c r="I4431">
        <f t="shared" si="133"/>
        <v>219.63128</v>
      </c>
    </row>
    <row r="4432" spans="7:9" x14ac:dyDescent="0.25">
      <c r="G4432">
        <v>44.283332000000001</v>
      </c>
      <c r="H4432">
        <v>0.99832399999999999</v>
      </c>
      <c r="I4432">
        <f t="shared" si="133"/>
        <v>219.63128</v>
      </c>
    </row>
    <row r="4433" spans="7:9" x14ac:dyDescent="0.25">
      <c r="G4433">
        <v>44.293331999999999</v>
      </c>
      <c r="H4433">
        <v>0.99832399999999999</v>
      </c>
      <c r="I4433">
        <f t="shared" si="133"/>
        <v>219.63128</v>
      </c>
    </row>
    <row r="4434" spans="7:9" x14ac:dyDescent="0.25">
      <c r="G4434">
        <v>44.303331999999997</v>
      </c>
      <c r="H4434">
        <v>0.99832399999999999</v>
      </c>
      <c r="I4434">
        <f t="shared" si="133"/>
        <v>219.63128</v>
      </c>
    </row>
    <row r="4435" spans="7:9" x14ac:dyDescent="0.25">
      <c r="G4435">
        <v>44.313332000000003</v>
      </c>
      <c r="H4435">
        <v>0.99832399999999999</v>
      </c>
      <c r="I4435">
        <f t="shared" si="133"/>
        <v>219.63128</v>
      </c>
    </row>
    <row r="4436" spans="7:9" x14ac:dyDescent="0.25">
      <c r="G4436">
        <v>44.323332000000001</v>
      </c>
      <c r="H4436">
        <v>0.99832399999999999</v>
      </c>
      <c r="I4436">
        <f t="shared" si="133"/>
        <v>219.63128</v>
      </c>
    </row>
    <row r="4437" spans="7:9" x14ac:dyDescent="0.25">
      <c r="G4437">
        <v>44.333331999999999</v>
      </c>
      <c r="H4437">
        <v>0.99832399999999999</v>
      </c>
      <c r="I4437">
        <f t="shared" si="133"/>
        <v>219.63128</v>
      </c>
    </row>
    <row r="4438" spans="7:9" x14ac:dyDescent="0.25">
      <c r="G4438">
        <v>44.343331999999997</v>
      </c>
      <c r="H4438">
        <v>0.99832399999999999</v>
      </c>
      <c r="I4438">
        <f t="shared" si="133"/>
        <v>219.63128</v>
      </c>
    </row>
    <row r="4439" spans="7:9" x14ac:dyDescent="0.25">
      <c r="G4439">
        <v>44.353332000000002</v>
      </c>
      <c r="H4439">
        <v>0.99832399999999999</v>
      </c>
      <c r="I4439">
        <f t="shared" si="133"/>
        <v>219.63128</v>
      </c>
    </row>
    <row r="4440" spans="7:9" x14ac:dyDescent="0.25">
      <c r="G4440">
        <v>44.363332</v>
      </c>
      <c r="H4440">
        <v>0.99832399999999999</v>
      </c>
      <c r="I4440">
        <f t="shared" si="133"/>
        <v>219.63128</v>
      </c>
    </row>
    <row r="4441" spans="7:9" x14ac:dyDescent="0.25">
      <c r="G4441">
        <v>44.373331999999998</v>
      </c>
      <c r="H4441">
        <v>0.99832399999999999</v>
      </c>
      <c r="I4441">
        <f t="shared" si="133"/>
        <v>219.63128</v>
      </c>
    </row>
    <row r="4442" spans="7:9" x14ac:dyDescent="0.25">
      <c r="G4442">
        <v>44.383332000000003</v>
      </c>
      <c r="H4442">
        <v>0.99832399999999999</v>
      </c>
      <c r="I4442">
        <f t="shared" si="133"/>
        <v>219.63128</v>
      </c>
    </row>
    <row r="4443" spans="7:9" x14ac:dyDescent="0.25">
      <c r="G4443">
        <v>44.393332000000001</v>
      </c>
      <c r="H4443">
        <v>0.99832399999999999</v>
      </c>
      <c r="I4443">
        <f t="shared" si="133"/>
        <v>219.63128</v>
      </c>
    </row>
    <row r="4444" spans="7:9" x14ac:dyDescent="0.25">
      <c r="G4444">
        <v>44.403331999999999</v>
      </c>
      <c r="H4444">
        <v>0.99832399999999999</v>
      </c>
      <c r="I4444">
        <f t="shared" si="133"/>
        <v>219.63128</v>
      </c>
    </row>
    <row r="4445" spans="7:9" x14ac:dyDescent="0.25">
      <c r="G4445">
        <v>44.413331999999997</v>
      </c>
      <c r="H4445">
        <v>0.99832399999999999</v>
      </c>
      <c r="I4445">
        <f t="shared" si="133"/>
        <v>219.63128</v>
      </c>
    </row>
    <row r="4446" spans="7:9" x14ac:dyDescent="0.25">
      <c r="G4446">
        <v>44.423332000000002</v>
      </c>
      <c r="H4446">
        <v>0.99832399999999999</v>
      </c>
      <c r="I4446">
        <f t="shared" si="133"/>
        <v>219.63128</v>
      </c>
    </row>
    <row r="4447" spans="7:9" x14ac:dyDescent="0.25">
      <c r="G4447">
        <v>44.433332</v>
      </c>
      <c r="H4447">
        <v>0.99832399999999999</v>
      </c>
      <c r="I4447">
        <f t="shared" si="133"/>
        <v>219.63128</v>
      </c>
    </row>
    <row r="4448" spans="7:9" x14ac:dyDescent="0.25">
      <c r="G4448">
        <v>44.443331999999998</v>
      </c>
      <c r="H4448">
        <v>0.99832399999999999</v>
      </c>
      <c r="I4448">
        <f t="shared" si="133"/>
        <v>219.63128</v>
      </c>
    </row>
    <row r="4449" spans="7:9" x14ac:dyDescent="0.25">
      <c r="G4449">
        <v>44.453332000000003</v>
      </c>
      <c r="H4449">
        <v>0.99832399999999999</v>
      </c>
      <c r="I4449">
        <f t="shared" si="133"/>
        <v>219.63128</v>
      </c>
    </row>
    <row r="4450" spans="7:9" x14ac:dyDescent="0.25">
      <c r="G4450">
        <v>44.463332000000001</v>
      </c>
      <c r="H4450">
        <v>0.99832399999999999</v>
      </c>
      <c r="I4450">
        <f t="shared" si="133"/>
        <v>219.63128</v>
      </c>
    </row>
    <row r="4451" spans="7:9" x14ac:dyDescent="0.25">
      <c r="G4451">
        <v>44.473331999999999</v>
      </c>
      <c r="H4451">
        <v>0.99832399999999999</v>
      </c>
      <c r="I4451">
        <f t="shared" si="133"/>
        <v>219.63128</v>
      </c>
    </row>
    <row r="4452" spans="7:9" x14ac:dyDescent="0.25">
      <c r="G4452">
        <v>44.483331999999997</v>
      </c>
      <c r="H4452">
        <v>0.99832399999999999</v>
      </c>
      <c r="I4452">
        <f t="shared" si="133"/>
        <v>219.63128</v>
      </c>
    </row>
    <row r="4453" spans="7:9" x14ac:dyDescent="0.25">
      <c r="G4453">
        <v>44.493332000000002</v>
      </c>
      <c r="H4453">
        <v>0.99832399999999999</v>
      </c>
      <c r="I4453">
        <f t="shared" si="133"/>
        <v>219.63128</v>
      </c>
    </row>
    <row r="4454" spans="7:9" x14ac:dyDescent="0.25">
      <c r="G4454">
        <v>44.503332</v>
      </c>
      <c r="H4454">
        <v>0.99832399999999999</v>
      </c>
      <c r="I4454">
        <f t="shared" si="133"/>
        <v>219.63128</v>
      </c>
    </row>
    <row r="4455" spans="7:9" x14ac:dyDescent="0.25">
      <c r="G4455">
        <v>44.513331999999998</v>
      </c>
      <c r="H4455">
        <v>0.99832399999999999</v>
      </c>
      <c r="I4455">
        <f t="shared" si="133"/>
        <v>219.63128</v>
      </c>
    </row>
    <row r="4456" spans="7:9" x14ac:dyDescent="0.25">
      <c r="G4456">
        <v>44.523332000000003</v>
      </c>
      <c r="H4456">
        <v>0.99832399999999999</v>
      </c>
      <c r="I4456">
        <f t="shared" si="133"/>
        <v>219.63128</v>
      </c>
    </row>
    <row r="4457" spans="7:9" x14ac:dyDescent="0.25">
      <c r="G4457">
        <v>44.533332000000001</v>
      </c>
      <c r="H4457">
        <v>0.99832399999999999</v>
      </c>
      <c r="I4457">
        <f t="shared" si="133"/>
        <v>219.63128</v>
      </c>
    </row>
    <row r="4458" spans="7:9" x14ac:dyDescent="0.25">
      <c r="G4458">
        <v>44.543331999999999</v>
      </c>
      <c r="H4458">
        <v>0.99832399999999999</v>
      </c>
      <c r="I4458">
        <f t="shared" si="133"/>
        <v>219.63128</v>
      </c>
    </row>
    <row r="4459" spans="7:9" x14ac:dyDescent="0.25">
      <c r="G4459">
        <v>44.553331999999997</v>
      </c>
      <c r="H4459">
        <v>0.99832399999999999</v>
      </c>
      <c r="I4459">
        <f t="shared" si="133"/>
        <v>219.63128</v>
      </c>
    </row>
    <row r="4460" spans="7:9" x14ac:dyDescent="0.25">
      <c r="G4460">
        <v>44.563332000000003</v>
      </c>
      <c r="H4460">
        <v>0.99832399999999999</v>
      </c>
      <c r="I4460">
        <f t="shared" si="133"/>
        <v>219.63128</v>
      </c>
    </row>
    <row r="4461" spans="7:9" x14ac:dyDescent="0.25">
      <c r="G4461">
        <v>44.573332000000001</v>
      </c>
      <c r="H4461">
        <v>0.99832399999999999</v>
      </c>
      <c r="I4461">
        <f t="shared" si="133"/>
        <v>219.63128</v>
      </c>
    </row>
    <row r="4462" spans="7:9" x14ac:dyDescent="0.25">
      <c r="G4462">
        <v>44.583331999999999</v>
      </c>
      <c r="H4462">
        <v>0.99832399999999999</v>
      </c>
      <c r="I4462">
        <f t="shared" si="133"/>
        <v>219.63128</v>
      </c>
    </row>
    <row r="4463" spans="7:9" x14ac:dyDescent="0.25">
      <c r="G4463">
        <v>44.593331999999997</v>
      </c>
      <c r="H4463">
        <v>0.99832399999999999</v>
      </c>
      <c r="I4463">
        <f t="shared" si="133"/>
        <v>219.63128</v>
      </c>
    </row>
    <row r="4464" spans="7:9" x14ac:dyDescent="0.25">
      <c r="G4464">
        <v>44.603332000000002</v>
      </c>
      <c r="H4464">
        <v>0.99832399999999999</v>
      </c>
      <c r="I4464">
        <f t="shared" si="133"/>
        <v>219.63128</v>
      </c>
    </row>
    <row r="4465" spans="7:9" x14ac:dyDescent="0.25">
      <c r="G4465">
        <v>44.613332</v>
      </c>
      <c r="H4465">
        <v>0.99832399999999999</v>
      </c>
      <c r="I4465">
        <f t="shared" si="133"/>
        <v>219.63128</v>
      </c>
    </row>
    <row r="4466" spans="7:9" x14ac:dyDescent="0.25">
      <c r="G4466">
        <v>44.623331999999998</v>
      </c>
      <c r="H4466">
        <v>0.99832399999999999</v>
      </c>
      <c r="I4466">
        <f t="shared" si="133"/>
        <v>219.63128</v>
      </c>
    </row>
    <row r="4467" spans="7:9" x14ac:dyDescent="0.25">
      <c r="G4467">
        <v>44.633332000000003</v>
      </c>
      <c r="H4467">
        <v>0.99832399999999999</v>
      </c>
      <c r="I4467">
        <f t="shared" si="133"/>
        <v>219.63128</v>
      </c>
    </row>
    <row r="4468" spans="7:9" x14ac:dyDescent="0.25">
      <c r="G4468">
        <v>44.643332000000001</v>
      </c>
      <c r="H4468">
        <v>0.99832399999999999</v>
      </c>
      <c r="I4468">
        <f t="shared" si="133"/>
        <v>219.63128</v>
      </c>
    </row>
    <row r="4469" spans="7:9" x14ac:dyDescent="0.25">
      <c r="G4469">
        <v>44.653331999999999</v>
      </c>
      <c r="H4469">
        <v>0.99832399999999999</v>
      </c>
      <c r="I4469">
        <f t="shared" si="133"/>
        <v>219.63128</v>
      </c>
    </row>
    <row r="4470" spans="7:9" x14ac:dyDescent="0.25">
      <c r="G4470">
        <v>44.663331999999997</v>
      </c>
      <c r="H4470">
        <v>0.99832399999999999</v>
      </c>
      <c r="I4470">
        <f t="shared" si="133"/>
        <v>219.63128</v>
      </c>
    </row>
    <row r="4471" spans="7:9" x14ac:dyDescent="0.25">
      <c r="G4471">
        <v>44.673332000000002</v>
      </c>
      <c r="H4471">
        <v>0.99832399999999999</v>
      </c>
      <c r="I4471">
        <f t="shared" si="133"/>
        <v>219.63128</v>
      </c>
    </row>
    <row r="4472" spans="7:9" x14ac:dyDescent="0.25">
      <c r="G4472">
        <v>44.683332</v>
      </c>
      <c r="H4472">
        <v>0.99832399999999999</v>
      </c>
      <c r="I4472">
        <f t="shared" si="133"/>
        <v>219.63128</v>
      </c>
    </row>
    <row r="4473" spans="7:9" x14ac:dyDescent="0.25">
      <c r="G4473">
        <v>44.693331999999998</v>
      </c>
      <c r="H4473">
        <v>0.99832399999999999</v>
      </c>
      <c r="I4473">
        <f t="shared" si="133"/>
        <v>219.63128</v>
      </c>
    </row>
    <row r="4474" spans="7:9" x14ac:dyDescent="0.25">
      <c r="G4474">
        <v>44.703332000000003</v>
      </c>
      <c r="H4474">
        <v>0.99832399999999999</v>
      </c>
      <c r="I4474">
        <f t="shared" si="133"/>
        <v>219.63128</v>
      </c>
    </row>
    <row r="4475" spans="7:9" x14ac:dyDescent="0.25">
      <c r="G4475">
        <v>44.713332000000001</v>
      </c>
      <c r="H4475">
        <v>0.99832399999999999</v>
      </c>
      <c r="I4475">
        <f t="shared" si="133"/>
        <v>219.63128</v>
      </c>
    </row>
    <row r="4476" spans="7:9" x14ac:dyDescent="0.25">
      <c r="G4476">
        <v>44.723331999999999</v>
      </c>
      <c r="H4476">
        <v>0.99832399999999999</v>
      </c>
      <c r="I4476">
        <f t="shared" si="133"/>
        <v>219.63128</v>
      </c>
    </row>
    <row r="4477" spans="7:9" x14ac:dyDescent="0.25">
      <c r="G4477">
        <v>44.733331999999997</v>
      </c>
      <c r="H4477">
        <v>0.99832399999999999</v>
      </c>
      <c r="I4477">
        <f t="shared" si="133"/>
        <v>219.63128</v>
      </c>
    </row>
    <row r="4478" spans="7:9" x14ac:dyDescent="0.25">
      <c r="G4478">
        <v>44.743332000000002</v>
      </c>
      <c r="H4478">
        <v>0.99832399999999999</v>
      </c>
      <c r="I4478">
        <f t="shared" si="133"/>
        <v>219.63128</v>
      </c>
    </row>
    <row r="4479" spans="7:9" x14ac:dyDescent="0.25">
      <c r="G4479">
        <v>44.753332</v>
      </c>
      <c r="H4479">
        <v>0.99832399999999999</v>
      </c>
      <c r="I4479">
        <f t="shared" si="133"/>
        <v>219.63128</v>
      </c>
    </row>
    <row r="4480" spans="7:9" x14ac:dyDescent="0.25">
      <c r="G4480">
        <v>44.763331999999998</v>
      </c>
      <c r="H4480">
        <v>0.99832399999999999</v>
      </c>
      <c r="I4480">
        <f t="shared" si="133"/>
        <v>219.63128</v>
      </c>
    </row>
    <row r="4481" spans="7:9" x14ac:dyDescent="0.25">
      <c r="G4481">
        <v>44.773332000000003</v>
      </c>
      <c r="H4481">
        <v>0.99832399999999999</v>
      </c>
      <c r="I4481">
        <f t="shared" si="133"/>
        <v>219.63128</v>
      </c>
    </row>
    <row r="4482" spans="7:9" x14ac:dyDescent="0.25">
      <c r="G4482">
        <v>44.783332000000001</v>
      </c>
      <c r="H4482">
        <v>0.99832399999999999</v>
      </c>
      <c r="I4482">
        <f t="shared" si="133"/>
        <v>219.63128</v>
      </c>
    </row>
    <row r="4483" spans="7:9" x14ac:dyDescent="0.25">
      <c r="G4483">
        <v>44.793331999999999</v>
      </c>
      <c r="H4483">
        <v>0.99832399999999999</v>
      </c>
      <c r="I4483">
        <f t="shared" ref="I4483:I4546" si="134">H4483*220</f>
        <v>219.63128</v>
      </c>
    </row>
    <row r="4484" spans="7:9" x14ac:dyDescent="0.25">
      <c r="G4484">
        <v>44.803331999999997</v>
      </c>
      <c r="H4484">
        <v>0.99832399999999999</v>
      </c>
      <c r="I4484">
        <f t="shared" si="134"/>
        <v>219.63128</v>
      </c>
    </row>
    <row r="4485" spans="7:9" x14ac:dyDescent="0.25">
      <c r="G4485">
        <v>44.813332000000003</v>
      </c>
      <c r="H4485">
        <v>0.99832399999999999</v>
      </c>
      <c r="I4485">
        <f t="shared" si="134"/>
        <v>219.63128</v>
      </c>
    </row>
    <row r="4486" spans="7:9" x14ac:dyDescent="0.25">
      <c r="G4486">
        <v>44.823332000000001</v>
      </c>
      <c r="H4486">
        <v>0.99832399999999999</v>
      </c>
      <c r="I4486">
        <f t="shared" si="134"/>
        <v>219.63128</v>
      </c>
    </row>
    <row r="4487" spans="7:9" x14ac:dyDescent="0.25">
      <c r="G4487">
        <v>44.833331999999999</v>
      </c>
      <c r="H4487">
        <v>0.99832399999999999</v>
      </c>
      <c r="I4487">
        <f t="shared" si="134"/>
        <v>219.63128</v>
      </c>
    </row>
    <row r="4488" spans="7:9" x14ac:dyDescent="0.25">
      <c r="G4488">
        <v>44.843331999999997</v>
      </c>
      <c r="H4488">
        <v>0.99832399999999999</v>
      </c>
      <c r="I4488">
        <f t="shared" si="134"/>
        <v>219.63128</v>
      </c>
    </row>
    <row r="4489" spans="7:9" x14ac:dyDescent="0.25">
      <c r="G4489">
        <v>44.853332000000002</v>
      </c>
      <c r="H4489">
        <v>0.99832399999999999</v>
      </c>
      <c r="I4489">
        <f t="shared" si="134"/>
        <v>219.63128</v>
      </c>
    </row>
    <row r="4490" spans="7:9" x14ac:dyDescent="0.25">
      <c r="G4490">
        <v>44.863332</v>
      </c>
      <c r="H4490">
        <v>0.99832399999999999</v>
      </c>
      <c r="I4490">
        <f t="shared" si="134"/>
        <v>219.63128</v>
      </c>
    </row>
    <row r="4491" spans="7:9" x14ac:dyDescent="0.25">
      <c r="G4491">
        <v>44.873331999999998</v>
      </c>
      <c r="H4491">
        <v>0.99832399999999999</v>
      </c>
      <c r="I4491">
        <f t="shared" si="134"/>
        <v>219.63128</v>
      </c>
    </row>
    <row r="4492" spans="7:9" x14ac:dyDescent="0.25">
      <c r="G4492">
        <v>44.883332000000003</v>
      </c>
      <c r="H4492">
        <v>0.99832399999999999</v>
      </c>
      <c r="I4492">
        <f t="shared" si="134"/>
        <v>219.63128</v>
      </c>
    </row>
    <row r="4493" spans="7:9" x14ac:dyDescent="0.25">
      <c r="G4493">
        <v>44.893332000000001</v>
      </c>
      <c r="H4493">
        <v>0.99832399999999999</v>
      </c>
      <c r="I4493">
        <f t="shared" si="134"/>
        <v>219.63128</v>
      </c>
    </row>
    <row r="4494" spans="7:9" x14ac:dyDescent="0.25">
      <c r="G4494">
        <v>44.903331999999999</v>
      </c>
      <c r="H4494">
        <v>0.99832399999999999</v>
      </c>
      <c r="I4494">
        <f t="shared" si="134"/>
        <v>219.63128</v>
      </c>
    </row>
    <row r="4495" spans="7:9" x14ac:dyDescent="0.25">
      <c r="G4495">
        <v>44.913331999999997</v>
      </c>
      <c r="H4495">
        <v>0.99832399999999999</v>
      </c>
      <c r="I4495">
        <f t="shared" si="134"/>
        <v>219.63128</v>
      </c>
    </row>
    <row r="4496" spans="7:9" x14ac:dyDescent="0.25">
      <c r="G4496">
        <v>44.923332000000002</v>
      </c>
      <c r="H4496">
        <v>0.99832399999999999</v>
      </c>
      <c r="I4496">
        <f t="shared" si="134"/>
        <v>219.63128</v>
      </c>
    </row>
    <row r="4497" spans="7:9" x14ac:dyDescent="0.25">
      <c r="G4497">
        <v>44.933332</v>
      </c>
      <c r="H4497">
        <v>0.99832399999999999</v>
      </c>
      <c r="I4497">
        <f t="shared" si="134"/>
        <v>219.63128</v>
      </c>
    </row>
    <row r="4498" spans="7:9" x14ac:dyDescent="0.25">
      <c r="G4498">
        <v>44.943331999999998</v>
      </c>
      <c r="H4498">
        <v>0.99832399999999999</v>
      </c>
      <c r="I4498">
        <f t="shared" si="134"/>
        <v>219.63128</v>
      </c>
    </row>
    <row r="4499" spans="7:9" x14ac:dyDescent="0.25">
      <c r="G4499">
        <v>44.953332000000003</v>
      </c>
      <c r="H4499">
        <v>0.99832399999999999</v>
      </c>
      <c r="I4499">
        <f t="shared" si="134"/>
        <v>219.63128</v>
      </c>
    </row>
    <row r="4500" spans="7:9" x14ac:dyDescent="0.25">
      <c r="G4500">
        <v>44.963332000000001</v>
      </c>
      <c r="H4500">
        <v>0.99832399999999999</v>
      </c>
      <c r="I4500">
        <f t="shared" si="134"/>
        <v>219.63128</v>
      </c>
    </row>
    <row r="4501" spans="7:9" x14ac:dyDescent="0.25">
      <c r="G4501">
        <v>44.973331999999999</v>
      </c>
      <c r="H4501">
        <v>0.99832399999999999</v>
      </c>
      <c r="I4501">
        <f t="shared" si="134"/>
        <v>219.63128</v>
      </c>
    </row>
    <row r="4502" spans="7:9" x14ac:dyDescent="0.25">
      <c r="G4502">
        <v>44.983331999999997</v>
      </c>
      <c r="H4502">
        <v>0.99832399999999999</v>
      </c>
      <c r="I4502">
        <f t="shared" si="134"/>
        <v>219.63128</v>
      </c>
    </row>
    <row r="4503" spans="7:9" x14ac:dyDescent="0.25">
      <c r="G4503">
        <v>44.993332000000002</v>
      </c>
      <c r="H4503">
        <v>0.99832399999999999</v>
      </c>
      <c r="I4503">
        <f t="shared" si="134"/>
        <v>219.63128</v>
      </c>
    </row>
    <row r="4504" spans="7:9" x14ac:dyDescent="0.25">
      <c r="G4504">
        <v>45.003332</v>
      </c>
      <c r="H4504">
        <v>0.99832399999999999</v>
      </c>
      <c r="I4504">
        <f t="shared" si="134"/>
        <v>219.63128</v>
      </c>
    </row>
    <row r="4505" spans="7:9" x14ac:dyDescent="0.25">
      <c r="G4505">
        <v>45.013331999999998</v>
      </c>
      <c r="H4505">
        <v>0.99832399999999999</v>
      </c>
      <c r="I4505">
        <f t="shared" si="134"/>
        <v>219.63128</v>
      </c>
    </row>
    <row r="4506" spans="7:9" x14ac:dyDescent="0.25">
      <c r="G4506">
        <v>45.023332000000003</v>
      </c>
      <c r="H4506">
        <v>0.99832399999999999</v>
      </c>
      <c r="I4506">
        <f t="shared" si="134"/>
        <v>219.63128</v>
      </c>
    </row>
    <row r="4507" spans="7:9" x14ac:dyDescent="0.25">
      <c r="G4507">
        <v>45.033332000000001</v>
      </c>
      <c r="H4507">
        <v>0.99832399999999999</v>
      </c>
      <c r="I4507">
        <f t="shared" si="134"/>
        <v>219.63128</v>
      </c>
    </row>
    <row r="4508" spans="7:9" x14ac:dyDescent="0.25">
      <c r="G4508">
        <v>45.043331999999999</v>
      </c>
      <c r="H4508">
        <v>0.99832399999999999</v>
      </c>
      <c r="I4508">
        <f t="shared" si="134"/>
        <v>219.63128</v>
      </c>
    </row>
    <row r="4509" spans="7:9" x14ac:dyDescent="0.25">
      <c r="G4509">
        <v>45.053331999999997</v>
      </c>
      <c r="H4509">
        <v>0.99832399999999999</v>
      </c>
      <c r="I4509">
        <f t="shared" si="134"/>
        <v>219.63128</v>
      </c>
    </row>
    <row r="4510" spans="7:9" x14ac:dyDescent="0.25">
      <c r="G4510">
        <v>45.063332000000003</v>
      </c>
      <c r="H4510">
        <v>0.99832399999999999</v>
      </c>
      <c r="I4510">
        <f t="shared" si="134"/>
        <v>219.63128</v>
      </c>
    </row>
    <row r="4511" spans="7:9" x14ac:dyDescent="0.25">
      <c r="G4511">
        <v>45.073332000000001</v>
      </c>
      <c r="H4511">
        <v>0.99832399999999999</v>
      </c>
      <c r="I4511">
        <f t="shared" si="134"/>
        <v>219.63128</v>
      </c>
    </row>
    <row r="4512" spans="7:9" x14ac:dyDescent="0.25">
      <c r="G4512">
        <v>45.083331999999999</v>
      </c>
      <c r="H4512">
        <v>0.99832399999999999</v>
      </c>
      <c r="I4512">
        <f t="shared" si="134"/>
        <v>219.63128</v>
      </c>
    </row>
    <row r="4513" spans="7:9" x14ac:dyDescent="0.25">
      <c r="G4513">
        <v>45.093331999999997</v>
      </c>
      <c r="H4513">
        <v>0.99832399999999999</v>
      </c>
      <c r="I4513">
        <f t="shared" si="134"/>
        <v>219.63128</v>
      </c>
    </row>
    <row r="4514" spans="7:9" x14ac:dyDescent="0.25">
      <c r="G4514">
        <v>45.103332000000002</v>
      </c>
      <c r="H4514">
        <v>0.99832399999999999</v>
      </c>
      <c r="I4514">
        <f t="shared" si="134"/>
        <v>219.63128</v>
      </c>
    </row>
    <row r="4515" spans="7:9" x14ac:dyDescent="0.25">
      <c r="G4515">
        <v>45.113332</v>
      </c>
      <c r="H4515">
        <v>0.99832399999999999</v>
      </c>
      <c r="I4515">
        <f t="shared" si="134"/>
        <v>219.63128</v>
      </c>
    </row>
    <row r="4516" spans="7:9" x14ac:dyDescent="0.25">
      <c r="G4516">
        <v>45.123331999999998</v>
      </c>
      <c r="H4516">
        <v>0.99832399999999999</v>
      </c>
      <c r="I4516">
        <f t="shared" si="134"/>
        <v>219.63128</v>
      </c>
    </row>
    <row r="4517" spans="7:9" x14ac:dyDescent="0.25">
      <c r="G4517">
        <v>45.133332000000003</v>
      </c>
      <c r="H4517">
        <v>0.99832399999999999</v>
      </c>
      <c r="I4517">
        <f t="shared" si="134"/>
        <v>219.63128</v>
      </c>
    </row>
    <row r="4518" spans="7:9" x14ac:dyDescent="0.25">
      <c r="G4518">
        <v>45.143332000000001</v>
      </c>
      <c r="H4518">
        <v>0.99832399999999999</v>
      </c>
      <c r="I4518">
        <f t="shared" si="134"/>
        <v>219.63128</v>
      </c>
    </row>
    <row r="4519" spans="7:9" x14ac:dyDescent="0.25">
      <c r="G4519">
        <v>45.153331999999999</v>
      </c>
      <c r="H4519">
        <v>0.99832399999999999</v>
      </c>
      <c r="I4519">
        <f t="shared" si="134"/>
        <v>219.63128</v>
      </c>
    </row>
    <row r="4520" spans="7:9" x14ac:dyDescent="0.25">
      <c r="G4520">
        <v>45.163331999999997</v>
      </c>
      <c r="H4520">
        <v>0.99832399999999999</v>
      </c>
      <c r="I4520">
        <f t="shared" si="134"/>
        <v>219.63128</v>
      </c>
    </row>
    <row r="4521" spans="7:9" x14ac:dyDescent="0.25">
      <c r="G4521">
        <v>45.173332000000002</v>
      </c>
      <c r="H4521">
        <v>0.99832399999999999</v>
      </c>
      <c r="I4521">
        <f t="shared" si="134"/>
        <v>219.63128</v>
      </c>
    </row>
    <row r="4522" spans="7:9" x14ac:dyDescent="0.25">
      <c r="G4522">
        <v>45.183332</v>
      </c>
      <c r="H4522">
        <v>0.99832399999999999</v>
      </c>
      <c r="I4522">
        <f t="shared" si="134"/>
        <v>219.63128</v>
      </c>
    </row>
    <row r="4523" spans="7:9" x14ac:dyDescent="0.25">
      <c r="G4523">
        <v>45.193331999999998</v>
      </c>
      <c r="H4523">
        <v>0.99832399999999999</v>
      </c>
      <c r="I4523">
        <f t="shared" si="134"/>
        <v>219.63128</v>
      </c>
    </row>
    <row r="4524" spans="7:9" x14ac:dyDescent="0.25">
      <c r="G4524">
        <v>45.203332000000003</v>
      </c>
      <c r="H4524">
        <v>0.99832399999999999</v>
      </c>
      <c r="I4524">
        <f t="shared" si="134"/>
        <v>219.63128</v>
      </c>
    </row>
    <row r="4525" spans="7:9" x14ac:dyDescent="0.25">
      <c r="G4525">
        <v>45.213332000000001</v>
      </c>
      <c r="H4525">
        <v>0.99832399999999999</v>
      </c>
      <c r="I4525">
        <f t="shared" si="134"/>
        <v>219.63128</v>
      </c>
    </row>
    <row r="4526" spans="7:9" x14ac:dyDescent="0.25">
      <c r="G4526">
        <v>45.223331999999999</v>
      </c>
      <c r="H4526">
        <v>0.99832399999999999</v>
      </c>
      <c r="I4526">
        <f t="shared" si="134"/>
        <v>219.63128</v>
      </c>
    </row>
    <row r="4527" spans="7:9" x14ac:dyDescent="0.25">
      <c r="G4527">
        <v>45.233331999999997</v>
      </c>
      <c r="H4527">
        <v>0.99832399999999999</v>
      </c>
      <c r="I4527">
        <f t="shared" si="134"/>
        <v>219.63128</v>
      </c>
    </row>
    <row r="4528" spans="7:9" x14ac:dyDescent="0.25">
      <c r="G4528">
        <v>45.243332000000002</v>
      </c>
      <c r="H4528">
        <v>0.99832399999999999</v>
      </c>
      <c r="I4528">
        <f t="shared" si="134"/>
        <v>219.63128</v>
      </c>
    </row>
    <row r="4529" spans="7:9" x14ac:dyDescent="0.25">
      <c r="G4529">
        <v>45.253332</v>
      </c>
      <c r="H4529">
        <v>0.99832399999999999</v>
      </c>
      <c r="I4529">
        <f t="shared" si="134"/>
        <v>219.63128</v>
      </c>
    </row>
    <row r="4530" spans="7:9" x14ac:dyDescent="0.25">
      <c r="G4530">
        <v>45.263331999999998</v>
      </c>
      <c r="H4530">
        <v>0.99832399999999999</v>
      </c>
      <c r="I4530">
        <f t="shared" si="134"/>
        <v>219.63128</v>
      </c>
    </row>
    <row r="4531" spans="7:9" x14ac:dyDescent="0.25">
      <c r="G4531">
        <v>45.273332000000003</v>
      </c>
      <c r="H4531">
        <v>0.99832399999999999</v>
      </c>
      <c r="I4531">
        <f t="shared" si="134"/>
        <v>219.63128</v>
      </c>
    </row>
    <row r="4532" spans="7:9" x14ac:dyDescent="0.25">
      <c r="G4532">
        <v>45.283332000000001</v>
      </c>
      <c r="H4532">
        <v>0.99832399999999999</v>
      </c>
      <c r="I4532">
        <f t="shared" si="134"/>
        <v>219.63128</v>
      </c>
    </row>
    <row r="4533" spans="7:9" x14ac:dyDescent="0.25">
      <c r="G4533">
        <v>45.293331999999999</v>
      </c>
      <c r="H4533">
        <v>0.99832399999999999</v>
      </c>
      <c r="I4533">
        <f t="shared" si="134"/>
        <v>219.63128</v>
      </c>
    </row>
    <row r="4534" spans="7:9" x14ac:dyDescent="0.25">
      <c r="G4534">
        <v>45.303331999999997</v>
      </c>
      <c r="H4534">
        <v>0.99832399999999999</v>
      </c>
      <c r="I4534">
        <f t="shared" si="134"/>
        <v>219.63128</v>
      </c>
    </row>
    <row r="4535" spans="7:9" x14ac:dyDescent="0.25">
      <c r="G4535">
        <v>45.313332000000003</v>
      </c>
      <c r="H4535">
        <v>0.99832399999999999</v>
      </c>
      <c r="I4535">
        <f t="shared" si="134"/>
        <v>219.63128</v>
      </c>
    </row>
    <row r="4536" spans="7:9" x14ac:dyDescent="0.25">
      <c r="G4536">
        <v>45.323332000000001</v>
      </c>
      <c r="H4536">
        <v>0.99832399999999999</v>
      </c>
      <c r="I4536">
        <f t="shared" si="134"/>
        <v>219.63128</v>
      </c>
    </row>
    <row r="4537" spans="7:9" x14ac:dyDescent="0.25">
      <c r="G4537">
        <v>45.333331999999999</v>
      </c>
      <c r="H4537">
        <v>0.99832399999999999</v>
      </c>
      <c r="I4537">
        <f t="shared" si="134"/>
        <v>219.63128</v>
      </c>
    </row>
    <row r="4538" spans="7:9" x14ac:dyDescent="0.25">
      <c r="G4538">
        <v>45.343331999999997</v>
      </c>
      <c r="H4538">
        <v>0.99832399999999999</v>
      </c>
      <c r="I4538">
        <f t="shared" si="134"/>
        <v>219.63128</v>
      </c>
    </row>
    <row r="4539" spans="7:9" x14ac:dyDescent="0.25">
      <c r="G4539">
        <v>45.353332000000002</v>
      </c>
      <c r="H4539">
        <v>0.99832399999999999</v>
      </c>
      <c r="I4539">
        <f t="shared" si="134"/>
        <v>219.63128</v>
      </c>
    </row>
    <row r="4540" spans="7:9" x14ac:dyDescent="0.25">
      <c r="G4540">
        <v>45.363332</v>
      </c>
      <c r="H4540">
        <v>0.99832399999999999</v>
      </c>
      <c r="I4540">
        <f t="shared" si="134"/>
        <v>219.63128</v>
      </c>
    </row>
    <row r="4541" spans="7:9" x14ac:dyDescent="0.25">
      <c r="G4541">
        <v>45.373331999999998</v>
      </c>
      <c r="H4541">
        <v>0.99832399999999999</v>
      </c>
      <c r="I4541">
        <f t="shared" si="134"/>
        <v>219.63128</v>
      </c>
    </row>
    <row r="4542" spans="7:9" x14ac:dyDescent="0.25">
      <c r="G4542">
        <v>45.383332000000003</v>
      </c>
      <c r="H4542">
        <v>0.99832399999999999</v>
      </c>
      <c r="I4542">
        <f t="shared" si="134"/>
        <v>219.63128</v>
      </c>
    </row>
    <row r="4543" spans="7:9" x14ac:dyDescent="0.25">
      <c r="G4543">
        <v>45.393332000000001</v>
      </c>
      <c r="H4543">
        <v>0.99832399999999999</v>
      </c>
      <c r="I4543">
        <f t="shared" si="134"/>
        <v>219.63128</v>
      </c>
    </row>
    <row r="4544" spans="7:9" x14ac:dyDescent="0.25">
      <c r="G4544">
        <v>45.403331999999999</v>
      </c>
      <c r="H4544">
        <v>0.99832399999999999</v>
      </c>
      <c r="I4544">
        <f t="shared" si="134"/>
        <v>219.63128</v>
      </c>
    </row>
    <row r="4545" spans="7:9" x14ac:dyDescent="0.25">
      <c r="G4545">
        <v>45.413331999999997</v>
      </c>
      <c r="H4545">
        <v>0.99832399999999999</v>
      </c>
      <c r="I4545">
        <f t="shared" si="134"/>
        <v>219.63128</v>
      </c>
    </row>
    <row r="4546" spans="7:9" x14ac:dyDescent="0.25">
      <c r="G4546">
        <v>45.423332000000002</v>
      </c>
      <c r="H4546">
        <v>0.99832399999999999</v>
      </c>
      <c r="I4546">
        <f t="shared" si="134"/>
        <v>219.63128</v>
      </c>
    </row>
    <row r="4547" spans="7:9" x14ac:dyDescent="0.25">
      <c r="G4547">
        <v>45.433332</v>
      </c>
      <c r="H4547">
        <v>0.99832399999999999</v>
      </c>
      <c r="I4547">
        <f t="shared" ref="I4547:I4610" si="135">H4547*220</f>
        <v>219.63128</v>
      </c>
    </row>
    <row r="4548" spans="7:9" x14ac:dyDescent="0.25">
      <c r="G4548">
        <v>45.443331999999998</v>
      </c>
      <c r="H4548">
        <v>0.99832399999999999</v>
      </c>
      <c r="I4548">
        <f t="shared" si="135"/>
        <v>219.63128</v>
      </c>
    </row>
    <row r="4549" spans="7:9" x14ac:dyDescent="0.25">
      <c r="G4549">
        <v>45.453332000000003</v>
      </c>
      <c r="H4549">
        <v>0.99832399999999999</v>
      </c>
      <c r="I4549">
        <f t="shared" si="135"/>
        <v>219.63128</v>
      </c>
    </row>
    <row r="4550" spans="7:9" x14ac:dyDescent="0.25">
      <c r="G4550">
        <v>45.463332000000001</v>
      </c>
      <c r="H4550">
        <v>0.99832399999999999</v>
      </c>
      <c r="I4550">
        <f t="shared" si="135"/>
        <v>219.63128</v>
      </c>
    </row>
    <row r="4551" spans="7:9" x14ac:dyDescent="0.25">
      <c r="G4551">
        <v>45.473331999999999</v>
      </c>
      <c r="H4551">
        <v>0.99832399999999999</v>
      </c>
      <c r="I4551">
        <f t="shared" si="135"/>
        <v>219.63128</v>
      </c>
    </row>
    <row r="4552" spans="7:9" x14ac:dyDescent="0.25">
      <c r="G4552">
        <v>45.483331999999997</v>
      </c>
      <c r="H4552">
        <v>0.99832399999999999</v>
      </c>
      <c r="I4552">
        <f t="shared" si="135"/>
        <v>219.63128</v>
      </c>
    </row>
    <row r="4553" spans="7:9" x14ac:dyDescent="0.25">
      <c r="G4553">
        <v>45.493332000000002</v>
      </c>
      <c r="H4553">
        <v>0.99832399999999999</v>
      </c>
      <c r="I4553">
        <f t="shared" si="135"/>
        <v>219.63128</v>
      </c>
    </row>
    <row r="4554" spans="7:9" x14ac:dyDescent="0.25">
      <c r="G4554">
        <v>45.503332</v>
      </c>
      <c r="H4554">
        <v>0.99832399999999999</v>
      </c>
      <c r="I4554">
        <f t="shared" si="135"/>
        <v>219.63128</v>
      </c>
    </row>
    <row r="4555" spans="7:9" x14ac:dyDescent="0.25">
      <c r="G4555">
        <v>45.513331999999998</v>
      </c>
      <c r="H4555">
        <v>0.99832399999999999</v>
      </c>
      <c r="I4555">
        <f t="shared" si="135"/>
        <v>219.63128</v>
      </c>
    </row>
    <row r="4556" spans="7:9" x14ac:dyDescent="0.25">
      <c r="G4556">
        <v>45.523332000000003</v>
      </c>
      <c r="H4556">
        <v>0.99832399999999999</v>
      </c>
      <c r="I4556">
        <f t="shared" si="135"/>
        <v>219.63128</v>
      </c>
    </row>
    <row r="4557" spans="7:9" x14ac:dyDescent="0.25">
      <c r="G4557">
        <v>45.533332000000001</v>
      </c>
      <c r="H4557">
        <v>0.99832399999999999</v>
      </c>
      <c r="I4557">
        <f t="shared" si="135"/>
        <v>219.63128</v>
      </c>
    </row>
    <row r="4558" spans="7:9" x14ac:dyDescent="0.25">
      <c r="G4558">
        <v>45.543331999999999</v>
      </c>
      <c r="H4558">
        <v>0.99832399999999999</v>
      </c>
      <c r="I4558">
        <f t="shared" si="135"/>
        <v>219.63128</v>
      </c>
    </row>
    <row r="4559" spans="7:9" x14ac:dyDescent="0.25">
      <c r="G4559">
        <v>45.553331999999997</v>
      </c>
      <c r="H4559">
        <v>0.99832399999999999</v>
      </c>
      <c r="I4559">
        <f t="shared" si="135"/>
        <v>219.63128</v>
      </c>
    </row>
    <row r="4560" spans="7:9" x14ac:dyDescent="0.25">
      <c r="G4560">
        <v>45.563332000000003</v>
      </c>
      <c r="H4560">
        <v>0.99832399999999999</v>
      </c>
      <c r="I4560">
        <f t="shared" si="135"/>
        <v>219.63128</v>
      </c>
    </row>
    <row r="4561" spans="7:9" x14ac:dyDescent="0.25">
      <c r="G4561">
        <v>45.573332000000001</v>
      </c>
      <c r="H4561">
        <v>0.99832399999999999</v>
      </c>
      <c r="I4561">
        <f t="shared" si="135"/>
        <v>219.63128</v>
      </c>
    </row>
    <row r="4562" spans="7:9" x14ac:dyDescent="0.25">
      <c r="G4562">
        <v>45.583331999999999</v>
      </c>
      <c r="H4562">
        <v>0.99832399999999999</v>
      </c>
      <c r="I4562">
        <f t="shared" si="135"/>
        <v>219.63128</v>
      </c>
    </row>
    <row r="4563" spans="7:9" x14ac:dyDescent="0.25">
      <c r="G4563">
        <v>45.593331999999997</v>
      </c>
      <c r="H4563">
        <v>0.99832399999999999</v>
      </c>
      <c r="I4563">
        <f t="shared" si="135"/>
        <v>219.63128</v>
      </c>
    </row>
    <row r="4564" spans="7:9" x14ac:dyDescent="0.25">
      <c r="G4564">
        <v>45.603332000000002</v>
      </c>
      <c r="H4564">
        <v>0.99832399999999999</v>
      </c>
      <c r="I4564">
        <f t="shared" si="135"/>
        <v>219.63128</v>
      </c>
    </row>
    <row r="4565" spans="7:9" x14ac:dyDescent="0.25">
      <c r="G4565">
        <v>45.613332</v>
      </c>
      <c r="H4565">
        <v>0.99832399999999999</v>
      </c>
      <c r="I4565">
        <f t="shared" si="135"/>
        <v>219.63128</v>
      </c>
    </row>
    <row r="4566" spans="7:9" x14ac:dyDescent="0.25">
      <c r="G4566">
        <v>45.623331999999998</v>
      </c>
      <c r="H4566">
        <v>0.99832399999999999</v>
      </c>
      <c r="I4566">
        <f t="shared" si="135"/>
        <v>219.63128</v>
      </c>
    </row>
    <row r="4567" spans="7:9" x14ac:dyDescent="0.25">
      <c r="G4567">
        <v>45.633332000000003</v>
      </c>
      <c r="H4567">
        <v>0.99832399999999999</v>
      </c>
      <c r="I4567">
        <f t="shared" si="135"/>
        <v>219.63128</v>
      </c>
    </row>
    <row r="4568" spans="7:9" x14ac:dyDescent="0.25">
      <c r="G4568">
        <v>45.643332000000001</v>
      </c>
      <c r="H4568">
        <v>0.99832399999999999</v>
      </c>
      <c r="I4568">
        <f t="shared" si="135"/>
        <v>219.63128</v>
      </c>
    </row>
    <row r="4569" spans="7:9" x14ac:dyDescent="0.25">
      <c r="G4569">
        <v>45.653331999999999</v>
      </c>
      <c r="H4569">
        <v>0.99832399999999999</v>
      </c>
      <c r="I4569">
        <f t="shared" si="135"/>
        <v>219.63128</v>
      </c>
    </row>
    <row r="4570" spans="7:9" x14ac:dyDescent="0.25">
      <c r="G4570">
        <v>45.663331999999997</v>
      </c>
      <c r="H4570">
        <v>0.99832399999999999</v>
      </c>
      <c r="I4570">
        <f t="shared" si="135"/>
        <v>219.63128</v>
      </c>
    </row>
    <row r="4571" spans="7:9" x14ac:dyDescent="0.25">
      <c r="G4571">
        <v>45.673332000000002</v>
      </c>
      <c r="H4571">
        <v>0.99832399999999999</v>
      </c>
      <c r="I4571">
        <f t="shared" si="135"/>
        <v>219.63128</v>
      </c>
    </row>
    <row r="4572" spans="7:9" x14ac:dyDescent="0.25">
      <c r="G4572">
        <v>45.683332</v>
      </c>
      <c r="H4572">
        <v>0.99832399999999999</v>
      </c>
      <c r="I4572">
        <f t="shared" si="135"/>
        <v>219.63128</v>
      </c>
    </row>
    <row r="4573" spans="7:9" x14ac:dyDescent="0.25">
      <c r="G4573">
        <v>45.693331999999998</v>
      </c>
      <c r="H4573">
        <v>0.99832399999999999</v>
      </c>
      <c r="I4573">
        <f t="shared" si="135"/>
        <v>219.63128</v>
      </c>
    </row>
    <row r="4574" spans="7:9" x14ac:dyDescent="0.25">
      <c r="G4574">
        <v>45.703332000000003</v>
      </c>
      <c r="H4574">
        <v>0.99832399999999999</v>
      </c>
      <c r="I4574">
        <f t="shared" si="135"/>
        <v>219.63128</v>
      </c>
    </row>
    <row r="4575" spans="7:9" x14ac:dyDescent="0.25">
      <c r="G4575">
        <v>45.713332000000001</v>
      </c>
      <c r="H4575">
        <v>0.99832399999999999</v>
      </c>
      <c r="I4575">
        <f t="shared" si="135"/>
        <v>219.63128</v>
      </c>
    </row>
    <row r="4576" spans="7:9" x14ac:dyDescent="0.25">
      <c r="G4576">
        <v>45.723331999999999</v>
      </c>
      <c r="H4576">
        <v>0.99832399999999999</v>
      </c>
      <c r="I4576">
        <f t="shared" si="135"/>
        <v>219.63128</v>
      </c>
    </row>
    <row r="4577" spans="7:9" x14ac:dyDescent="0.25">
      <c r="G4577">
        <v>45.733331999999997</v>
      </c>
      <c r="H4577">
        <v>0.99832399999999999</v>
      </c>
      <c r="I4577">
        <f t="shared" si="135"/>
        <v>219.63128</v>
      </c>
    </row>
    <row r="4578" spans="7:9" x14ac:dyDescent="0.25">
      <c r="G4578">
        <v>45.743332000000002</v>
      </c>
      <c r="H4578">
        <v>0.99832399999999999</v>
      </c>
      <c r="I4578">
        <f t="shared" si="135"/>
        <v>219.63128</v>
      </c>
    </row>
    <row r="4579" spans="7:9" x14ac:dyDescent="0.25">
      <c r="G4579">
        <v>45.753332</v>
      </c>
      <c r="H4579">
        <v>0.99832399999999999</v>
      </c>
      <c r="I4579">
        <f t="shared" si="135"/>
        <v>219.63128</v>
      </c>
    </row>
    <row r="4580" spans="7:9" x14ac:dyDescent="0.25">
      <c r="G4580">
        <v>45.763331999999998</v>
      </c>
      <c r="H4580">
        <v>0.99832399999999999</v>
      </c>
      <c r="I4580">
        <f t="shared" si="135"/>
        <v>219.63128</v>
      </c>
    </row>
    <row r="4581" spans="7:9" x14ac:dyDescent="0.25">
      <c r="G4581">
        <v>45.773332000000003</v>
      </c>
      <c r="H4581">
        <v>0.99832399999999999</v>
      </c>
      <c r="I4581">
        <f t="shared" si="135"/>
        <v>219.63128</v>
      </c>
    </row>
    <row r="4582" spans="7:9" x14ac:dyDescent="0.25">
      <c r="G4582">
        <v>45.783332000000001</v>
      </c>
      <c r="H4582">
        <v>0.99832399999999999</v>
      </c>
      <c r="I4582">
        <f t="shared" si="135"/>
        <v>219.63128</v>
      </c>
    </row>
    <row r="4583" spans="7:9" x14ac:dyDescent="0.25">
      <c r="G4583">
        <v>45.793331999999999</v>
      </c>
      <c r="H4583">
        <v>0.99832399999999999</v>
      </c>
      <c r="I4583">
        <f t="shared" si="135"/>
        <v>219.63128</v>
      </c>
    </row>
    <row r="4584" spans="7:9" x14ac:dyDescent="0.25">
      <c r="G4584">
        <v>45.803331999999997</v>
      </c>
      <c r="H4584">
        <v>0.99832399999999999</v>
      </c>
      <c r="I4584">
        <f t="shared" si="135"/>
        <v>219.63128</v>
      </c>
    </row>
    <row r="4585" spans="7:9" x14ac:dyDescent="0.25">
      <c r="G4585">
        <v>45.813332000000003</v>
      </c>
      <c r="H4585">
        <v>0.99832399999999999</v>
      </c>
      <c r="I4585">
        <f t="shared" si="135"/>
        <v>219.63128</v>
      </c>
    </row>
    <row r="4586" spans="7:9" x14ac:dyDescent="0.25">
      <c r="G4586">
        <v>45.823332000000001</v>
      </c>
      <c r="H4586">
        <v>0.99832399999999999</v>
      </c>
      <c r="I4586">
        <f t="shared" si="135"/>
        <v>219.63128</v>
      </c>
    </row>
    <row r="4587" spans="7:9" x14ac:dyDescent="0.25">
      <c r="G4587">
        <v>45.833331999999999</v>
      </c>
      <c r="H4587">
        <v>0.99832399999999999</v>
      </c>
      <c r="I4587">
        <f t="shared" si="135"/>
        <v>219.63128</v>
      </c>
    </row>
    <row r="4588" spans="7:9" x14ac:dyDescent="0.25">
      <c r="G4588">
        <v>45.843331999999997</v>
      </c>
      <c r="H4588">
        <v>0.99832399999999999</v>
      </c>
      <c r="I4588">
        <f t="shared" si="135"/>
        <v>219.63128</v>
      </c>
    </row>
    <row r="4589" spans="7:9" x14ac:dyDescent="0.25">
      <c r="G4589">
        <v>45.853332000000002</v>
      </c>
      <c r="H4589">
        <v>0.99832399999999999</v>
      </c>
      <c r="I4589">
        <f t="shared" si="135"/>
        <v>219.63128</v>
      </c>
    </row>
    <row r="4590" spans="7:9" x14ac:dyDescent="0.25">
      <c r="G4590">
        <v>45.863332</v>
      </c>
      <c r="H4590">
        <v>0.99832399999999999</v>
      </c>
      <c r="I4590">
        <f t="shared" si="135"/>
        <v>219.63128</v>
      </c>
    </row>
    <row r="4591" spans="7:9" x14ac:dyDescent="0.25">
      <c r="G4591">
        <v>45.873331999999998</v>
      </c>
      <c r="H4591">
        <v>0.99832399999999999</v>
      </c>
      <c r="I4591">
        <f t="shared" si="135"/>
        <v>219.63128</v>
      </c>
    </row>
    <row r="4592" spans="7:9" x14ac:dyDescent="0.25">
      <c r="G4592">
        <v>45.883332000000003</v>
      </c>
      <c r="H4592">
        <v>0.99832399999999999</v>
      </c>
      <c r="I4592">
        <f t="shared" si="135"/>
        <v>219.63128</v>
      </c>
    </row>
    <row r="4593" spans="7:9" x14ac:dyDescent="0.25">
      <c r="G4593">
        <v>45.893332000000001</v>
      </c>
      <c r="H4593">
        <v>0.99832399999999999</v>
      </c>
      <c r="I4593">
        <f t="shared" si="135"/>
        <v>219.63128</v>
      </c>
    </row>
    <row r="4594" spans="7:9" x14ac:dyDescent="0.25">
      <c r="G4594">
        <v>45.903331999999999</v>
      </c>
      <c r="H4594">
        <v>0.99832399999999999</v>
      </c>
      <c r="I4594">
        <f t="shared" si="135"/>
        <v>219.63128</v>
      </c>
    </row>
    <row r="4595" spans="7:9" x14ac:dyDescent="0.25">
      <c r="G4595">
        <v>45.913331999999997</v>
      </c>
      <c r="H4595">
        <v>0.99832399999999999</v>
      </c>
      <c r="I4595">
        <f t="shared" si="135"/>
        <v>219.63128</v>
      </c>
    </row>
    <row r="4596" spans="7:9" x14ac:dyDescent="0.25">
      <c r="G4596">
        <v>45.923332000000002</v>
      </c>
      <c r="H4596">
        <v>0.99832399999999999</v>
      </c>
      <c r="I4596">
        <f t="shared" si="135"/>
        <v>219.63128</v>
      </c>
    </row>
    <row r="4597" spans="7:9" x14ac:dyDescent="0.25">
      <c r="G4597">
        <v>45.933332</v>
      </c>
      <c r="H4597">
        <v>0.99832399999999999</v>
      </c>
      <c r="I4597">
        <f t="shared" si="135"/>
        <v>219.63128</v>
      </c>
    </row>
    <row r="4598" spans="7:9" x14ac:dyDescent="0.25">
      <c r="G4598">
        <v>45.943331999999998</v>
      </c>
      <c r="H4598">
        <v>0.99832399999999999</v>
      </c>
      <c r="I4598">
        <f t="shared" si="135"/>
        <v>219.63128</v>
      </c>
    </row>
    <row r="4599" spans="7:9" x14ac:dyDescent="0.25">
      <c r="G4599">
        <v>45.953332000000003</v>
      </c>
      <c r="H4599">
        <v>0.99832399999999999</v>
      </c>
      <c r="I4599">
        <f t="shared" si="135"/>
        <v>219.63128</v>
      </c>
    </row>
    <row r="4600" spans="7:9" x14ac:dyDescent="0.25">
      <c r="G4600">
        <v>45.963332000000001</v>
      </c>
      <c r="H4600">
        <v>0.99832399999999999</v>
      </c>
      <c r="I4600">
        <f t="shared" si="135"/>
        <v>219.63128</v>
      </c>
    </row>
    <row r="4601" spans="7:9" x14ac:dyDescent="0.25">
      <c r="G4601">
        <v>45.973331999999999</v>
      </c>
      <c r="H4601">
        <v>0.99832399999999999</v>
      </c>
      <c r="I4601">
        <f t="shared" si="135"/>
        <v>219.63128</v>
      </c>
    </row>
    <row r="4602" spans="7:9" x14ac:dyDescent="0.25">
      <c r="G4602">
        <v>45.983331999999997</v>
      </c>
      <c r="H4602">
        <v>0.99832399999999999</v>
      </c>
      <c r="I4602">
        <f t="shared" si="135"/>
        <v>219.63128</v>
      </c>
    </row>
    <row r="4603" spans="7:9" x14ac:dyDescent="0.25">
      <c r="G4603">
        <v>45.993332000000002</v>
      </c>
      <c r="H4603">
        <v>0.99832399999999999</v>
      </c>
      <c r="I4603">
        <f t="shared" si="135"/>
        <v>219.63128</v>
      </c>
    </row>
    <row r="4604" spans="7:9" x14ac:dyDescent="0.25">
      <c r="G4604">
        <v>46.003332</v>
      </c>
      <c r="H4604">
        <v>0.99832399999999999</v>
      </c>
      <c r="I4604">
        <f t="shared" si="135"/>
        <v>219.63128</v>
      </c>
    </row>
    <row r="4605" spans="7:9" x14ac:dyDescent="0.25">
      <c r="G4605">
        <v>46.013331999999998</v>
      </c>
      <c r="H4605">
        <v>0.99832399999999999</v>
      </c>
      <c r="I4605">
        <f t="shared" si="135"/>
        <v>219.63128</v>
      </c>
    </row>
    <row r="4606" spans="7:9" x14ac:dyDescent="0.25">
      <c r="G4606">
        <v>46.023332000000003</v>
      </c>
      <c r="H4606">
        <v>0.99832399999999999</v>
      </c>
      <c r="I4606">
        <f t="shared" si="135"/>
        <v>219.63128</v>
      </c>
    </row>
    <row r="4607" spans="7:9" x14ac:dyDescent="0.25">
      <c r="G4607">
        <v>46.033332000000001</v>
      </c>
      <c r="H4607">
        <v>0.99832399999999999</v>
      </c>
      <c r="I4607">
        <f t="shared" si="135"/>
        <v>219.63128</v>
      </c>
    </row>
    <row r="4608" spans="7:9" x14ac:dyDescent="0.25">
      <c r="G4608">
        <v>46.043331999999999</v>
      </c>
      <c r="H4608">
        <v>0.99832399999999999</v>
      </c>
      <c r="I4608">
        <f t="shared" si="135"/>
        <v>219.63128</v>
      </c>
    </row>
    <row r="4609" spans="7:9" x14ac:dyDescent="0.25">
      <c r="G4609">
        <v>46.053331999999997</v>
      </c>
      <c r="H4609">
        <v>0.99832399999999999</v>
      </c>
      <c r="I4609">
        <f t="shared" si="135"/>
        <v>219.63128</v>
      </c>
    </row>
    <row r="4610" spans="7:9" x14ac:dyDescent="0.25">
      <c r="G4610">
        <v>46.063332000000003</v>
      </c>
      <c r="H4610">
        <v>0.99832399999999999</v>
      </c>
      <c r="I4610">
        <f t="shared" si="135"/>
        <v>219.63128</v>
      </c>
    </row>
    <row r="4611" spans="7:9" x14ac:dyDescent="0.25">
      <c r="G4611">
        <v>46.073332000000001</v>
      </c>
      <c r="H4611">
        <v>0.99832399999999999</v>
      </c>
      <c r="I4611">
        <f t="shared" ref="I4611:I4674" si="136">H4611*220</f>
        <v>219.63128</v>
      </c>
    </row>
    <row r="4612" spans="7:9" x14ac:dyDescent="0.25">
      <c r="G4612">
        <v>46.083331999999999</v>
      </c>
      <c r="H4612">
        <v>0.99832399999999999</v>
      </c>
      <c r="I4612">
        <f t="shared" si="136"/>
        <v>219.63128</v>
      </c>
    </row>
    <row r="4613" spans="7:9" x14ac:dyDescent="0.25">
      <c r="G4613">
        <v>46.093331999999997</v>
      </c>
      <c r="H4613">
        <v>0.99832399999999999</v>
      </c>
      <c r="I4613">
        <f t="shared" si="136"/>
        <v>219.63128</v>
      </c>
    </row>
    <row r="4614" spans="7:9" x14ac:dyDescent="0.25">
      <c r="G4614">
        <v>46.103332000000002</v>
      </c>
      <c r="H4614">
        <v>0.99832399999999999</v>
      </c>
      <c r="I4614">
        <f t="shared" si="136"/>
        <v>219.63128</v>
      </c>
    </row>
    <row r="4615" spans="7:9" x14ac:dyDescent="0.25">
      <c r="G4615">
        <v>46.113332</v>
      </c>
      <c r="H4615">
        <v>0.99832399999999999</v>
      </c>
      <c r="I4615">
        <f t="shared" si="136"/>
        <v>219.63128</v>
      </c>
    </row>
    <row r="4616" spans="7:9" x14ac:dyDescent="0.25">
      <c r="G4616">
        <v>46.123331999999998</v>
      </c>
      <c r="H4616">
        <v>0.99832399999999999</v>
      </c>
      <c r="I4616">
        <f t="shared" si="136"/>
        <v>219.63128</v>
      </c>
    </row>
    <row r="4617" spans="7:9" x14ac:dyDescent="0.25">
      <c r="G4617">
        <v>46.133332000000003</v>
      </c>
      <c r="H4617">
        <v>0.99832399999999999</v>
      </c>
      <c r="I4617">
        <f t="shared" si="136"/>
        <v>219.63128</v>
      </c>
    </row>
    <row r="4618" spans="7:9" x14ac:dyDescent="0.25">
      <c r="G4618">
        <v>46.143332000000001</v>
      </c>
      <c r="H4618">
        <v>0.99832399999999999</v>
      </c>
      <c r="I4618">
        <f t="shared" si="136"/>
        <v>219.63128</v>
      </c>
    </row>
    <row r="4619" spans="7:9" x14ac:dyDescent="0.25">
      <c r="G4619">
        <v>46.153331999999999</v>
      </c>
      <c r="H4619">
        <v>0.99832399999999999</v>
      </c>
      <c r="I4619">
        <f t="shared" si="136"/>
        <v>219.63128</v>
      </c>
    </row>
    <row r="4620" spans="7:9" x14ac:dyDescent="0.25">
      <c r="G4620">
        <v>46.163331999999997</v>
      </c>
      <c r="H4620">
        <v>0.99832399999999999</v>
      </c>
      <c r="I4620">
        <f t="shared" si="136"/>
        <v>219.63128</v>
      </c>
    </row>
    <row r="4621" spans="7:9" x14ac:dyDescent="0.25">
      <c r="G4621">
        <v>46.173332000000002</v>
      </c>
      <c r="H4621">
        <v>0.99832399999999999</v>
      </c>
      <c r="I4621">
        <f t="shared" si="136"/>
        <v>219.63128</v>
      </c>
    </row>
    <row r="4622" spans="7:9" x14ac:dyDescent="0.25">
      <c r="G4622">
        <v>46.183332</v>
      </c>
      <c r="H4622">
        <v>0.99832399999999999</v>
      </c>
      <c r="I4622">
        <f t="shared" si="136"/>
        <v>219.63128</v>
      </c>
    </row>
    <row r="4623" spans="7:9" x14ac:dyDescent="0.25">
      <c r="G4623">
        <v>46.193331999999998</v>
      </c>
      <c r="H4623">
        <v>0.99832399999999999</v>
      </c>
      <c r="I4623">
        <f t="shared" si="136"/>
        <v>219.63128</v>
      </c>
    </row>
    <row r="4624" spans="7:9" x14ac:dyDescent="0.25">
      <c r="G4624">
        <v>46.203332000000003</v>
      </c>
      <c r="H4624">
        <v>0.99832399999999999</v>
      </c>
      <c r="I4624">
        <f t="shared" si="136"/>
        <v>219.63128</v>
      </c>
    </row>
    <row r="4625" spans="7:9" x14ac:dyDescent="0.25">
      <c r="G4625">
        <v>46.213332000000001</v>
      </c>
      <c r="H4625">
        <v>0.99832399999999999</v>
      </c>
      <c r="I4625">
        <f t="shared" si="136"/>
        <v>219.63128</v>
      </c>
    </row>
    <row r="4626" spans="7:9" x14ac:dyDescent="0.25">
      <c r="G4626">
        <v>46.223331999999999</v>
      </c>
      <c r="H4626">
        <v>0.99832399999999999</v>
      </c>
      <c r="I4626">
        <f t="shared" si="136"/>
        <v>219.63128</v>
      </c>
    </row>
    <row r="4627" spans="7:9" x14ac:dyDescent="0.25">
      <c r="G4627">
        <v>46.233331999999997</v>
      </c>
      <c r="H4627">
        <v>0.99832399999999999</v>
      </c>
      <c r="I4627">
        <f t="shared" si="136"/>
        <v>219.63128</v>
      </c>
    </row>
    <row r="4628" spans="7:9" x14ac:dyDescent="0.25">
      <c r="G4628">
        <v>46.243332000000002</v>
      </c>
      <c r="H4628">
        <v>0.99832399999999999</v>
      </c>
      <c r="I4628">
        <f t="shared" si="136"/>
        <v>219.63128</v>
      </c>
    </row>
    <row r="4629" spans="7:9" x14ac:dyDescent="0.25">
      <c r="G4629">
        <v>46.253332</v>
      </c>
      <c r="H4629">
        <v>0.99832399999999999</v>
      </c>
      <c r="I4629">
        <f t="shared" si="136"/>
        <v>219.63128</v>
      </c>
    </row>
    <row r="4630" spans="7:9" x14ac:dyDescent="0.25">
      <c r="G4630">
        <v>46.263331999999998</v>
      </c>
      <c r="H4630">
        <v>0.99832399999999999</v>
      </c>
      <c r="I4630">
        <f t="shared" si="136"/>
        <v>219.63128</v>
      </c>
    </row>
    <row r="4631" spans="7:9" x14ac:dyDescent="0.25">
      <c r="G4631">
        <v>46.273332000000003</v>
      </c>
      <c r="H4631">
        <v>0.99832399999999999</v>
      </c>
      <c r="I4631">
        <f t="shared" si="136"/>
        <v>219.63128</v>
      </c>
    </row>
    <row r="4632" spans="7:9" x14ac:dyDescent="0.25">
      <c r="G4632">
        <v>46.283332000000001</v>
      </c>
      <c r="H4632">
        <v>0.99832399999999999</v>
      </c>
      <c r="I4632">
        <f t="shared" si="136"/>
        <v>219.63128</v>
      </c>
    </row>
    <row r="4633" spans="7:9" x14ac:dyDescent="0.25">
      <c r="G4633">
        <v>46.293331999999999</v>
      </c>
      <c r="H4633">
        <v>0.99832399999999999</v>
      </c>
      <c r="I4633">
        <f t="shared" si="136"/>
        <v>219.63128</v>
      </c>
    </row>
    <row r="4634" spans="7:9" x14ac:dyDescent="0.25">
      <c r="G4634">
        <v>46.303331999999997</v>
      </c>
      <c r="H4634">
        <v>0.99832399999999999</v>
      </c>
      <c r="I4634">
        <f t="shared" si="136"/>
        <v>219.63128</v>
      </c>
    </row>
    <row r="4635" spans="7:9" x14ac:dyDescent="0.25">
      <c r="G4635">
        <v>46.313332000000003</v>
      </c>
      <c r="H4635">
        <v>0.99832399999999999</v>
      </c>
      <c r="I4635">
        <f t="shared" si="136"/>
        <v>219.63128</v>
      </c>
    </row>
    <row r="4636" spans="7:9" x14ac:dyDescent="0.25">
      <c r="G4636">
        <v>46.323332000000001</v>
      </c>
      <c r="H4636">
        <v>0.99832399999999999</v>
      </c>
      <c r="I4636">
        <f t="shared" si="136"/>
        <v>219.63128</v>
      </c>
    </row>
    <row r="4637" spans="7:9" x14ac:dyDescent="0.25">
      <c r="G4637">
        <v>46.333331999999999</v>
      </c>
      <c r="H4637">
        <v>0.99832399999999999</v>
      </c>
      <c r="I4637">
        <f t="shared" si="136"/>
        <v>219.63128</v>
      </c>
    </row>
    <row r="4638" spans="7:9" x14ac:dyDescent="0.25">
      <c r="G4638">
        <v>46.343331999999997</v>
      </c>
      <c r="H4638">
        <v>0.99832399999999999</v>
      </c>
      <c r="I4638">
        <f t="shared" si="136"/>
        <v>219.63128</v>
      </c>
    </row>
    <row r="4639" spans="7:9" x14ac:dyDescent="0.25">
      <c r="G4639">
        <v>46.353332000000002</v>
      </c>
      <c r="H4639">
        <v>0.99832399999999999</v>
      </c>
      <c r="I4639">
        <f t="shared" si="136"/>
        <v>219.63128</v>
      </c>
    </row>
    <row r="4640" spans="7:9" x14ac:dyDescent="0.25">
      <c r="G4640">
        <v>46.363332</v>
      </c>
      <c r="H4640">
        <v>0.99832399999999999</v>
      </c>
      <c r="I4640">
        <f t="shared" si="136"/>
        <v>219.63128</v>
      </c>
    </row>
    <row r="4641" spans="7:9" x14ac:dyDescent="0.25">
      <c r="G4641">
        <v>46.373331999999998</v>
      </c>
      <c r="H4641">
        <v>0.99832399999999999</v>
      </c>
      <c r="I4641">
        <f t="shared" si="136"/>
        <v>219.63128</v>
      </c>
    </row>
    <row r="4642" spans="7:9" x14ac:dyDescent="0.25">
      <c r="G4642">
        <v>46.383332000000003</v>
      </c>
      <c r="H4642">
        <v>0.99832399999999999</v>
      </c>
      <c r="I4642">
        <f t="shared" si="136"/>
        <v>219.63128</v>
      </c>
    </row>
    <row r="4643" spans="7:9" x14ac:dyDescent="0.25">
      <c r="G4643">
        <v>46.393332000000001</v>
      </c>
      <c r="H4643">
        <v>0.99832399999999999</v>
      </c>
      <c r="I4643">
        <f t="shared" si="136"/>
        <v>219.63128</v>
      </c>
    </row>
    <row r="4644" spans="7:9" x14ac:dyDescent="0.25">
      <c r="G4644">
        <v>46.403331999999999</v>
      </c>
      <c r="H4644">
        <v>0.99832399999999999</v>
      </c>
      <c r="I4644">
        <f t="shared" si="136"/>
        <v>219.63128</v>
      </c>
    </row>
    <row r="4645" spans="7:9" x14ac:dyDescent="0.25">
      <c r="G4645">
        <v>46.413331999999997</v>
      </c>
      <c r="H4645">
        <v>0.99832399999999999</v>
      </c>
      <c r="I4645">
        <f t="shared" si="136"/>
        <v>219.63128</v>
      </c>
    </row>
    <row r="4646" spans="7:9" x14ac:dyDescent="0.25">
      <c r="G4646">
        <v>46.423332000000002</v>
      </c>
      <c r="H4646">
        <v>0.99832399999999999</v>
      </c>
      <c r="I4646">
        <f t="shared" si="136"/>
        <v>219.63128</v>
      </c>
    </row>
    <row r="4647" spans="7:9" x14ac:dyDescent="0.25">
      <c r="G4647">
        <v>46.433332</v>
      </c>
      <c r="H4647">
        <v>0.99832399999999999</v>
      </c>
      <c r="I4647">
        <f t="shared" si="136"/>
        <v>219.63128</v>
      </c>
    </row>
    <row r="4648" spans="7:9" x14ac:dyDescent="0.25">
      <c r="G4648">
        <v>46.443331999999998</v>
      </c>
      <c r="H4648">
        <v>0.99832399999999999</v>
      </c>
      <c r="I4648">
        <f t="shared" si="136"/>
        <v>219.63128</v>
      </c>
    </row>
    <row r="4649" spans="7:9" x14ac:dyDescent="0.25">
      <c r="G4649">
        <v>46.453332000000003</v>
      </c>
      <c r="H4649">
        <v>0.99832399999999999</v>
      </c>
      <c r="I4649">
        <f t="shared" si="136"/>
        <v>219.63128</v>
      </c>
    </row>
    <row r="4650" spans="7:9" x14ac:dyDescent="0.25">
      <c r="G4650">
        <v>46.463332000000001</v>
      </c>
      <c r="H4650">
        <v>0.99832399999999999</v>
      </c>
      <c r="I4650">
        <f t="shared" si="136"/>
        <v>219.63128</v>
      </c>
    </row>
    <row r="4651" spans="7:9" x14ac:dyDescent="0.25">
      <c r="G4651">
        <v>46.473331999999999</v>
      </c>
      <c r="H4651">
        <v>0.99832399999999999</v>
      </c>
      <c r="I4651">
        <f t="shared" si="136"/>
        <v>219.63128</v>
      </c>
    </row>
    <row r="4652" spans="7:9" x14ac:dyDescent="0.25">
      <c r="G4652">
        <v>46.483331999999997</v>
      </c>
      <c r="H4652">
        <v>0.99832399999999999</v>
      </c>
      <c r="I4652">
        <f t="shared" si="136"/>
        <v>219.63128</v>
      </c>
    </row>
    <row r="4653" spans="7:9" x14ac:dyDescent="0.25">
      <c r="G4653">
        <v>46.493332000000002</v>
      </c>
      <c r="H4653">
        <v>0.99832399999999999</v>
      </c>
      <c r="I4653">
        <f t="shared" si="136"/>
        <v>219.63128</v>
      </c>
    </row>
    <row r="4654" spans="7:9" x14ac:dyDescent="0.25">
      <c r="G4654">
        <v>46.503332</v>
      </c>
      <c r="H4654">
        <v>0.99832399999999999</v>
      </c>
      <c r="I4654">
        <f t="shared" si="136"/>
        <v>219.63128</v>
      </c>
    </row>
    <row r="4655" spans="7:9" x14ac:dyDescent="0.25">
      <c r="G4655">
        <v>46.513331999999998</v>
      </c>
      <c r="H4655">
        <v>0.99832399999999999</v>
      </c>
      <c r="I4655">
        <f t="shared" si="136"/>
        <v>219.63128</v>
      </c>
    </row>
    <row r="4656" spans="7:9" x14ac:dyDescent="0.25">
      <c r="G4656">
        <v>46.523332000000003</v>
      </c>
      <c r="H4656">
        <v>0.99832399999999999</v>
      </c>
      <c r="I4656">
        <f t="shared" si="136"/>
        <v>219.63128</v>
      </c>
    </row>
    <row r="4657" spans="7:9" x14ac:dyDescent="0.25">
      <c r="G4657">
        <v>46.533332000000001</v>
      </c>
      <c r="H4657">
        <v>0.99832399999999999</v>
      </c>
      <c r="I4657">
        <f t="shared" si="136"/>
        <v>219.63128</v>
      </c>
    </row>
    <row r="4658" spans="7:9" x14ac:dyDescent="0.25">
      <c r="G4658">
        <v>46.543331999999999</v>
      </c>
      <c r="H4658">
        <v>0.99832399999999999</v>
      </c>
      <c r="I4658">
        <f t="shared" si="136"/>
        <v>219.63128</v>
      </c>
    </row>
    <row r="4659" spans="7:9" x14ac:dyDescent="0.25">
      <c r="G4659">
        <v>46.553331999999997</v>
      </c>
      <c r="H4659">
        <v>0.99832399999999999</v>
      </c>
      <c r="I4659">
        <f t="shared" si="136"/>
        <v>219.63128</v>
      </c>
    </row>
    <row r="4660" spans="7:9" x14ac:dyDescent="0.25">
      <c r="G4660">
        <v>46.563332000000003</v>
      </c>
      <c r="H4660">
        <v>0.99832399999999999</v>
      </c>
      <c r="I4660">
        <f t="shared" si="136"/>
        <v>219.63128</v>
      </c>
    </row>
    <row r="4661" spans="7:9" x14ac:dyDescent="0.25">
      <c r="G4661">
        <v>46.573332000000001</v>
      </c>
      <c r="H4661">
        <v>0.99832399999999999</v>
      </c>
      <c r="I4661">
        <f t="shared" si="136"/>
        <v>219.63128</v>
      </c>
    </row>
    <row r="4662" spans="7:9" x14ac:dyDescent="0.25">
      <c r="G4662">
        <v>46.583331999999999</v>
      </c>
      <c r="H4662">
        <v>0.99832399999999999</v>
      </c>
      <c r="I4662">
        <f t="shared" si="136"/>
        <v>219.63128</v>
      </c>
    </row>
    <row r="4663" spans="7:9" x14ac:dyDescent="0.25">
      <c r="G4663">
        <v>46.593331999999997</v>
      </c>
      <c r="H4663">
        <v>0.99832399999999999</v>
      </c>
      <c r="I4663">
        <f t="shared" si="136"/>
        <v>219.63128</v>
      </c>
    </row>
    <row r="4664" spans="7:9" x14ac:dyDescent="0.25">
      <c r="G4664">
        <v>46.603332000000002</v>
      </c>
      <c r="H4664">
        <v>0.99832399999999999</v>
      </c>
      <c r="I4664">
        <f t="shared" si="136"/>
        <v>219.63128</v>
      </c>
    </row>
    <row r="4665" spans="7:9" x14ac:dyDescent="0.25">
      <c r="G4665">
        <v>46.613332</v>
      </c>
      <c r="H4665">
        <v>0.99832399999999999</v>
      </c>
      <c r="I4665">
        <f t="shared" si="136"/>
        <v>219.63128</v>
      </c>
    </row>
    <row r="4666" spans="7:9" x14ac:dyDescent="0.25">
      <c r="G4666">
        <v>46.623331999999998</v>
      </c>
      <c r="H4666">
        <v>0.99832399999999999</v>
      </c>
      <c r="I4666">
        <f t="shared" si="136"/>
        <v>219.63128</v>
      </c>
    </row>
    <row r="4667" spans="7:9" x14ac:dyDescent="0.25">
      <c r="G4667">
        <v>46.633332000000003</v>
      </c>
      <c r="H4667">
        <v>0.99832399999999999</v>
      </c>
      <c r="I4667">
        <f t="shared" si="136"/>
        <v>219.63128</v>
      </c>
    </row>
    <row r="4668" spans="7:9" x14ac:dyDescent="0.25">
      <c r="G4668">
        <v>46.643332000000001</v>
      </c>
      <c r="H4668">
        <v>0.99832399999999999</v>
      </c>
      <c r="I4668">
        <f t="shared" si="136"/>
        <v>219.63128</v>
      </c>
    </row>
    <row r="4669" spans="7:9" x14ac:dyDescent="0.25">
      <c r="G4669">
        <v>46.653331999999999</v>
      </c>
      <c r="H4669">
        <v>0.99832399999999999</v>
      </c>
      <c r="I4669">
        <f t="shared" si="136"/>
        <v>219.63128</v>
      </c>
    </row>
    <row r="4670" spans="7:9" x14ac:dyDescent="0.25">
      <c r="G4670">
        <v>46.663331999999997</v>
      </c>
      <c r="H4670">
        <v>0.99832399999999999</v>
      </c>
      <c r="I4670">
        <f t="shared" si="136"/>
        <v>219.63128</v>
      </c>
    </row>
    <row r="4671" spans="7:9" x14ac:dyDescent="0.25">
      <c r="G4671">
        <v>46.673332000000002</v>
      </c>
      <c r="H4671">
        <v>0.99832399999999999</v>
      </c>
      <c r="I4671">
        <f t="shared" si="136"/>
        <v>219.63128</v>
      </c>
    </row>
    <row r="4672" spans="7:9" x14ac:dyDescent="0.25">
      <c r="G4672">
        <v>46.683332</v>
      </c>
      <c r="H4672">
        <v>0.99832399999999999</v>
      </c>
      <c r="I4672">
        <f t="shared" si="136"/>
        <v>219.63128</v>
      </c>
    </row>
    <row r="4673" spans="7:9" x14ac:dyDescent="0.25">
      <c r="G4673">
        <v>46.693331999999998</v>
      </c>
      <c r="H4673">
        <v>0.99832399999999999</v>
      </c>
      <c r="I4673">
        <f t="shared" si="136"/>
        <v>219.63128</v>
      </c>
    </row>
    <row r="4674" spans="7:9" x14ac:dyDescent="0.25">
      <c r="G4674">
        <v>46.703332000000003</v>
      </c>
      <c r="H4674">
        <v>0.99832399999999999</v>
      </c>
      <c r="I4674">
        <f t="shared" si="136"/>
        <v>219.63128</v>
      </c>
    </row>
    <row r="4675" spans="7:9" x14ac:dyDescent="0.25">
      <c r="G4675">
        <v>46.713332000000001</v>
      </c>
      <c r="H4675">
        <v>0.99832399999999999</v>
      </c>
      <c r="I4675">
        <f t="shared" ref="I4675:I4738" si="137">H4675*220</f>
        <v>219.63128</v>
      </c>
    </row>
    <row r="4676" spans="7:9" x14ac:dyDescent="0.25">
      <c r="G4676">
        <v>46.723331999999999</v>
      </c>
      <c r="H4676">
        <v>0.99832399999999999</v>
      </c>
      <c r="I4676">
        <f t="shared" si="137"/>
        <v>219.63128</v>
      </c>
    </row>
    <row r="4677" spans="7:9" x14ac:dyDescent="0.25">
      <c r="G4677">
        <v>46.733331999999997</v>
      </c>
      <c r="H4677">
        <v>0.99832399999999999</v>
      </c>
      <c r="I4677">
        <f t="shared" si="137"/>
        <v>219.63128</v>
      </c>
    </row>
    <row r="4678" spans="7:9" x14ac:dyDescent="0.25">
      <c r="G4678">
        <v>46.743332000000002</v>
      </c>
      <c r="H4678">
        <v>0.99832399999999999</v>
      </c>
      <c r="I4678">
        <f t="shared" si="137"/>
        <v>219.63128</v>
      </c>
    </row>
    <row r="4679" spans="7:9" x14ac:dyDescent="0.25">
      <c r="G4679">
        <v>46.753332</v>
      </c>
      <c r="H4679">
        <v>0.99832399999999999</v>
      </c>
      <c r="I4679">
        <f t="shared" si="137"/>
        <v>219.63128</v>
      </c>
    </row>
    <row r="4680" spans="7:9" x14ac:dyDescent="0.25">
      <c r="G4680">
        <v>46.763331999999998</v>
      </c>
      <c r="H4680">
        <v>0.99832399999999999</v>
      </c>
      <c r="I4680">
        <f t="shared" si="137"/>
        <v>219.63128</v>
      </c>
    </row>
    <row r="4681" spans="7:9" x14ac:dyDescent="0.25">
      <c r="G4681">
        <v>46.773332000000003</v>
      </c>
      <c r="H4681">
        <v>0.99832399999999999</v>
      </c>
      <c r="I4681">
        <f t="shared" si="137"/>
        <v>219.63128</v>
      </c>
    </row>
    <row r="4682" spans="7:9" x14ac:dyDescent="0.25">
      <c r="G4682">
        <v>46.783332000000001</v>
      </c>
      <c r="H4682">
        <v>0.99832399999999999</v>
      </c>
      <c r="I4682">
        <f t="shared" si="137"/>
        <v>219.63128</v>
      </c>
    </row>
    <row r="4683" spans="7:9" x14ac:dyDescent="0.25">
      <c r="G4683">
        <v>46.793331999999999</v>
      </c>
      <c r="H4683">
        <v>0.99832399999999999</v>
      </c>
      <c r="I4683">
        <f t="shared" si="137"/>
        <v>219.63128</v>
      </c>
    </row>
    <row r="4684" spans="7:9" x14ac:dyDescent="0.25">
      <c r="G4684">
        <v>46.803331999999997</v>
      </c>
      <c r="H4684">
        <v>0.99832399999999999</v>
      </c>
      <c r="I4684">
        <f t="shared" si="137"/>
        <v>219.63128</v>
      </c>
    </row>
    <row r="4685" spans="7:9" x14ac:dyDescent="0.25">
      <c r="G4685">
        <v>46.813332000000003</v>
      </c>
      <c r="H4685">
        <v>0.99832399999999999</v>
      </c>
      <c r="I4685">
        <f t="shared" si="137"/>
        <v>219.63128</v>
      </c>
    </row>
    <row r="4686" spans="7:9" x14ac:dyDescent="0.25">
      <c r="G4686">
        <v>46.823332000000001</v>
      </c>
      <c r="H4686">
        <v>0.99832399999999999</v>
      </c>
      <c r="I4686">
        <f t="shared" si="137"/>
        <v>219.63128</v>
      </c>
    </row>
    <row r="4687" spans="7:9" x14ac:dyDescent="0.25">
      <c r="G4687">
        <v>46.833331999999999</v>
      </c>
      <c r="H4687">
        <v>0.99832399999999999</v>
      </c>
      <c r="I4687">
        <f t="shared" si="137"/>
        <v>219.63128</v>
      </c>
    </row>
    <row r="4688" spans="7:9" x14ac:dyDescent="0.25">
      <c r="G4688">
        <v>46.843331999999997</v>
      </c>
      <c r="H4688">
        <v>0.99832399999999999</v>
      </c>
      <c r="I4688">
        <f t="shared" si="137"/>
        <v>219.63128</v>
      </c>
    </row>
    <row r="4689" spans="7:9" x14ac:dyDescent="0.25">
      <c r="G4689">
        <v>46.853332000000002</v>
      </c>
      <c r="H4689">
        <v>0.99832399999999999</v>
      </c>
      <c r="I4689">
        <f t="shared" si="137"/>
        <v>219.63128</v>
      </c>
    </row>
    <row r="4690" spans="7:9" x14ac:dyDescent="0.25">
      <c r="G4690">
        <v>46.863332</v>
      </c>
      <c r="H4690">
        <v>0.99832399999999999</v>
      </c>
      <c r="I4690">
        <f t="shared" si="137"/>
        <v>219.63128</v>
      </c>
    </row>
    <row r="4691" spans="7:9" x14ac:dyDescent="0.25">
      <c r="G4691">
        <v>46.873331999999998</v>
      </c>
      <c r="H4691">
        <v>0.99832399999999999</v>
      </c>
      <c r="I4691">
        <f t="shared" si="137"/>
        <v>219.63128</v>
      </c>
    </row>
    <row r="4692" spans="7:9" x14ac:dyDescent="0.25">
      <c r="G4692">
        <v>46.883332000000003</v>
      </c>
      <c r="H4692">
        <v>0.99832399999999999</v>
      </c>
      <c r="I4692">
        <f t="shared" si="137"/>
        <v>219.63128</v>
      </c>
    </row>
    <row r="4693" spans="7:9" x14ac:dyDescent="0.25">
      <c r="G4693">
        <v>46.893332000000001</v>
      </c>
      <c r="H4693">
        <v>0.99832399999999999</v>
      </c>
      <c r="I4693">
        <f t="shared" si="137"/>
        <v>219.63128</v>
      </c>
    </row>
    <row r="4694" spans="7:9" x14ac:dyDescent="0.25">
      <c r="G4694">
        <v>46.903331999999999</v>
      </c>
      <c r="H4694">
        <v>0.99832399999999999</v>
      </c>
      <c r="I4694">
        <f t="shared" si="137"/>
        <v>219.63128</v>
      </c>
    </row>
    <row r="4695" spans="7:9" x14ac:dyDescent="0.25">
      <c r="G4695">
        <v>46.913331999999997</v>
      </c>
      <c r="H4695">
        <v>0.99832399999999999</v>
      </c>
      <c r="I4695">
        <f t="shared" si="137"/>
        <v>219.63128</v>
      </c>
    </row>
    <row r="4696" spans="7:9" x14ac:dyDescent="0.25">
      <c r="G4696">
        <v>46.923332000000002</v>
      </c>
      <c r="H4696">
        <v>0.99832399999999999</v>
      </c>
      <c r="I4696">
        <f t="shared" si="137"/>
        <v>219.63128</v>
      </c>
    </row>
    <row r="4697" spans="7:9" x14ac:dyDescent="0.25">
      <c r="G4697">
        <v>46.933332</v>
      </c>
      <c r="H4697">
        <v>0.99832399999999999</v>
      </c>
      <c r="I4697">
        <f t="shared" si="137"/>
        <v>219.63128</v>
      </c>
    </row>
    <row r="4698" spans="7:9" x14ac:dyDescent="0.25">
      <c r="G4698">
        <v>46.943331999999998</v>
      </c>
      <c r="H4698">
        <v>0.99832399999999999</v>
      </c>
      <c r="I4698">
        <f t="shared" si="137"/>
        <v>219.63128</v>
      </c>
    </row>
    <row r="4699" spans="7:9" x14ac:dyDescent="0.25">
      <c r="G4699">
        <v>46.953332000000003</v>
      </c>
      <c r="H4699">
        <v>0.99832399999999999</v>
      </c>
      <c r="I4699">
        <f t="shared" si="137"/>
        <v>219.63128</v>
      </c>
    </row>
    <row r="4700" spans="7:9" x14ac:dyDescent="0.25">
      <c r="G4700">
        <v>46.963332000000001</v>
      </c>
      <c r="H4700">
        <v>0.99832399999999999</v>
      </c>
      <c r="I4700">
        <f t="shared" si="137"/>
        <v>219.63128</v>
      </c>
    </row>
    <row r="4701" spans="7:9" x14ac:dyDescent="0.25">
      <c r="G4701">
        <v>46.973331999999999</v>
      </c>
      <c r="H4701">
        <v>0.99832399999999999</v>
      </c>
      <c r="I4701">
        <f t="shared" si="137"/>
        <v>219.63128</v>
      </c>
    </row>
    <row r="4702" spans="7:9" x14ac:dyDescent="0.25">
      <c r="G4702">
        <v>46.983331999999997</v>
      </c>
      <c r="H4702">
        <v>0.99832399999999999</v>
      </c>
      <c r="I4702">
        <f t="shared" si="137"/>
        <v>219.63128</v>
      </c>
    </row>
    <row r="4703" spans="7:9" x14ac:dyDescent="0.25">
      <c r="G4703">
        <v>46.993332000000002</v>
      </c>
      <c r="H4703">
        <v>0.99832399999999999</v>
      </c>
      <c r="I4703">
        <f t="shared" si="137"/>
        <v>219.63128</v>
      </c>
    </row>
    <row r="4704" spans="7:9" x14ac:dyDescent="0.25">
      <c r="G4704">
        <v>47.003332</v>
      </c>
      <c r="H4704">
        <v>0.99832399999999999</v>
      </c>
      <c r="I4704">
        <f t="shared" si="137"/>
        <v>219.63128</v>
      </c>
    </row>
    <row r="4705" spans="7:9" x14ac:dyDescent="0.25">
      <c r="G4705">
        <v>47.013331999999998</v>
      </c>
      <c r="H4705">
        <v>0.99832399999999999</v>
      </c>
      <c r="I4705">
        <f t="shared" si="137"/>
        <v>219.63128</v>
      </c>
    </row>
    <row r="4706" spans="7:9" x14ac:dyDescent="0.25">
      <c r="G4706">
        <v>47.023332000000003</v>
      </c>
      <c r="H4706">
        <v>0.99832399999999999</v>
      </c>
      <c r="I4706">
        <f t="shared" si="137"/>
        <v>219.63128</v>
      </c>
    </row>
    <row r="4707" spans="7:9" x14ac:dyDescent="0.25">
      <c r="G4707">
        <v>47.033332000000001</v>
      </c>
      <c r="H4707">
        <v>0.99832399999999999</v>
      </c>
      <c r="I4707">
        <f t="shared" si="137"/>
        <v>219.63128</v>
      </c>
    </row>
    <row r="4708" spans="7:9" x14ac:dyDescent="0.25">
      <c r="G4708">
        <v>47.043331999999999</v>
      </c>
      <c r="H4708">
        <v>0.99832399999999999</v>
      </c>
      <c r="I4708">
        <f t="shared" si="137"/>
        <v>219.63128</v>
      </c>
    </row>
    <row r="4709" spans="7:9" x14ac:dyDescent="0.25">
      <c r="G4709">
        <v>47.053331999999997</v>
      </c>
      <c r="H4709">
        <v>0.99832399999999999</v>
      </c>
      <c r="I4709">
        <f t="shared" si="137"/>
        <v>219.63128</v>
      </c>
    </row>
    <row r="4710" spans="7:9" x14ac:dyDescent="0.25">
      <c r="G4710">
        <v>47.063332000000003</v>
      </c>
      <c r="H4710">
        <v>0.99832399999999999</v>
      </c>
      <c r="I4710">
        <f t="shared" si="137"/>
        <v>219.63128</v>
      </c>
    </row>
    <row r="4711" spans="7:9" x14ac:dyDescent="0.25">
      <c r="G4711">
        <v>47.073332000000001</v>
      </c>
      <c r="H4711">
        <v>0.99832399999999999</v>
      </c>
      <c r="I4711">
        <f t="shared" si="137"/>
        <v>219.63128</v>
      </c>
    </row>
    <row r="4712" spans="7:9" x14ac:dyDescent="0.25">
      <c r="G4712">
        <v>47.083331999999999</v>
      </c>
      <c r="H4712">
        <v>0.99832399999999999</v>
      </c>
      <c r="I4712">
        <f t="shared" si="137"/>
        <v>219.63128</v>
      </c>
    </row>
    <row r="4713" spans="7:9" x14ac:dyDescent="0.25">
      <c r="G4713">
        <v>47.093331999999997</v>
      </c>
      <c r="H4713">
        <v>0.99832399999999999</v>
      </c>
      <c r="I4713">
        <f t="shared" si="137"/>
        <v>219.63128</v>
      </c>
    </row>
    <row r="4714" spans="7:9" x14ac:dyDescent="0.25">
      <c r="G4714">
        <v>47.103332000000002</v>
      </c>
      <c r="H4714">
        <v>0.99832399999999999</v>
      </c>
      <c r="I4714">
        <f t="shared" si="137"/>
        <v>219.63128</v>
      </c>
    </row>
    <row r="4715" spans="7:9" x14ac:dyDescent="0.25">
      <c r="G4715">
        <v>47.113332</v>
      </c>
      <c r="H4715">
        <v>0.99832399999999999</v>
      </c>
      <c r="I4715">
        <f t="shared" si="137"/>
        <v>219.63128</v>
      </c>
    </row>
    <row r="4716" spans="7:9" x14ac:dyDescent="0.25">
      <c r="G4716">
        <v>47.123331999999998</v>
      </c>
      <c r="H4716">
        <v>0.99832399999999999</v>
      </c>
      <c r="I4716">
        <f t="shared" si="137"/>
        <v>219.63128</v>
      </c>
    </row>
    <row r="4717" spans="7:9" x14ac:dyDescent="0.25">
      <c r="G4717">
        <v>47.133332000000003</v>
      </c>
      <c r="H4717">
        <v>0.99832399999999999</v>
      </c>
      <c r="I4717">
        <f t="shared" si="137"/>
        <v>219.63128</v>
      </c>
    </row>
    <row r="4718" spans="7:9" x14ac:dyDescent="0.25">
      <c r="G4718">
        <v>47.143332000000001</v>
      </c>
      <c r="H4718">
        <v>0.99832399999999999</v>
      </c>
      <c r="I4718">
        <f t="shared" si="137"/>
        <v>219.63128</v>
      </c>
    </row>
    <row r="4719" spans="7:9" x14ac:dyDescent="0.25">
      <c r="G4719">
        <v>47.153331999999999</v>
      </c>
      <c r="H4719">
        <v>0.99832399999999999</v>
      </c>
      <c r="I4719">
        <f t="shared" si="137"/>
        <v>219.63128</v>
      </c>
    </row>
    <row r="4720" spans="7:9" x14ac:dyDescent="0.25">
      <c r="G4720">
        <v>47.163331999999997</v>
      </c>
      <c r="H4720">
        <v>0.99832399999999999</v>
      </c>
      <c r="I4720">
        <f t="shared" si="137"/>
        <v>219.63128</v>
      </c>
    </row>
    <row r="4721" spans="7:9" x14ac:dyDescent="0.25">
      <c r="G4721">
        <v>47.173332000000002</v>
      </c>
      <c r="H4721">
        <v>0.99832399999999999</v>
      </c>
      <c r="I4721">
        <f t="shared" si="137"/>
        <v>219.63128</v>
      </c>
    </row>
    <row r="4722" spans="7:9" x14ac:dyDescent="0.25">
      <c r="G4722">
        <v>47.183332</v>
      </c>
      <c r="H4722">
        <v>0.99832399999999999</v>
      </c>
      <c r="I4722">
        <f t="shared" si="137"/>
        <v>219.63128</v>
      </c>
    </row>
    <row r="4723" spans="7:9" x14ac:dyDescent="0.25">
      <c r="G4723">
        <v>47.193331999999998</v>
      </c>
      <c r="H4723">
        <v>0.99832399999999999</v>
      </c>
      <c r="I4723">
        <f t="shared" si="137"/>
        <v>219.63128</v>
      </c>
    </row>
    <row r="4724" spans="7:9" x14ac:dyDescent="0.25">
      <c r="G4724">
        <v>47.203332000000003</v>
      </c>
      <c r="H4724">
        <v>0.99832399999999999</v>
      </c>
      <c r="I4724">
        <f t="shared" si="137"/>
        <v>219.63128</v>
      </c>
    </row>
    <row r="4725" spans="7:9" x14ac:dyDescent="0.25">
      <c r="G4725">
        <v>47.213332000000001</v>
      </c>
      <c r="H4725">
        <v>0.99832399999999999</v>
      </c>
      <c r="I4725">
        <f t="shared" si="137"/>
        <v>219.63128</v>
      </c>
    </row>
    <row r="4726" spans="7:9" x14ac:dyDescent="0.25">
      <c r="G4726">
        <v>47.223331999999999</v>
      </c>
      <c r="H4726">
        <v>0.99832399999999999</v>
      </c>
      <c r="I4726">
        <f t="shared" si="137"/>
        <v>219.63128</v>
      </c>
    </row>
    <row r="4727" spans="7:9" x14ac:dyDescent="0.25">
      <c r="G4727">
        <v>47.233331999999997</v>
      </c>
      <c r="H4727">
        <v>0.99832399999999999</v>
      </c>
      <c r="I4727">
        <f t="shared" si="137"/>
        <v>219.63128</v>
      </c>
    </row>
    <row r="4728" spans="7:9" x14ac:dyDescent="0.25">
      <c r="G4728">
        <v>47.243332000000002</v>
      </c>
      <c r="H4728">
        <v>0.99832399999999999</v>
      </c>
      <c r="I4728">
        <f t="shared" si="137"/>
        <v>219.63128</v>
      </c>
    </row>
    <row r="4729" spans="7:9" x14ac:dyDescent="0.25">
      <c r="G4729">
        <v>47.253332</v>
      </c>
      <c r="H4729">
        <v>0.99832399999999999</v>
      </c>
      <c r="I4729">
        <f t="shared" si="137"/>
        <v>219.63128</v>
      </c>
    </row>
    <row r="4730" spans="7:9" x14ac:dyDescent="0.25">
      <c r="G4730">
        <v>47.263331999999998</v>
      </c>
      <c r="H4730">
        <v>0.99832399999999999</v>
      </c>
      <c r="I4730">
        <f t="shared" si="137"/>
        <v>219.63128</v>
      </c>
    </row>
    <row r="4731" spans="7:9" x14ac:dyDescent="0.25">
      <c r="G4731">
        <v>47.273332000000003</v>
      </c>
      <c r="H4731">
        <v>0.99832399999999999</v>
      </c>
      <c r="I4731">
        <f t="shared" si="137"/>
        <v>219.63128</v>
      </c>
    </row>
    <row r="4732" spans="7:9" x14ac:dyDescent="0.25">
      <c r="G4732">
        <v>47.283332000000001</v>
      </c>
      <c r="H4732">
        <v>0.99832399999999999</v>
      </c>
      <c r="I4732">
        <f t="shared" si="137"/>
        <v>219.63128</v>
      </c>
    </row>
    <row r="4733" spans="7:9" x14ac:dyDescent="0.25">
      <c r="G4733">
        <v>47.293331999999999</v>
      </c>
      <c r="H4733">
        <v>0.99832399999999999</v>
      </c>
      <c r="I4733">
        <f t="shared" si="137"/>
        <v>219.63128</v>
      </c>
    </row>
    <row r="4734" spans="7:9" x14ac:dyDescent="0.25">
      <c r="G4734">
        <v>47.303331999999997</v>
      </c>
      <c r="H4734">
        <v>0.99832399999999999</v>
      </c>
      <c r="I4734">
        <f t="shared" si="137"/>
        <v>219.63128</v>
      </c>
    </row>
    <row r="4735" spans="7:9" x14ac:dyDescent="0.25">
      <c r="G4735">
        <v>47.313332000000003</v>
      </c>
      <c r="H4735">
        <v>0.99832399999999999</v>
      </c>
      <c r="I4735">
        <f t="shared" si="137"/>
        <v>219.63128</v>
      </c>
    </row>
    <row r="4736" spans="7:9" x14ac:dyDescent="0.25">
      <c r="G4736">
        <v>47.323332000000001</v>
      </c>
      <c r="H4736">
        <v>0.99832399999999999</v>
      </c>
      <c r="I4736">
        <f t="shared" si="137"/>
        <v>219.63128</v>
      </c>
    </row>
    <row r="4737" spans="7:9" x14ac:dyDescent="0.25">
      <c r="G4737">
        <v>47.333331999999999</v>
      </c>
      <c r="H4737">
        <v>0.99832399999999999</v>
      </c>
      <c r="I4737">
        <f t="shared" si="137"/>
        <v>219.63128</v>
      </c>
    </row>
    <row r="4738" spans="7:9" x14ac:dyDescent="0.25">
      <c r="G4738">
        <v>47.343331999999997</v>
      </c>
      <c r="H4738">
        <v>0.99832399999999999</v>
      </c>
      <c r="I4738">
        <f t="shared" si="137"/>
        <v>219.63128</v>
      </c>
    </row>
    <row r="4739" spans="7:9" x14ac:dyDescent="0.25">
      <c r="G4739">
        <v>47.353332000000002</v>
      </c>
      <c r="H4739">
        <v>0.99832399999999999</v>
      </c>
      <c r="I4739">
        <f t="shared" ref="I4739:I4802" si="138">H4739*220</f>
        <v>219.63128</v>
      </c>
    </row>
    <row r="4740" spans="7:9" x14ac:dyDescent="0.25">
      <c r="G4740">
        <v>47.363332</v>
      </c>
      <c r="H4740">
        <v>0.99832399999999999</v>
      </c>
      <c r="I4740">
        <f t="shared" si="138"/>
        <v>219.63128</v>
      </c>
    </row>
    <row r="4741" spans="7:9" x14ac:dyDescent="0.25">
      <c r="G4741">
        <v>47.373331999999998</v>
      </c>
      <c r="H4741">
        <v>0.99832399999999999</v>
      </c>
      <c r="I4741">
        <f t="shared" si="138"/>
        <v>219.63128</v>
      </c>
    </row>
    <row r="4742" spans="7:9" x14ac:dyDescent="0.25">
      <c r="G4742">
        <v>47.383332000000003</v>
      </c>
      <c r="H4742">
        <v>0.99832399999999999</v>
      </c>
      <c r="I4742">
        <f t="shared" si="138"/>
        <v>219.63128</v>
      </c>
    </row>
    <row r="4743" spans="7:9" x14ac:dyDescent="0.25">
      <c r="G4743">
        <v>47.393332000000001</v>
      </c>
      <c r="H4743">
        <v>0.99832399999999999</v>
      </c>
      <c r="I4743">
        <f t="shared" si="138"/>
        <v>219.63128</v>
      </c>
    </row>
    <row r="4744" spans="7:9" x14ac:dyDescent="0.25">
      <c r="G4744">
        <v>47.403331999999999</v>
      </c>
      <c r="H4744">
        <v>0.99832399999999999</v>
      </c>
      <c r="I4744">
        <f t="shared" si="138"/>
        <v>219.63128</v>
      </c>
    </row>
    <row r="4745" spans="7:9" x14ac:dyDescent="0.25">
      <c r="G4745">
        <v>47.413331999999997</v>
      </c>
      <c r="H4745">
        <v>0.99832399999999999</v>
      </c>
      <c r="I4745">
        <f t="shared" si="138"/>
        <v>219.63128</v>
      </c>
    </row>
    <row r="4746" spans="7:9" x14ac:dyDescent="0.25">
      <c r="G4746">
        <v>47.423332000000002</v>
      </c>
      <c r="H4746">
        <v>0.99832399999999999</v>
      </c>
      <c r="I4746">
        <f t="shared" si="138"/>
        <v>219.63128</v>
      </c>
    </row>
    <row r="4747" spans="7:9" x14ac:dyDescent="0.25">
      <c r="G4747">
        <v>47.433332</v>
      </c>
      <c r="H4747">
        <v>0.99832399999999999</v>
      </c>
      <c r="I4747">
        <f t="shared" si="138"/>
        <v>219.63128</v>
      </c>
    </row>
    <row r="4748" spans="7:9" x14ac:dyDescent="0.25">
      <c r="G4748">
        <v>47.443331999999998</v>
      </c>
      <c r="H4748">
        <v>0.99832399999999999</v>
      </c>
      <c r="I4748">
        <f t="shared" si="138"/>
        <v>219.63128</v>
      </c>
    </row>
    <row r="4749" spans="7:9" x14ac:dyDescent="0.25">
      <c r="G4749">
        <v>47.453332000000003</v>
      </c>
      <c r="H4749">
        <v>0.99832399999999999</v>
      </c>
      <c r="I4749">
        <f t="shared" si="138"/>
        <v>219.63128</v>
      </c>
    </row>
    <row r="4750" spans="7:9" x14ac:dyDescent="0.25">
      <c r="G4750">
        <v>47.463332000000001</v>
      </c>
      <c r="H4750">
        <v>0.99832399999999999</v>
      </c>
      <c r="I4750">
        <f t="shared" si="138"/>
        <v>219.63128</v>
      </c>
    </row>
    <row r="4751" spans="7:9" x14ac:dyDescent="0.25">
      <c r="G4751">
        <v>47.473331999999999</v>
      </c>
      <c r="H4751">
        <v>0.99832399999999999</v>
      </c>
      <c r="I4751">
        <f t="shared" si="138"/>
        <v>219.63128</v>
      </c>
    </row>
    <row r="4752" spans="7:9" x14ac:dyDescent="0.25">
      <c r="G4752">
        <v>47.483331999999997</v>
      </c>
      <c r="H4752">
        <v>0.99832399999999999</v>
      </c>
      <c r="I4752">
        <f t="shared" si="138"/>
        <v>219.63128</v>
      </c>
    </row>
    <row r="4753" spans="7:9" x14ac:dyDescent="0.25">
      <c r="G4753">
        <v>47.493332000000002</v>
      </c>
      <c r="H4753">
        <v>0.99832399999999999</v>
      </c>
      <c r="I4753">
        <f t="shared" si="138"/>
        <v>219.63128</v>
      </c>
    </row>
    <row r="4754" spans="7:9" x14ac:dyDescent="0.25">
      <c r="G4754">
        <v>47.503332</v>
      </c>
      <c r="H4754">
        <v>0.99832399999999999</v>
      </c>
      <c r="I4754">
        <f t="shared" si="138"/>
        <v>219.63128</v>
      </c>
    </row>
    <row r="4755" spans="7:9" x14ac:dyDescent="0.25">
      <c r="G4755">
        <v>47.513331999999998</v>
      </c>
      <c r="H4755">
        <v>0.99832399999999999</v>
      </c>
      <c r="I4755">
        <f t="shared" si="138"/>
        <v>219.63128</v>
      </c>
    </row>
    <row r="4756" spans="7:9" x14ac:dyDescent="0.25">
      <c r="G4756">
        <v>47.523332000000003</v>
      </c>
      <c r="H4756">
        <v>0.99832399999999999</v>
      </c>
      <c r="I4756">
        <f t="shared" si="138"/>
        <v>219.63128</v>
      </c>
    </row>
    <row r="4757" spans="7:9" x14ac:dyDescent="0.25">
      <c r="G4757">
        <v>47.533332000000001</v>
      </c>
      <c r="H4757">
        <v>0.99832399999999999</v>
      </c>
      <c r="I4757">
        <f t="shared" si="138"/>
        <v>219.63128</v>
      </c>
    </row>
    <row r="4758" spans="7:9" x14ac:dyDescent="0.25">
      <c r="G4758">
        <v>47.543331999999999</v>
      </c>
      <c r="H4758">
        <v>0.99832399999999999</v>
      </c>
      <c r="I4758">
        <f t="shared" si="138"/>
        <v>219.63128</v>
      </c>
    </row>
    <row r="4759" spans="7:9" x14ac:dyDescent="0.25">
      <c r="G4759">
        <v>47.553331999999997</v>
      </c>
      <c r="H4759">
        <v>0.99832399999999999</v>
      </c>
      <c r="I4759">
        <f t="shared" si="138"/>
        <v>219.63128</v>
      </c>
    </row>
    <row r="4760" spans="7:9" x14ac:dyDescent="0.25">
      <c r="G4760">
        <v>47.563332000000003</v>
      </c>
      <c r="H4760">
        <v>0.99832399999999999</v>
      </c>
      <c r="I4760">
        <f t="shared" si="138"/>
        <v>219.63128</v>
      </c>
    </row>
    <row r="4761" spans="7:9" x14ac:dyDescent="0.25">
      <c r="G4761">
        <v>47.573332000000001</v>
      </c>
      <c r="H4761">
        <v>0.99832399999999999</v>
      </c>
      <c r="I4761">
        <f t="shared" si="138"/>
        <v>219.63128</v>
      </c>
    </row>
    <row r="4762" spans="7:9" x14ac:dyDescent="0.25">
      <c r="G4762">
        <v>47.583331999999999</v>
      </c>
      <c r="H4762">
        <v>0.99832399999999999</v>
      </c>
      <c r="I4762">
        <f t="shared" si="138"/>
        <v>219.63128</v>
      </c>
    </row>
    <row r="4763" spans="7:9" x14ac:dyDescent="0.25">
      <c r="G4763">
        <v>47.593331999999997</v>
      </c>
      <c r="H4763">
        <v>0.99832399999999999</v>
      </c>
      <c r="I4763">
        <f t="shared" si="138"/>
        <v>219.63128</v>
      </c>
    </row>
    <row r="4764" spans="7:9" x14ac:dyDescent="0.25">
      <c r="G4764">
        <v>47.603332000000002</v>
      </c>
      <c r="H4764">
        <v>0.99832399999999999</v>
      </c>
      <c r="I4764">
        <f t="shared" si="138"/>
        <v>219.63128</v>
      </c>
    </row>
    <row r="4765" spans="7:9" x14ac:dyDescent="0.25">
      <c r="G4765">
        <v>47.613332</v>
      </c>
      <c r="H4765">
        <v>0.99832399999999999</v>
      </c>
      <c r="I4765">
        <f t="shared" si="138"/>
        <v>219.63128</v>
      </c>
    </row>
    <row r="4766" spans="7:9" x14ac:dyDescent="0.25">
      <c r="G4766">
        <v>47.623331999999998</v>
      </c>
      <c r="H4766">
        <v>0.99832399999999999</v>
      </c>
      <c r="I4766">
        <f t="shared" si="138"/>
        <v>219.63128</v>
      </c>
    </row>
    <row r="4767" spans="7:9" x14ac:dyDescent="0.25">
      <c r="G4767">
        <v>47.633332000000003</v>
      </c>
      <c r="H4767">
        <v>0.99832399999999999</v>
      </c>
      <c r="I4767">
        <f t="shared" si="138"/>
        <v>219.63128</v>
      </c>
    </row>
    <row r="4768" spans="7:9" x14ac:dyDescent="0.25">
      <c r="G4768">
        <v>47.643332000000001</v>
      </c>
      <c r="H4768">
        <v>0.99832399999999999</v>
      </c>
      <c r="I4768">
        <f t="shared" si="138"/>
        <v>219.63128</v>
      </c>
    </row>
    <row r="4769" spans="7:9" x14ac:dyDescent="0.25">
      <c r="G4769">
        <v>47.653331999999999</v>
      </c>
      <c r="H4769">
        <v>0.99832399999999999</v>
      </c>
      <c r="I4769">
        <f t="shared" si="138"/>
        <v>219.63128</v>
      </c>
    </row>
    <row r="4770" spans="7:9" x14ac:dyDescent="0.25">
      <c r="G4770">
        <v>47.663331999999997</v>
      </c>
      <c r="H4770">
        <v>0.99832399999999999</v>
      </c>
      <c r="I4770">
        <f t="shared" si="138"/>
        <v>219.63128</v>
      </c>
    </row>
    <row r="4771" spans="7:9" x14ac:dyDescent="0.25">
      <c r="G4771">
        <v>47.673332000000002</v>
      </c>
      <c r="H4771">
        <v>0.99832399999999999</v>
      </c>
      <c r="I4771">
        <f t="shared" si="138"/>
        <v>219.63128</v>
      </c>
    </row>
    <row r="4772" spans="7:9" x14ac:dyDescent="0.25">
      <c r="G4772">
        <v>47.683332</v>
      </c>
      <c r="H4772">
        <v>0.99832399999999999</v>
      </c>
      <c r="I4772">
        <f t="shared" si="138"/>
        <v>219.63128</v>
      </c>
    </row>
    <row r="4773" spans="7:9" x14ac:dyDescent="0.25">
      <c r="G4773">
        <v>47.693331999999998</v>
      </c>
      <c r="H4773">
        <v>0.99832399999999999</v>
      </c>
      <c r="I4773">
        <f t="shared" si="138"/>
        <v>219.63128</v>
      </c>
    </row>
    <row r="4774" spans="7:9" x14ac:dyDescent="0.25">
      <c r="G4774">
        <v>47.703332000000003</v>
      </c>
      <c r="H4774">
        <v>0.99832399999999999</v>
      </c>
      <c r="I4774">
        <f t="shared" si="138"/>
        <v>219.63128</v>
      </c>
    </row>
    <row r="4775" spans="7:9" x14ac:dyDescent="0.25">
      <c r="G4775">
        <v>47.713332000000001</v>
      </c>
      <c r="H4775">
        <v>0.99832399999999999</v>
      </c>
      <c r="I4775">
        <f t="shared" si="138"/>
        <v>219.63128</v>
      </c>
    </row>
    <row r="4776" spans="7:9" x14ac:dyDescent="0.25">
      <c r="G4776">
        <v>47.723331999999999</v>
      </c>
      <c r="H4776">
        <v>0.99832399999999999</v>
      </c>
      <c r="I4776">
        <f t="shared" si="138"/>
        <v>219.63128</v>
      </c>
    </row>
    <row r="4777" spans="7:9" x14ac:dyDescent="0.25">
      <c r="G4777">
        <v>47.733331999999997</v>
      </c>
      <c r="H4777">
        <v>0.99832399999999999</v>
      </c>
      <c r="I4777">
        <f t="shared" si="138"/>
        <v>219.63128</v>
      </c>
    </row>
    <row r="4778" spans="7:9" x14ac:dyDescent="0.25">
      <c r="G4778">
        <v>47.743332000000002</v>
      </c>
      <c r="H4778">
        <v>0.99832399999999999</v>
      </c>
      <c r="I4778">
        <f t="shared" si="138"/>
        <v>219.63128</v>
      </c>
    </row>
    <row r="4779" spans="7:9" x14ac:dyDescent="0.25">
      <c r="G4779">
        <v>47.753332</v>
      </c>
      <c r="H4779">
        <v>0.99832399999999999</v>
      </c>
      <c r="I4779">
        <f t="shared" si="138"/>
        <v>219.63128</v>
      </c>
    </row>
    <row r="4780" spans="7:9" x14ac:dyDescent="0.25">
      <c r="G4780">
        <v>47.763331999999998</v>
      </c>
      <c r="H4780">
        <v>0.99832399999999999</v>
      </c>
      <c r="I4780">
        <f t="shared" si="138"/>
        <v>219.63128</v>
      </c>
    </row>
    <row r="4781" spans="7:9" x14ac:dyDescent="0.25">
      <c r="G4781">
        <v>47.773332000000003</v>
      </c>
      <c r="H4781">
        <v>0.99832399999999999</v>
      </c>
      <c r="I4781">
        <f t="shared" si="138"/>
        <v>219.63128</v>
      </c>
    </row>
    <row r="4782" spans="7:9" x14ac:dyDescent="0.25">
      <c r="G4782">
        <v>47.783332000000001</v>
      </c>
      <c r="H4782">
        <v>0.99832399999999999</v>
      </c>
      <c r="I4782">
        <f t="shared" si="138"/>
        <v>219.63128</v>
      </c>
    </row>
    <row r="4783" spans="7:9" x14ac:dyDescent="0.25">
      <c r="G4783">
        <v>47.793331999999999</v>
      </c>
      <c r="H4783">
        <v>0.99832399999999999</v>
      </c>
      <c r="I4783">
        <f t="shared" si="138"/>
        <v>219.63128</v>
      </c>
    </row>
    <row r="4784" spans="7:9" x14ac:dyDescent="0.25">
      <c r="G4784">
        <v>47.803331999999997</v>
      </c>
      <c r="H4784">
        <v>0.99832399999999999</v>
      </c>
      <c r="I4784">
        <f t="shared" si="138"/>
        <v>219.63128</v>
      </c>
    </row>
    <row r="4785" spans="7:9" x14ac:dyDescent="0.25">
      <c r="G4785">
        <v>47.813332000000003</v>
      </c>
      <c r="H4785">
        <v>0.99832399999999999</v>
      </c>
      <c r="I4785">
        <f t="shared" si="138"/>
        <v>219.63128</v>
      </c>
    </row>
    <row r="4786" spans="7:9" x14ac:dyDescent="0.25">
      <c r="G4786">
        <v>47.823332000000001</v>
      </c>
      <c r="H4786">
        <v>0.99832399999999999</v>
      </c>
      <c r="I4786">
        <f t="shared" si="138"/>
        <v>219.63128</v>
      </c>
    </row>
    <row r="4787" spans="7:9" x14ac:dyDescent="0.25">
      <c r="G4787">
        <v>47.833331999999999</v>
      </c>
      <c r="H4787">
        <v>0.99832399999999999</v>
      </c>
      <c r="I4787">
        <f t="shared" si="138"/>
        <v>219.63128</v>
      </c>
    </row>
    <row r="4788" spans="7:9" x14ac:dyDescent="0.25">
      <c r="G4788">
        <v>47.843331999999997</v>
      </c>
      <c r="H4788">
        <v>0.99832399999999999</v>
      </c>
      <c r="I4788">
        <f t="shared" si="138"/>
        <v>219.63128</v>
      </c>
    </row>
    <row r="4789" spans="7:9" x14ac:dyDescent="0.25">
      <c r="G4789">
        <v>47.853332000000002</v>
      </c>
      <c r="H4789">
        <v>0.99832399999999999</v>
      </c>
      <c r="I4789">
        <f t="shared" si="138"/>
        <v>219.63128</v>
      </c>
    </row>
    <row r="4790" spans="7:9" x14ac:dyDescent="0.25">
      <c r="G4790">
        <v>47.863332</v>
      </c>
      <c r="H4790">
        <v>0.99832399999999999</v>
      </c>
      <c r="I4790">
        <f t="shared" si="138"/>
        <v>219.63128</v>
      </c>
    </row>
    <row r="4791" spans="7:9" x14ac:dyDescent="0.25">
      <c r="G4791">
        <v>47.873331999999998</v>
      </c>
      <c r="H4791">
        <v>0.99832399999999999</v>
      </c>
      <c r="I4791">
        <f t="shared" si="138"/>
        <v>219.63128</v>
      </c>
    </row>
    <row r="4792" spans="7:9" x14ac:dyDescent="0.25">
      <c r="G4792">
        <v>47.883332000000003</v>
      </c>
      <c r="H4792">
        <v>0.99832399999999999</v>
      </c>
      <c r="I4792">
        <f t="shared" si="138"/>
        <v>219.63128</v>
      </c>
    </row>
    <row r="4793" spans="7:9" x14ac:dyDescent="0.25">
      <c r="G4793">
        <v>47.893332000000001</v>
      </c>
      <c r="H4793">
        <v>0.99832399999999999</v>
      </c>
      <c r="I4793">
        <f t="shared" si="138"/>
        <v>219.63128</v>
      </c>
    </row>
    <row r="4794" spans="7:9" x14ac:dyDescent="0.25">
      <c r="G4794">
        <v>47.903331999999999</v>
      </c>
      <c r="H4794">
        <v>0.99832399999999999</v>
      </c>
      <c r="I4794">
        <f t="shared" si="138"/>
        <v>219.63128</v>
      </c>
    </row>
    <row r="4795" spans="7:9" x14ac:dyDescent="0.25">
      <c r="G4795">
        <v>47.913331999999997</v>
      </c>
      <c r="H4795">
        <v>0.99832399999999999</v>
      </c>
      <c r="I4795">
        <f t="shared" si="138"/>
        <v>219.63128</v>
      </c>
    </row>
    <row r="4796" spans="7:9" x14ac:dyDescent="0.25">
      <c r="G4796">
        <v>47.923332000000002</v>
      </c>
      <c r="H4796">
        <v>0.99832399999999999</v>
      </c>
      <c r="I4796">
        <f t="shared" si="138"/>
        <v>219.63128</v>
      </c>
    </row>
    <row r="4797" spans="7:9" x14ac:dyDescent="0.25">
      <c r="G4797">
        <v>47.933332</v>
      </c>
      <c r="H4797">
        <v>0.99832399999999999</v>
      </c>
      <c r="I4797">
        <f t="shared" si="138"/>
        <v>219.63128</v>
      </c>
    </row>
    <row r="4798" spans="7:9" x14ac:dyDescent="0.25">
      <c r="G4798">
        <v>47.943331999999998</v>
      </c>
      <c r="H4798">
        <v>0.99832399999999999</v>
      </c>
      <c r="I4798">
        <f t="shared" si="138"/>
        <v>219.63128</v>
      </c>
    </row>
    <row r="4799" spans="7:9" x14ac:dyDescent="0.25">
      <c r="G4799">
        <v>47.953332000000003</v>
      </c>
      <c r="H4799">
        <v>0.99832399999999999</v>
      </c>
      <c r="I4799">
        <f t="shared" si="138"/>
        <v>219.63128</v>
      </c>
    </row>
    <row r="4800" spans="7:9" x14ac:dyDescent="0.25">
      <c r="G4800">
        <v>47.963332000000001</v>
      </c>
      <c r="H4800">
        <v>0.99832399999999999</v>
      </c>
      <c r="I4800">
        <f t="shared" si="138"/>
        <v>219.63128</v>
      </c>
    </row>
    <row r="4801" spans="7:9" x14ac:dyDescent="0.25">
      <c r="G4801">
        <v>47.973331999999999</v>
      </c>
      <c r="H4801">
        <v>0.99832399999999999</v>
      </c>
      <c r="I4801">
        <f t="shared" si="138"/>
        <v>219.63128</v>
      </c>
    </row>
    <row r="4802" spans="7:9" x14ac:dyDescent="0.25">
      <c r="G4802">
        <v>47.983331999999997</v>
      </c>
      <c r="H4802">
        <v>0.99832399999999999</v>
      </c>
      <c r="I4802">
        <f t="shared" si="138"/>
        <v>219.63128</v>
      </c>
    </row>
    <row r="4803" spans="7:9" x14ac:dyDescent="0.25">
      <c r="G4803">
        <v>47.993332000000002</v>
      </c>
      <c r="H4803">
        <v>0.99832399999999999</v>
      </c>
      <c r="I4803">
        <f t="shared" ref="I4803:I4866" si="139">H4803*220</f>
        <v>219.63128</v>
      </c>
    </row>
    <row r="4804" spans="7:9" x14ac:dyDescent="0.25">
      <c r="G4804">
        <v>48.003332</v>
      </c>
      <c r="H4804">
        <v>0.99832399999999999</v>
      </c>
      <c r="I4804">
        <f t="shared" si="139"/>
        <v>219.63128</v>
      </c>
    </row>
    <row r="4805" spans="7:9" x14ac:dyDescent="0.25">
      <c r="G4805">
        <v>48.013331999999998</v>
      </c>
      <c r="H4805">
        <v>0.99832399999999999</v>
      </c>
      <c r="I4805">
        <f t="shared" si="139"/>
        <v>219.63128</v>
      </c>
    </row>
    <row r="4806" spans="7:9" x14ac:dyDescent="0.25">
      <c r="G4806">
        <v>48.023332000000003</v>
      </c>
      <c r="H4806">
        <v>0.99832399999999999</v>
      </c>
      <c r="I4806">
        <f t="shared" si="139"/>
        <v>219.63128</v>
      </c>
    </row>
    <row r="4807" spans="7:9" x14ac:dyDescent="0.25">
      <c r="G4807">
        <v>48.033332000000001</v>
      </c>
      <c r="H4807">
        <v>0.99832399999999999</v>
      </c>
      <c r="I4807">
        <f t="shared" si="139"/>
        <v>219.63128</v>
      </c>
    </row>
    <row r="4808" spans="7:9" x14ac:dyDescent="0.25">
      <c r="G4808">
        <v>48.043331999999999</v>
      </c>
      <c r="H4808">
        <v>0.99832399999999999</v>
      </c>
      <c r="I4808">
        <f t="shared" si="139"/>
        <v>219.63128</v>
      </c>
    </row>
    <row r="4809" spans="7:9" x14ac:dyDescent="0.25">
      <c r="G4809">
        <v>48.053331999999997</v>
      </c>
      <c r="H4809">
        <v>0.99832399999999999</v>
      </c>
      <c r="I4809">
        <f t="shared" si="139"/>
        <v>219.63128</v>
      </c>
    </row>
    <row r="4810" spans="7:9" x14ac:dyDescent="0.25">
      <c r="G4810">
        <v>48.063332000000003</v>
      </c>
      <c r="H4810">
        <v>0.99832399999999999</v>
      </c>
      <c r="I4810">
        <f t="shared" si="139"/>
        <v>219.63128</v>
      </c>
    </row>
    <row r="4811" spans="7:9" x14ac:dyDescent="0.25">
      <c r="G4811">
        <v>48.073332000000001</v>
      </c>
      <c r="H4811">
        <v>0.99832399999999999</v>
      </c>
      <c r="I4811">
        <f t="shared" si="139"/>
        <v>219.63128</v>
      </c>
    </row>
    <row r="4812" spans="7:9" x14ac:dyDescent="0.25">
      <c r="G4812">
        <v>48.083331999999999</v>
      </c>
      <c r="H4812">
        <v>0.99832399999999999</v>
      </c>
      <c r="I4812">
        <f t="shared" si="139"/>
        <v>219.63128</v>
      </c>
    </row>
    <row r="4813" spans="7:9" x14ac:dyDescent="0.25">
      <c r="G4813">
        <v>48.093331999999997</v>
      </c>
      <c r="H4813">
        <v>0.99832399999999999</v>
      </c>
      <c r="I4813">
        <f t="shared" si="139"/>
        <v>219.63128</v>
      </c>
    </row>
    <row r="4814" spans="7:9" x14ac:dyDescent="0.25">
      <c r="G4814">
        <v>48.103332000000002</v>
      </c>
      <c r="H4814">
        <v>0.99832399999999999</v>
      </c>
      <c r="I4814">
        <f t="shared" si="139"/>
        <v>219.63128</v>
      </c>
    </row>
    <row r="4815" spans="7:9" x14ac:dyDescent="0.25">
      <c r="G4815">
        <v>48.113332</v>
      </c>
      <c r="H4815">
        <v>0.99832399999999999</v>
      </c>
      <c r="I4815">
        <f t="shared" si="139"/>
        <v>219.63128</v>
      </c>
    </row>
    <row r="4816" spans="7:9" x14ac:dyDescent="0.25">
      <c r="G4816">
        <v>48.123331999999998</v>
      </c>
      <c r="H4816">
        <v>0.99832399999999999</v>
      </c>
      <c r="I4816">
        <f t="shared" si="139"/>
        <v>219.63128</v>
      </c>
    </row>
    <row r="4817" spans="7:9" x14ac:dyDescent="0.25">
      <c r="G4817">
        <v>48.133332000000003</v>
      </c>
      <c r="H4817">
        <v>0.99832399999999999</v>
      </c>
      <c r="I4817">
        <f t="shared" si="139"/>
        <v>219.63128</v>
      </c>
    </row>
    <row r="4818" spans="7:9" x14ac:dyDescent="0.25">
      <c r="G4818">
        <v>48.143332000000001</v>
      </c>
      <c r="H4818">
        <v>0.99832399999999999</v>
      </c>
      <c r="I4818">
        <f t="shared" si="139"/>
        <v>219.63128</v>
      </c>
    </row>
    <row r="4819" spans="7:9" x14ac:dyDescent="0.25">
      <c r="G4819">
        <v>48.153331999999999</v>
      </c>
      <c r="H4819">
        <v>0.99832399999999999</v>
      </c>
      <c r="I4819">
        <f t="shared" si="139"/>
        <v>219.63128</v>
      </c>
    </row>
    <row r="4820" spans="7:9" x14ac:dyDescent="0.25">
      <c r="G4820">
        <v>48.163331999999997</v>
      </c>
      <c r="H4820">
        <v>0.99832399999999999</v>
      </c>
      <c r="I4820">
        <f t="shared" si="139"/>
        <v>219.63128</v>
      </c>
    </row>
    <row r="4821" spans="7:9" x14ac:dyDescent="0.25">
      <c r="G4821">
        <v>48.173332000000002</v>
      </c>
      <c r="H4821">
        <v>0.99832399999999999</v>
      </c>
      <c r="I4821">
        <f t="shared" si="139"/>
        <v>219.63128</v>
      </c>
    </row>
    <row r="4822" spans="7:9" x14ac:dyDescent="0.25">
      <c r="G4822">
        <v>48.183332</v>
      </c>
      <c r="H4822">
        <v>0.99832399999999999</v>
      </c>
      <c r="I4822">
        <f t="shared" si="139"/>
        <v>219.63128</v>
      </c>
    </row>
    <row r="4823" spans="7:9" x14ac:dyDescent="0.25">
      <c r="G4823">
        <v>48.193331999999998</v>
      </c>
      <c r="H4823">
        <v>0.99832399999999999</v>
      </c>
      <c r="I4823">
        <f t="shared" si="139"/>
        <v>219.63128</v>
      </c>
    </row>
    <row r="4824" spans="7:9" x14ac:dyDescent="0.25">
      <c r="G4824">
        <v>48.203332000000003</v>
      </c>
      <c r="H4824">
        <v>0.99832399999999999</v>
      </c>
      <c r="I4824">
        <f t="shared" si="139"/>
        <v>219.63128</v>
      </c>
    </row>
    <row r="4825" spans="7:9" x14ac:dyDescent="0.25">
      <c r="G4825">
        <v>48.213332000000001</v>
      </c>
      <c r="H4825">
        <v>0.99832399999999999</v>
      </c>
      <c r="I4825">
        <f t="shared" si="139"/>
        <v>219.63128</v>
      </c>
    </row>
    <row r="4826" spans="7:9" x14ac:dyDescent="0.25">
      <c r="G4826">
        <v>48.223331999999999</v>
      </c>
      <c r="H4826">
        <v>0.99832399999999999</v>
      </c>
      <c r="I4826">
        <f t="shared" si="139"/>
        <v>219.63128</v>
      </c>
    </row>
    <row r="4827" spans="7:9" x14ac:dyDescent="0.25">
      <c r="G4827">
        <v>48.233331999999997</v>
      </c>
      <c r="H4827">
        <v>0.99832399999999999</v>
      </c>
      <c r="I4827">
        <f t="shared" si="139"/>
        <v>219.63128</v>
      </c>
    </row>
    <row r="4828" spans="7:9" x14ac:dyDescent="0.25">
      <c r="G4828">
        <v>48.243332000000002</v>
      </c>
      <c r="H4828">
        <v>0.99832399999999999</v>
      </c>
      <c r="I4828">
        <f t="shared" si="139"/>
        <v>219.63128</v>
      </c>
    </row>
    <row r="4829" spans="7:9" x14ac:dyDescent="0.25">
      <c r="G4829">
        <v>48.253332</v>
      </c>
      <c r="H4829">
        <v>0.99832399999999999</v>
      </c>
      <c r="I4829">
        <f t="shared" si="139"/>
        <v>219.63128</v>
      </c>
    </row>
    <row r="4830" spans="7:9" x14ac:dyDescent="0.25">
      <c r="G4830">
        <v>48.263331999999998</v>
      </c>
      <c r="H4830">
        <v>0.99832399999999999</v>
      </c>
      <c r="I4830">
        <f t="shared" si="139"/>
        <v>219.63128</v>
      </c>
    </row>
    <row r="4831" spans="7:9" x14ac:dyDescent="0.25">
      <c r="G4831">
        <v>48.273332000000003</v>
      </c>
      <c r="H4831">
        <v>0.99832399999999999</v>
      </c>
      <c r="I4831">
        <f t="shared" si="139"/>
        <v>219.63128</v>
      </c>
    </row>
    <row r="4832" spans="7:9" x14ac:dyDescent="0.25">
      <c r="G4832">
        <v>48.283332000000001</v>
      </c>
      <c r="H4832">
        <v>0.99832399999999999</v>
      </c>
      <c r="I4832">
        <f t="shared" si="139"/>
        <v>219.63128</v>
      </c>
    </row>
    <row r="4833" spans="7:9" x14ac:dyDescent="0.25">
      <c r="G4833">
        <v>48.293331999999999</v>
      </c>
      <c r="H4833">
        <v>0.99832399999999999</v>
      </c>
      <c r="I4833">
        <f t="shared" si="139"/>
        <v>219.63128</v>
      </c>
    </row>
    <row r="4834" spans="7:9" x14ac:dyDescent="0.25">
      <c r="G4834">
        <v>48.303331999999997</v>
      </c>
      <c r="H4834">
        <v>0.99832399999999999</v>
      </c>
      <c r="I4834">
        <f t="shared" si="139"/>
        <v>219.63128</v>
      </c>
    </row>
    <row r="4835" spans="7:9" x14ac:dyDescent="0.25">
      <c r="G4835">
        <v>48.313332000000003</v>
      </c>
      <c r="H4835">
        <v>0.99832399999999999</v>
      </c>
      <c r="I4835">
        <f t="shared" si="139"/>
        <v>219.63128</v>
      </c>
    </row>
    <row r="4836" spans="7:9" x14ac:dyDescent="0.25">
      <c r="G4836">
        <v>48.323332000000001</v>
      </c>
      <c r="H4836">
        <v>0.99832399999999999</v>
      </c>
      <c r="I4836">
        <f t="shared" si="139"/>
        <v>219.63128</v>
      </c>
    </row>
    <row r="4837" spans="7:9" x14ac:dyDescent="0.25">
      <c r="G4837">
        <v>48.333331999999999</v>
      </c>
      <c r="H4837">
        <v>0.99832399999999999</v>
      </c>
      <c r="I4837">
        <f t="shared" si="139"/>
        <v>219.63128</v>
      </c>
    </row>
    <row r="4838" spans="7:9" x14ac:dyDescent="0.25">
      <c r="G4838">
        <v>48.343331999999997</v>
      </c>
      <c r="H4838">
        <v>0.99832399999999999</v>
      </c>
      <c r="I4838">
        <f t="shared" si="139"/>
        <v>219.63128</v>
      </c>
    </row>
    <row r="4839" spans="7:9" x14ac:dyDescent="0.25">
      <c r="G4839">
        <v>48.353332000000002</v>
      </c>
      <c r="H4839">
        <v>0.99832399999999999</v>
      </c>
      <c r="I4839">
        <f t="shared" si="139"/>
        <v>219.63128</v>
      </c>
    </row>
    <row r="4840" spans="7:9" x14ac:dyDescent="0.25">
      <c r="G4840">
        <v>48.363332</v>
      </c>
      <c r="H4840">
        <v>0.99832399999999999</v>
      </c>
      <c r="I4840">
        <f t="shared" si="139"/>
        <v>219.63128</v>
      </c>
    </row>
    <row r="4841" spans="7:9" x14ac:dyDescent="0.25">
      <c r="G4841">
        <v>48.373331999999998</v>
      </c>
      <c r="H4841">
        <v>0.99832399999999999</v>
      </c>
      <c r="I4841">
        <f t="shared" si="139"/>
        <v>219.63128</v>
      </c>
    </row>
    <row r="4842" spans="7:9" x14ac:dyDescent="0.25">
      <c r="G4842">
        <v>48.383332000000003</v>
      </c>
      <c r="H4842">
        <v>0.99832399999999999</v>
      </c>
      <c r="I4842">
        <f t="shared" si="139"/>
        <v>219.63128</v>
      </c>
    </row>
    <row r="4843" spans="7:9" x14ac:dyDescent="0.25">
      <c r="G4843">
        <v>48.393332000000001</v>
      </c>
      <c r="H4843">
        <v>0.99832399999999999</v>
      </c>
      <c r="I4843">
        <f t="shared" si="139"/>
        <v>219.63128</v>
      </c>
    </row>
    <row r="4844" spans="7:9" x14ac:dyDescent="0.25">
      <c r="G4844">
        <v>48.403331999999999</v>
      </c>
      <c r="H4844">
        <v>0.99832399999999999</v>
      </c>
      <c r="I4844">
        <f t="shared" si="139"/>
        <v>219.63128</v>
      </c>
    </row>
    <row r="4845" spans="7:9" x14ac:dyDescent="0.25">
      <c r="G4845">
        <v>48.413331999999997</v>
      </c>
      <c r="H4845">
        <v>0.99832399999999999</v>
      </c>
      <c r="I4845">
        <f t="shared" si="139"/>
        <v>219.63128</v>
      </c>
    </row>
    <row r="4846" spans="7:9" x14ac:dyDescent="0.25">
      <c r="G4846">
        <v>48.423332000000002</v>
      </c>
      <c r="H4846">
        <v>0.99832399999999999</v>
      </c>
      <c r="I4846">
        <f t="shared" si="139"/>
        <v>219.63128</v>
      </c>
    </row>
    <row r="4847" spans="7:9" x14ac:dyDescent="0.25">
      <c r="G4847">
        <v>48.433332</v>
      </c>
      <c r="H4847">
        <v>0.99832399999999999</v>
      </c>
      <c r="I4847">
        <f t="shared" si="139"/>
        <v>219.63128</v>
      </c>
    </row>
    <row r="4848" spans="7:9" x14ac:dyDescent="0.25">
      <c r="G4848">
        <v>48.443331999999998</v>
      </c>
      <c r="H4848">
        <v>0.99832399999999999</v>
      </c>
      <c r="I4848">
        <f t="shared" si="139"/>
        <v>219.63128</v>
      </c>
    </row>
    <row r="4849" spans="7:9" x14ac:dyDescent="0.25">
      <c r="G4849">
        <v>48.453332000000003</v>
      </c>
      <c r="H4849">
        <v>0.99832399999999999</v>
      </c>
      <c r="I4849">
        <f t="shared" si="139"/>
        <v>219.63128</v>
      </c>
    </row>
    <row r="4850" spans="7:9" x14ac:dyDescent="0.25">
      <c r="G4850">
        <v>48.463332000000001</v>
      </c>
      <c r="H4850">
        <v>0.99832399999999999</v>
      </c>
      <c r="I4850">
        <f t="shared" si="139"/>
        <v>219.63128</v>
      </c>
    </row>
    <row r="4851" spans="7:9" x14ac:dyDescent="0.25">
      <c r="G4851">
        <v>48.473331999999999</v>
      </c>
      <c r="H4851">
        <v>0.99832399999999999</v>
      </c>
      <c r="I4851">
        <f t="shared" si="139"/>
        <v>219.63128</v>
      </c>
    </row>
    <row r="4852" spans="7:9" x14ac:dyDescent="0.25">
      <c r="G4852">
        <v>48.483331999999997</v>
      </c>
      <c r="H4852">
        <v>0.99832399999999999</v>
      </c>
      <c r="I4852">
        <f t="shared" si="139"/>
        <v>219.63128</v>
      </c>
    </row>
    <row r="4853" spans="7:9" x14ac:dyDescent="0.25">
      <c r="G4853">
        <v>48.493332000000002</v>
      </c>
      <c r="H4853">
        <v>0.99832399999999999</v>
      </c>
      <c r="I4853">
        <f t="shared" si="139"/>
        <v>219.63128</v>
      </c>
    </row>
    <row r="4854" spans="7:9" x14ac:dyDescent="0.25">
      <c r="G4854">
        <v>48.503332</v>
      </c>
      <c r="H4854">
        <v>0.99832399999999999</v>
      </c>
      <c r="I4854">
        <f t="shared" si="139"/>
        <v>219.63128</v>
      </c>
    </row>
    <row r="4855" spans="7:9" x14ac:dyDescent="0.25">
      <c r="G4855">
        <v>48.513331999999998</v>
      </c>
      <c r="H4855">
        <v>0.99832399999999999</v>
      </c>
      <c r="I4855">
        <f t="shared" si="139"/>
        <v>219.63128</v>
      </c>
    </row>
    <row r="4856" spans="7:9" x14ac:dyDescent="0.25">
      <c r="G4856">
        <v>48.523332000000003</v>
      </c>
      <c r="H4856">
        <v>0.99832399999999999</v>
      </c>
      <c r="I4856">
        <f t="shared" si="139"/>
        <v>219.63128</v>
      </c>
    </row>
    <row r="4857" spans="7:9" x14ac:dyDescent="0.25">
      <c r="G4857">
        <v>48.533332000000001</v>
      </c>
      <c r="H4857">
        <v>0.99832399999999999</v>
      </c>
      <c r="I4857">
        <f t="shared" si="139"/>
        <v>219.63128</v>
      </c>
    </row>
    <row r="4858" spans="7:9" x14ac:dyDescent="0.25">
      <c r="G4858">
        <v>48.543331999999999</v>
      </c>
      <c r="H4858">
        <v>0.99832399999999999</v>
      </c>
      <c r="I4858">
        <f t="shared" si="139"/>
        <v>219.63128</v>
      </c>
    </row>
    <row r="4859" spans="7:9" x14ac:dyDescent="0.25">
      <c r="G4859">
        <v>48.553331999999997</v>
      </c>
      <c r="H4859">
        <v>0.99832399999999999</v>
      </c>
      <c r="I4859">
        <f t="shared" si="139"/>
        <v>219.63128</v>
      </c>
    </row>
    <row r="4860" spans="7:9" x14ac:dyDescent="0.25">
      <c r="G4860">
        <v>48.563332000000003</v>
      </c>
      <c r="H4860">
        <v>0.99832399999999999</v>
      </c>
      <c r="I4860">
        <f t="shared" si="139"/>
        <v>219.63128</v>
      </c>
    </row>
    <row r="4861" spans="7:9" x14ac:dyDescent="0.25">
      <c r="G4861">
        <v>48.573332000000001</v>
      </c>
      <c r="H4861">
        <v>0.99832399999999999</v>
      </c>
      <c r="I4861">
        <f t="shared" si="139"/>
        <v>219.63128</v>
      </c>
    </row>
    <row r="4862" spans="7:9" x14ac:dyDescent="0.25">
      <c r="G4862">
        <v>48.583331999999999</v>
      </c>
      <c r="H4862">
        <v>0.99832399999999999</v>
      </c>
      <c r="I4862">
        <f t="shared" si="139"/>
        <v>219.63128</v>
      </c>
    </row>
    <row r="4863" spans="7:9" x14ac:dyDescent="0.25">
      <c r="G4863">
        <v>48.593331999999997</v>
      </c>
      <c r="H4863">
        <v>0.99832399999999999</v>
      </c>
      <c r="I4863">
        <f t="shared" si="139"/>
        <v>219.63128</v>
      </c>
    </row>
    <row r="4864" spans="7:9" x14ac:dyDescent="0.25">
      <c r="G4864">
        <v>48.603332000000002</v>
      </c>
      <c r="H4864">
        <v>0.99832399999999999</v>
      </c>
      <c r="I4864">
        <f t="shared" si="139"/>
        <v>219.63128</v>
      </c>
    </row>
    <row r="4865" spans="7:9" x14ac:dyDescent="0.25">
      <c r="G4865">
        <v>48.613332</v>
      </c>
      <c r="H4865">
        <v>0.99832399999999999</v>
      </c>
      <c r="I4865">
        <f t="shared" si="139"/>
        <v>219.63128</v>
      </c>
    </row>
    <row r="4866" spans="7:9" x14ac:dyDescent="0.25">
      <c r="G4866">
        <v>48.623331999999998</v>
      </c>
      <c r="H4866">
        <v>0.99832399999999999</v>
      </c>
      <c r="I4866">
        <f t="shared" si="139"/>
        <v>219.63128</v>
      </c>
    </row>
    <row r="4867" spans="7:9" x14ac:dyDescent="0.25">
      <c r="G4867">
        <v>48.633332000000003</v>
      </c>
      <c r="H4867">
        <v>0.99832399999999999</v>
      </c>
      <c r="I4867">
        <f t="shared" ref="I4867:I4930" si="140">H4867*220</f>
        <v>219.63128</v>
      </c>
    </row>
    <row r="4868" spans="7:9" x14ac:dyDescent="0.25">
      <c r="G4868">
        <v>48.643332000000001</v>
      </c>
      <c r="H4868">
        <v>0.99832399999999999</v>
      </c>
      <c r="I4868">
        <f t="shared" si="140"/>
        <v>219.63128</v>
      </c>
    </row>
    <row r="4869" spans="7:9" x14ac:dyDescent="0.25">
      <c r="G4869">
        <v>48.653331999999999</v>
      </c>
      <c r="H4869">
        <v>0.99832399999999999</v>
      </c>
      <c r="I4869">
        <f t="shared" si="140"/>
        <v>219.63128</v>
      </c>
    </row>
    <row r="4870" spans="7:9" x14ac:dyDescent="0.25">
      <c r="G4870">
        <v>48.663331999999997</v>
      </c>
      <c r="H4870">
        <v>0.99832399999999999</v>
      </c>
      <c r="I4870">
        <f t="shared" si="140"/>
        <v>219.63128</v>
      </c>
    </row>
    <row r="4871" spans="7:9" x14ac:dyDescent="0.25">
      <c r="G4871">
        <v>48.673332000000002</v>
      </c>
      <c r="H4871">
        <v>0.99832399999999999</v>
      </c>
      <c r="I4871">
        <f t="shared" si="140"/>
        <v>219.63128</v>
      </c>
    </row>
    <row r="4872" spans="7:9" x14ac:dyDescent="0.25">
      <c r="G4872">
        <v>48.683332</v>
      </c>
      <c r="H4872">
        <v>0.99832399999999999</v>
      </c>
      <c r="I4872">
        <f t="shared" si="140"/>
        <v>219.63128</v>
      </c>
    </row>
    <row r="4873" spans="7:9" x14ac:dyDescent="0.25">
      <c r="G4873">
        <v>48.693331999999998</v>
      </c>
      <c r="H4873">
        <v>0.99832399999999999</v>
      </c>
      <c r="I4873">
        <f t="shared" si="140"/>
        <v>219.63128</v>
      </c>
    </row>
    <row r="4874" spans="7:9" x14ac:dyDescent="0.25">
      <c r="G4874">
        <v>48.703332000000003</v>
      </c>
      <c r="H4874">
        <v>0.99832399999999999</v>
      </c>
      <c r="I4874">
        <f t="shared" si="140"/>
        <v>219.63128</v>
      </c>
    </row>
    <row r="4875" spans="7:9" x14ac:dyDescent="0.25">
      <c r="G4875">
        <v>48.713332000000001</v>
      </c>
      <c r="H4875">
        <v>0.99832399999999999</v>
      </c>
      <c r="I4875">
        <f t="shared" si="140"/>
        <v>219.63128</v>
      </c>
    </row>
    <row r="4876" spans="7:9" x14ac:dyDescent="0.25">
      <c r="G4876">
        <v>48.723331999999999</v>
      </c>
      <c r="H4876">
        <v>0.99832399999999999</v>
      </c>
      <c r="I4876">
        <f t="shared" si="140"/>
        <v>219.63128</v>
      </c>
    </row>
    <row r="4877" spans="7:9" x14ac:dyDescent="0.25">
      <c r="G4877">
        <v>48.733331999999997</v>
      </c>
      <c r="H4877">
        <v>0.99832399999999999</v>
      </c>
      <c r="I4877">
        <f t="shared" si="140"/>
        <v>219.63128</v>
      </c>
    </row>
    <row r="4878" spans="7:9" x14ac:dyDescent="0.25">
      <c r="G4878">
        <v>48.743332000000002</v>
      </c>
      <c r="H4878">
        <v>0.99832399999999999</v>
      </c>
      <c r="I4878">
        <f t="shared" si="140"/>
        <v>219.63128</v>
      </c>
    </row>
    <row r="4879" spans="7:9" x14ac:dyDescent="0.25">
      <c r="G4879">
        <v>48.753332</v>
      </c>
      <c r="H4879">
        <v>0.99832399999999999</v>
      </c>
      <c r="I4879">
        <f t="shared" si="140"/>
        <v>219.63128</v>
      </c>
    </row>
    <row r="4880" spans="7:9" x14ac:dyDescent="0.25">
      <c r="G4880">
        <v>48.763331999999998</v>
      </c>
      <c r="H4880">
        <v>0.99832399999999999</v>
      </c>
      <c r="I4880">
        <f t="shared" si="140"/>
        <v>219.63128</v>
      </c>
    </row>
    <row r="4881" spans="7:9" x14ac:dyDescent="0.25">
      <c r="G4881">
        <v>48.773332000000003</v>
      </c>
      <c r="H4881">
        <v>0.99832399999999999</v>
      </c>
      <c r="I4881">
        <f t="shared" si="140"/>
        <v>219.63128</v>
      </c>
    </row>
    <row r="4882" spans="7:9" x14ac:dyDescent="0.25">
      <c r="G4882">
        <v>48.783332000000001</v>
      </c>
      <c r="H4882">
        <v>0.99832399999999999</v>
      </c>
      <c r="I4882">
        <f t="shared" si="140"/>
        <v>219.63128</v>
      </c>
    </row>
    <row r="4883" spans="7:9" x14ac:dyDescent="0.25">
      <c r="G4883">
        <v>48.793331999999999</v>
      </c>
      <c r="H4883">
        <v>0.99832399999999999</v>
      </c>
      <c r="I4883">
        <f t="shared" si="140"/>
        <v>219.63128</v>
      </c>
    </row>
    <row r="4884" spans="7:9" x14ac:dyDescent="0.25">
      <c r="G4884">
        <v>48.803331999999997</v>
      </c>
      <c r="H4884">
        <v>0.99832399999999999</v>
      </c>
      <c r="I4884">
        <f t="shared" si="140"/>
        <v>219.63128</v>
      </c>
    </row>
    <row r="4885" spans="7:9" x14ac:dyDescent="0.25">
      <c r="G4885">
        <v>48.813332000000003</v>
      </c>
      <c r="H4885">
        <v>0.99832399999999999</v>
      </c>
      <c r="I4885">
        <f t="shared" si="140"/>
        <v>219.63128</v>
      </c>
    </row>
    <row r="4886" spans="7:9" x14ac:dyDescent="0.25">
      <c r="G4886">
        <v>48.823332000000001</v>
      </c>
      <c r="H4886">
        <v>0.99832399999999999</v>
      </c>
      <c r="I4886">
        <f t="shared" si="140"/>
        <v>219.63128</v>
      </c>
    </row>
    <row r="4887" spans="7:9" x14ac:dyDescent="0.25">
      <c r="G4887">
        <v>48.833331999999999</v>
      </c>
      <c r="H4887">
        <v>0.99832399999999999</v>
      </c>
      <c r="I4887">
        <f t="shared" si="140"/>
        <v>219.63128</v>
      </c>
    </row>
    <row r="4888" spans="7:9" x14ac:dyDescent="0.25">
      <c r="G4888">
        <v>48.843331999999997</v>
      </c>
      <c r="H4888">
        <v>0.99832399999999999</v>
      </c>
      <c r="I4888">
        <f t="shared" si="140"/>
        <v>219.63128</v>
      </c>
    </row>
    <row r="4889" spans="7:9" x14ac:dyDescent="0.25">
      <c r="G4889">
        <v>48.853332000000002</v>
      </c>
      <c r="H4889">
        <v>0.99832399999999999</v>
      </c>
      <c r="I4889">
        <f t="shared" si="140"/>
        <v>219.63128</v>
      </c>
    </row>
    <row r="4890" spans="7:9" x14ac:dyDescent="0.25">
      <c r="G4890">
        <v>48.863332</v>
      </c>
      <c r="H4890">
        <v>0.99832399999999999</v>
      </c>
      <c r="I4890">
        <f t="shared" si="140"/>
        <v>219.63128</v>
      </c>
    </row>
    <row r="4891" spans="7:9" x14ac:dyDescent="0.25">
      <c r="G4891">
        <v>48.873331999999998</v>
      </c>
      <c r="H4891">
        <v>0.99832399999999999</v>
      </c>
      <c r="I4891">
        <f t="shared" si="140"/>
        <v>219.63128</v>
      </c>
    </row>
    <row r="4892" spans="7:9" x14ac:dyDescent="0.25">
      <c r="G4892">
        <v>48.883332000000003</v>
      </c>
      <c r="H4892">
        <v>0.99832399999999999</v>
      </c>
      <c r="I4892">
        <f t="shared" si="140"/>
        <v>219.63128</v>
      </c>
    </row>
    <row r="4893" spans="7:9" x14ac:dyDescent="0.25">
      <c r="G4893">
        <v>48.893332000000001</v>
      </c>
      <c r="H4893">
        <v>0.99832399999999999</v>
      </c>
      <c r="I4893">
        <f t="shared" si="140"/>
        <v>219.63128</v>
      </c>
    </row>
    <row r="4894" spans="7:9" x14ac:dyDescent="0.25">
      <c r="G4894">
        <v>48.903331999999999</v>
      </c>
      <c r="H4894">
        <v>0.99832399999999999</v>
      </c>
      <c r="I4894">
        <f t="shared" si="140"/>
        <v>219.63128</v>
      </c>
    </row>
    <row r="4895" spans="7:9" x14ac:dyDescent="0.25">
      <c r="G4895">
        <v>48.913331999999997</v>
      </c>
      <c r="H4895">
        <v>0.99832399999999999</v>
      </c>
      <c r="I4895">
        <f t="shared" si="140"/>
        <v>219.63128</v>
      </c>
    </row>
    <row r="4896" spans="7:9" x14ac:dyDescent="0.25">
      <c r="G4896">
        <v>48.923332000000002</v>
      </c>
      <c r="H4896">
        <v>0.99832399999999999</v>
      </c>
      <c r="I4896">
        <f t="shared" si="140"/>
        <v>219.63128</v>
      </c>
    </row>
    <row r="4897" spans="7:9" x14ac:dyDescent="0.25">
      <c r="G4897">
        <v>48.933332</v>
      </c>
      <c r="H4897">
        <v>0.99832399999999999</v>
      </c>
      <c r="I4897">
        <f t="shared" si="140"/>
        <v>219.63128</v>
      </c>
    </row>
    <row r="4898" spans="7:9" x14ac:dyDescent="0.25">
      <c r="G4898">
        <v>48.943331999999998</v>
      </c>
      <c r="H4898">
        <v>0.99832399999999999</v>
      </c>
      <c r="I4898">
        <f t="shared" si="140"/>
        <v>219.63128</v>
      </c>
    </row>
    <row r="4899" spans="7:9" x14ac:dyDescent="0.25">
      <c r="G4899">
        <v>48.953332000000003</v>
      </c>
      <c r="H4899">
        <v>0.99832399999999999</v>
      </c>
      <c r="I4899">
        <f t="shared" si="140"/>
        <v>219.63128</v>
      </c>
    </row>
    <row r="4900" spans="7:9" x14ac:dyDescent="0.25">
      <c r="G4900">
        <v>48.963332000000001</v>
      </c>
      <c r="H4900">
        <v>0.99832399999999999</v>
      </c>
      <c r="I4900">
        <f t="shared" si="140"/>
        <v>219.63128</v>
      </c>
    </row>
    <row r="4901" spans="7:9" x14ac:dyDescent="0.25">
      <c r="G4901">
        <v>48.973331999999999</v>
      </c>
      <c r="H4901">
        <v>0.99832399999999999</v>
      </c>
      <c r="I4901">
        <f t="shared" si="140"/>
        <v>219.63128</v>
      </c>
    </row>
    <row r="4902" spans="7:9" x14ac:dyDescent="0.25">
      <c r="G4902">
        <v>48.983331999999997</v>
      </c>
      <c r="H4902">
        <v>0.99832399999999999</v>
      </c>
      <c r="I4902">
        <f t="shared" si="140"/>
        <v>219.63128</v>
      </c>
    </row>
    <row r="4903" spans="7:9" x14ac:dyDescent="0.25">
      <c r="G4903">
        <v>48.993332000000002</v>
      </c>
      <c r="H4903">
        <v>0.99832399999999999</v>
      </c>
      <c r="I4903">
        <f t="shared" si="140"/>
        <v>219.63128</v>
      </c>
    </row>
    <row r="4904" spans="7:9" x14ac:dyDescent="0.25">
      <c r="G4904">
        <v>49.003332</v>
      </c>
      <c r="H4904">
        <v>0.99832399999999999</v>
      </c>
      <c r="I4904">
        <f t="shared" si="140"/>
        <v>219.63128</v>
      </c>
    </row>
    <row r="4905" spans="7:9" x14ac:dyDescent="0.25">
      <c r="G4905">
        <v>49.013331999999998</v>
      </c>
      <c r="H4905">
        <v>0.99832399999999999</v>
      </c>
      <c r="I4905">
        <f t="shared" si="140"/>
        <v>219.63128</v>
      </c>
    </row>
    <row r="4906" spans="7:9" x14ac:dyDescent="0.25">
      <c r="G4906">
        <v>49.023332000000003</v>
      </c>
      <c r="H4906">
        <v>0.99832399999999999</v>
      </c>
      <c r="I4906">
        <f t="shared" si="140"/>
        <v>219.63128</v>
      </c>
    </row>
    <row r="4907" spans="7:9" x14ac:dyDescent="0.25">
      <c r="G4907">
        <v>49.033332000000001</v>
      </c>
      <c r="H4907">
        <v>0.99832399999999999</v>
      </c>
      <c r="I4907">
        <f t="shared" si="140"/>
        <v>219.63128</v>
      </c>
    </row>
    <row r="4908" spans="7:9" x14ac:dyDescent="0.25">
      <c r="G4908">
        <v>49.043331999999999</v>
      </c>
      <c r="H4908">
        <v>0.99832399999999999</v>
      </c>
      <c r="I4908">
        <f t="shared" si="140"/>
        <v>219.63128</v>
      </c>
    </row>
    <row r="4909" spans="7:9" x14ac:dyDescent="0.25">
      <c r="G4909">
        <v>49.053331999999997</v>
      </c>
      <c r="H4909">
        <v>0.99832399999999999</v>
      </c>
      <c r="I4909">
        <f t="shared" si="140"/>
        <v>219.63128</v>
      </c>
    </row>
    <row r="4910" spans="7:9" x14ac:dyDescent="0.25">
      <c r="G4910">
        <v>49.063332000000003</v>
      </c>
      <c r="H4910">
        <v>0.99832399999999999</v>
      </c>
      <c r="I4910">
        <f t="shared" si="140"/>
        <v>219.63128</v>
      </c>
    </row>
    <row r="4911" spans="7:9" x14ac:dyDescent="0.25">
      <c r="G4911">
        <v>49.073332000000001</v>
      </c>
      <c r="H4911">
        <v>0.99832399999999999</v>
      </c>
      <c r="I4911">
        <f t="shared" si="140"/>
        <v>219.63128</v>
      </c>
    </row>
    <row r="4912" spans="7:9" x14ac:dyDescent="0.25">
      <c r="G4912">
        <v>49.083331999999999</v>
      </c>
      <c r="H4912">
        <v>0.99832399999999999</v>
      </c>
      <c r="I4912">
        <f t="shared" si="140"/>
        <v>219.63128</v>
      </c>
    </row>
    <row r="4913" spans="7:9" x14ac:dyDescent="0.25">
      <c r="G4913">
        <v>49.093331999999997</v>
      </c>
      <c r="H4913">
        <v>0.99832399999999999</v>
      </c>
      <c r="I4913">
        <f t="shared" si="140"/>
        <v>219.63128</v>
      </c>
    </row>
    <row r="4914" spans="7:9" x14ac:dyDescent="0.25">
      <c r="G4914">
        <v>49.103332000000002</v>
      </c>
      <c r="H4914">
        <v>0.99832399999999999</v>
      </c>
      <c r="I4914">
        <f t="shared" si="140"/>
        <v>219.63128</v>
      </c>
    </row>
    <row r="4915" spans="7:9" x14ac:dyDescent="0.25">
      <c r="G4915">
        <v>49.113332</v>
      </c>
      <c r="H4915">
        <v>0.99832399999999999</v>
      </c>
      <c r="I4915">
        <f t="shared" si="140"/>
        <v>219.63128</v>
      </c>
    </row>
    <row r="4916" spans="7:9" x14ac:dyDescent="0.25">
      <c r="G4916">
        <v>49.123331999999998</v>
      </c>
      <c r="H4916">
        <v>0.99832399999999999</v>
      </c>
      <c r="I4916">
        <f t="shared" si="140"/>
        <v>219.63128</v>
      </c>
    </row>
    <row r="4917" spans="7:9" x14ac:dyDescent="0.25">
      <c r="G4917">
        <v>49.133332000000003</v>
      </c>
      <c r="H4917">
        <v>0.99832399999999999</v>
      </c>
      <c r="I4917">
        <f t="shared" si="140"/>
        <v>219.63128</v>
      </c>
    </row>
    <row r="4918" spans="7:9" x14ac:dyDescent="0.25">
      <c r="G4918">
        <v>49.143332000000001</v>
      </c>
      <c r="H4918">
        <v>0.99832399999999999</v>
      </c>
      <c r="I4918">
        <f t="shared" si="140"/>
        <v>219.63128</v>
      </c>
    </row>
    <row r="4919" spans="7:9" x14ac:dyDescent="0.25">
      <c r="G4919">
        <v>49.153331999999999</v>
      </c>
      <c r="H4919">
        <v>0.99832399999999999</v>
      </c>
      <c r="I4919">
        <f t="shared" si="140"/>
        <v>219.63128</v>
      </c>
    </row>
    <row r="4920" spans="7:9" x14ac:dyDescent="0.25">
      <c r="G4920">
        <v>49.163331999999997</v>
      </c>
      <c r="H4920">
        <v>0.99832399999999999</v>
      </c>
      <c r="I4920">
        <f t="shared" si="140"/>
        <v>219.63128</v>
      </c>
    </row>
    <row r="4921" spans="7:9" x14ac:dyDescent="0.25">
      <c r="G4921">
        <v>49.173332000000002</v>
      </c>
      <c r="H4921">
        <v>0.99832399999999999</v>
      </c>
      <c r="I4921">
        <f t="shared" si="140"/>
        <v>219.63128</v>
      </c>
    </row>
    <row r="4922" spans="7:9" x14ac:dyDescent="0.25">
      <c r="G4922">
        <v>49.183332</v>
      </c>
      <c r="H4922">
        <v>0.99832399999999999</v>
      </c>
      <c r="I4922">
        <f t="shared" si="140"/>
        <v>219.63128</v>
      </c>
    </row>
    <row r="4923" spans="7:9" x14ac:dyDescent="0.25">
      <c r="G4923">
        <v>49.193331999999998</v>
      </c>
      <c r="H4923">
        <v>0.99832399999999999</v>
      </c>
      <c r="I4923">
        <f t="shared" si="140"/>
        <v>219.63128</v>
      </c>
    </row>
    <row r="4924" spans="7:9" x14ac:dyDescent="0.25">
      <c r="G4924">
        <v>49.203332000000003</v>
      </c>
      <c r="H4924">
        <v>0.99832399999999999</v>
      </c>
      <c r="I4924">
        <f t="shared" si="140"/>
        <v>219.63128</v>
      </c>
    </row>
    <row r="4925" spans="7:9" x14ac:dyDescent="0.25">
      <c r="G4925">
        <v>49.213332000000001</v>
      </c>
      <c r="H4925">
        <v>0.99832399999999999</v>
      </c>
      <c r="I4925">
        <f t="shared" si="140"/>
        <v>219.63128</v>
      </c>
    </row>
    <row r="4926" spans="7:9" x14ac:dyDescent="0.25">
      <c r="G4926">
        <v>49.223331999999999</v>
      </c>
      <c r="H4926">
        <v>0.99832399999999999</v>
      </c>
      <c r="I4926">
        <f t="shared" si="140"/>
        <v>219.63128</v>
      </c>
    </row>
    <row r="4927" spans="7:9" x14ac:dyDescent="0.25">
      <c r="G4927">
        <v>49.233331999999997</v>
      </c>
      <c r="H4927">
        <v>0.99832399999999999</v>
      </c>
      <c r="I4927">
        <f t="shared" si="140"/>
        <v>219.63128</v>
      </c>
    </row>
    <row r="4928" spans="7:9" x14ac:dyDescent="0.25">
      <c r="G4928">
        <v>49.243332000000002</v>
      </c>
      <c r="H4928">
        <v>0.99832399999999999</v>
      </c>
      <c r="I4928">
        <f t="shared" si="140"/>
        <v>219.63128</v>
      </c>
    </row>
    <row r="4929" spans="7:9" x14ac:dyDescent="0.25">
      <c r="G4929">
        <v>49.253332</v>
      </c>
      <c r="H4929">
        <v>0.99832399999999999</v>
      </c>
      <c r="I4929">
        <f t="shared" si="140"/>
        <v>219.63128</v>
      </c>
    </row>
    <row r="4930" spans="7:9" x14ac:dyDescent="0.25">
      <c r="G4930">
        <v>49.263331999999998</v>
      </c>
      <c r="H4930">
        <v>0.99832399999999999</v>
      </c>
      <c r="I4930">
        <f t="shared" si="140"/>
        <v>219.63128</v>
      </c>
    </row>
    <row r="4931" spans="7:9" x14ac:dyDescent="0.25">
      <c r="G4931">
        <v>49.273332000000003</v>
      </c>
      <c r="H4931">
        <v>0.99832399999999999</v>
      </c>
      <c r="I4931">
        <f t="shared" ref="I4931:I4994" si="141">H4931*220</f>
        <v>219.63128</v>
      </c>
    </row>
    <row r="4932" spans="7:9" x14ac:dyDescent="0.25">
      <c r="G4932">
        <v>49.283332000000001</v>
      </c>
      <c r="H4932">
        <v>0.99832399999999999</v>
      </c>
      <c r="I4932">
        <f t="shared" si="141"/>
        <v>219.63128</v>
      </c>
    </row>
    <row r="4933" spans="7:9" x14ac:dyDescent="0.25">
      <c r="G4933">
        <v>49.293331999999999</v>
      </c>
      <c r="H4933">
        <v>0.99832399999999999</v>
      </c>
      <c r="I4933">
        <f t="shared" si="141"/>
        <v>219.63128</v>
      </c>
    </row>
    <row r="4934" spans="7:9" x14ac:dyDescent="0.25">
      <c r="G4934">
        <v>49.303331999999997</v>
      </c>
      <c r="H4934">
        <v>0.99832399999999999</v>
      </c>
      <c r="I4934">
        <f t="shared" si="141"/>
        <v>219.63128</v>
      </c>
    </row>
    <row r="4935" spans="7:9" x14ac:dyDescent="0.25">
      <c r="G4935">
        <v>49.313332000000003</v>
      </c>
      <c r="H4935">
        <v>0.99832399999999999</v>
      </c>
      <c r="I4935">
        <f t="shared" si="141"/>
        <v>219.63128</v>
      </c>
    </row>
    <row r="4936" spans="7:9" x14ac:dyDescent="0.25">
      <c r="G4936">
        <v>49.323332000000001</v>
      </c>
      <c r="H4936">
        <v>0.99832399999999999</v>
      </c>
      <c r="I4936">
        <f t="shared" si="141"/>
        <v>219.63128</v>
      </c>
    </row>
    <row r="4937" spans="7:9" x14ac:dyDescent="0.25">
      <c r="G4937">
        <v>49.333331999999999</v>
      </c>
      <c r="H4937">
        <v>0.99832399999999999</v>
      </c>
      <c r="I4937">
        <f t="shared" si="141"/>
        <v>219.63128</v>
      </c>
    </row>
    <row r="4938" spans="7:9" x14ac:dyDescent="0.25">
      <c r="G4938">
        <v>49.343331999999997</v>
      </c>
      <c r="H4938">
        <v>0.99832399999999999</v>
      </c>
      <c r="I4938">
        <f t="shared" si="141"/>
        <v>219.63128</v>
      </c>
    </row>
    <row r="4939" spans="7:9" x14ac:dyDescent="0.25">
      <c r="G4939">
        <v>49.353332000000002</v>
      </c>
      <c r="H4939">
        <v>0.99832399999999999</v>
      </c>
      <c r="I4939">
        <f t="shared" si="141"/>
        <v>219.63128</v>
      </c>
    </row>
    <row r="4940" spans="7:9" x14ac:dyDescent="0.25">
      <c r="G4940">
        <v>49.363332</v>
      </c>
      <c r="H4940">
        <v>0.99832399999999999</v>
      </c>
      <c r="I4940">
        <f t="shared" si="141"/>
        <v>219.63128</v>
      </c>
    </row>
    <row r="4941" spans="7:9" x14ac:dyDescent="0.25">
      <c r="G4941">
        <v>49.373331999999998</v>
      </c>
      <c r="H4941">
        <v>0.99832399999999999</v>
      </c>
      <c r="I4941">
        <f t="shared" si="141"/>
        <v>219.63128</v>
      </c>
    </row>
    <row r="4942" spans="7:9" x14ac:dyDescent="0.25">
      <c r="G4942">
        <v>49.383332000000003</v>
      </c>
      <c r="H4942">
        <v>0.99832399999999999</v>
      </c>
      <c r="I4942">
        <f t="shared" si="141"/>
        <v>219.63128</v>
      </c>
    </row>
    <row r="4943" spans="7:9" x14ac:dyDescent="0.25">
      <c r="G4943">
        <v>49.393332000000001</v>
      </c>
      <c r="H4943">
        <v>0.99832399999999999</v>
      </c>
      <c r="I4943">
        <f t="shared" si="141"/>
        <v>219.63128</v>
      </c>
    </row>
    <row r="4944" spans="7:9" x14ac:dyDescent="0.25">
      <c r="G4944">
        <v>49.403331999999999</v>
      </c>
      <c r="H4944">
        <v>0.99832399999999999</v>
      </c>
      <c r="I4944">
        <f t="shared" si="141"/>
        <v>219.63128</v>
      </c>
    </row>
    <row r="4945" spans="7:9" x14ac:dyDescent="0.25">
      <c r="G4945">
        <v>49.413331999999997</v>
      </c>
      <c r="H4945">
        <v>0.99832399999999999</v>
      </c>
      <c r="I4945">
        <f t="shared" si="141"/>
        <v>219.63128</v>
      </c>
    </row>
    <row r="4946" spans="7:9" x14ac:dyDescent="0.25">
      <c r="G4946">
        <v>49.423332000000002</v>
      </c>
      <c r="H4946">
        <v>0.99832399999999999</v>
      </c>
      <c r="I4946">
        <f t="shared" si="141"/>
        <v>219.63128</v>
      </c>
    </row>
    <row r="4947" spans="7:9" x14ac:dyDescent="0.25">
      <c r="G4947">
        <v>49.433332</v>
      </c>
      <c r="H4947">
        <v>0.99832399999999999</v>
      </c>
      <c r="I4947">
        <f t="shared" si="141"/>
        <v>219.63128</v>
      </c>
    </row>
    <row r="4948" spans="7:9" x14ac:dyDescent="0.25">
      <c r="G4948">
        <v>49.443331999999998</v>
      </c>
      <c r="H4948">
        <v>0.99832399999999999</v>
      </c>
      <c r="I4948">
        <f t="shared" si="141"/>
        <v>219.63128</v>
      </c>
    </row>
    <row r="4949" spans="7:9" x14ac:dyDescent="0.25">
      <c r="G4949">
        <v>49.453332000000003</v>
      </c>
      <c r="H4949">
        <v>0.99832399999999999</v>
      </c>
      <c r="I4949">
        <f t="shared" si="141"/>
        <v>219.63128</v>
      </c>
    </row>
    <row r="4950" spans="7:9" x14ac:dyDescent="0.25">
      <c r="G4950">
        <v>49.463332000000001</v>
      </c>
      <c r="H4950">
        <v>0.99832399999999999</v>
      </c>
      <c r="I4950">
        <f t="shared" si="141"/>
        <v>219.63128</v>
      </c>
    </row>
    <row r="4951" spans="7:9" x14ac:dyDescent="0.25">
      <c r="G4951">
        <v>49.473331999999999</v>
      </c>
      <c r="H4951">
        <v>0.99832399999999999</v>
      </c>
      <c r="I4951">
        <f t="shared" si="141"/>
        <v>219.63128</v>
      </c>
    </row>
    <row r="4952" spans="7:9" x14ac:dyDescent="0.25">
      <c r="G4952">
        <v>49.483331999999997</v>
      </c>
      <c r="H4952">
        <v>0.99832399999999999</v>
      </c>
      <c r="I4952">
        <f t="shared" si="141"/>
        <v>219.63128</v>
      </c>
    </row>
    <row r="4953" spans="7:9" x14ac:dyDescent="0.25">
      <c r="G4953">
        <v>49.493332000000002</v>
      </c>
      <c r="H4953">
        <v>0.99832399999999999</v>
      </c>
      <c r="I4953">
        <f t="shared" si="141"/>
        <v>219.63128</v>
      </c>
    </row>
    <row r="4954" spans="7:9" x14ac:dyDescent="0.25">
      <c r="G4954">
        <v>49.503332</v>
      </c>
      <c r="H4954">
        <v>0.99832399999999999</v>
      </c>
      <c r="I4954">
        <f t="shared" si="141"/>
        <v>219.63128</v>
      </c>
    </row>
    <row r="4955" spans="7:9" x14ac:dyDescent="0.25">
      <c r="G4955">
        <v>49.513331999999998</v>
      </c>
      <c r="H4955">
        <v>0.99832399999999999</v>
      </c>
      <c r="I4955">
        <f t="shared" si="141"/>
        <v>219.63128</v>
      </c>
    </row>
    <row r="4956" spans="7:9" x14ac:dyDescent="0.25">
      <c r="G4956">
        <v>49.523332000000003</v>
      </c>
      <c r="H4956">
        <v>0.99832399999999999</v>
      </c>
      <c r="I4956">
        <f t="shared" si="141"/>
        <v>219.63128</v>
      </c>
    </row>
    <row r="4957" spans="7:9" x14ac:dyDescent="0.25">
      <c r="G4957">
        <v>49.533332000000001</v>
      </c>
      <c r="H4957">
        <v>0.99832399999999999</v>
      </c>
      <c r="I4957">
        <f t="shared" si="141"/>
        <v>219.63128</v>
      </c>
    </row>
    <row r="4958" spans="7:9" x14ac:dyDescent="0.25">
      <c r="G4958">
        <v>49.543331999999999</v>
      </c>
      <c r="H4958">
        <v>0.99832399999999999</v>
      </c>
      <c r="I4958">
        <f t="shared" si="141"/>
        <v>219.63128</v>
      </c>
    </row>
    <row r="4959" spans="7:9" x14ac:dyDescent="0.25">
      <c r="G4959">
        <v>49.553331999999997</v>
      </c>
      <c r="H4959">
        <v>0.99832399999999999</v>
      </c>
      <c r="I4959">
        <f t="shared" si="141"/>
        <v>219.63128</v>
      </c>
    </row>
    <row r="4960" spans="7:9" x14ac:dyDescent="0.25">
      <c r="G4960">
        <v>49.563332000000003</v>
      </c>
      <c r="H4960">
        <v>0.99832399999999999</v>
      </c>
      <c r="I4960">
        <f t="shared" si="141"/>
        <v>219.63128</v>
      </c>
    </row>
    <row r="4961" spans="7:9" x14ac:dyDescent="0.25">
      <c r="G4961">
        <v>49.573332000000001</v>
      </c>
      <c r="H4961">
        <v>0.99832399999999999</v>
      </c>
      <c r="I4961">
        <f t="shared" si="141"/>
        <v>219.63128</v>
      </c>
    </row>
    <row r="4962" spans="7:9" x14ac:dyDescent="0.25">
      <c r="G4962">
        <v>49.583331999999999</v>
      </c>
      <c r="H4962">
        <v>0.99832399999999999</v>
      </c>
      <c r="I4962">
        <f t="shared" si="141"/>
        <v>219.63128</v>
      </c>
    </row>
    <row r="4963" spans="7:9" x14ac:dyDescent="0.25">
      <c r="G4963">
        <v>49.593331999999997</v>
      </c>
      <c r="H4963">
        <v>0.99832399999999999</v>
      </c>
      <c r="I4963">
        <f t="shared" si="141"/>
        <v>219.63128</v>
      </c>
    </row>
    <row r="4964" spans="7:9" x14ac:dyDescent="0.25">
      <c r="G4964">
        <v>49.603332000000002</v>
      </c>
      <c r="H4964">
        <v>0.99832399999999999</v>
      </c>
      <c r="I4964">
        <f t="shared" si="141"/>
        <v>219.63128</v>
      </c>
    </row>
    <row r="4965" spans="7:9" x14ac:dyDescent="0.25">
      <c r="G4965">
        <v>49.613332</v>
      </c>
      <c r="H4965">
        <v>0.99832399999999999</v>
      </c>
      <c r="I4965">
        <f t="shared" si="141"/>
        <v>219.63128</v>
      </c>
    </row>
    <row r="4966" spans="7:9" x14ac:dyDescent="0.25">
      <c r="G4966">
        <v>49.623331999999998</v>
      </c>
      <c r="H4966">
        <v>0.99832399999999999</v>
      </c>
      <c r="I4966">
        <f t="shared" si="141"/>
        <v>219.63128</v>
      </c>
    </row>
    <row r="4967" spans="7:9" x14ac:dyDescent="0.25">
      <c r="G4967">
        <v>49.633332000000003</v>
      </c>
      <c r="H4967">
        <v>0.99832399999999999</v>
      </c>
      <c r="I4967">
        <f t="shared" si="141"/>
        <v>219.63128</v>
      </c>
    </row>
    <row r="4968" spans="7:9" x14ac:dyDescent="0.25">
      <c r="G4968">
        <v>49.643332000000001</v>
      </c>
      <c r="H4968">
        <v>0.99832399999999999</v>
      </c>
      <c r="I4968">
        <f t="shared" si="141"/>
        <v>219.63128</v>
      </c>
    </row>
    <row r="4969" spans="7:9" x14ac:dyDescent="0.25">
      <c r="G4969">
        <v>49.653331999999999</v>
      </c>
      <c r="H4969">
        <v>0.99832399999999999</v>
      </c>
      <c r="I4969">
        <f t="shared" si="141"/>
        <v>219.63128</v>
      </c>
    </row>
    <row r="4970" spans="7:9" x14ac:dyDescent="0.25">
      <c r="G4970">
        <v>49.663331999999997</v>
      </c>
      <c r="H4970">
        <v>0.99832399999999999</v>
      </c>
      <c r="I4970">
        <f t="shared" si="141"/>
        <v>219.63128</v>
      </c>
    </row>
    <row r="4971" spans="7:9" x14ac:dyDescent="0.25">
      <c r="G4971">
        <v>49.673332000000002</v>
      </c>
      <c r="H4971">
        <v>0.99832399999999999</v>
      </c>
      <c r="I4971">
        <f t="shared" si="141"/>
        <v>219.63128</v>
      </c>
    </row>
    <row r="4972" spans="7:9" x14ac:dyDescent="0.25">
      <c r="G4972">
        <v>49.683332</v>
      </c>
      <c r="H4972">
        <v>0.99832399999999999</v>
      </c>
      <c r="I4972">
        <f t="shared" si="141"/>
        <v>219.63128</v>
      </c>
    </row>
    <row r="4973" spans="7:9" x14ac:dyDescent="0.25">
      <c r="G4973">
        <v>49.693331999999998</v>
      </c>
      <c r="H4973">
        <v>0.99832399999999999</v>
      </c>
      <c r="I4973">
        <f t="shared" si="141"/>
        <v>219.63128</v>
      </c>
    </row>
    <row r="4974" spans="7:9" x14ac:dyDescent="0.25">
      <c r="G4974">
        <v>49.703332000000003</v>
      </c>
      <c r="H4974">
        <v>0.99832399999999999</v>
      </c>
      <c r="I4974">
        <f t="shared" si="141"/>
        <v>219.63128</v>
      </c>
    </row>
    <row r="4975" spans="7:9" x14ac:dyDescent="0.25">
      <c r="G4975">
        <v>49.713332000000001</v>
      </c>
      <c r="H4975">
        <v>0.99832399999999999</v>
      </c>
      <c r="I4975">
        <f t="shared" si="141"/>
        <v>219.63128</v>
      </c>
    </row>
    <row r="4976" spans="7:9" x14ac:dyDescent="0.25">
      <c r="G4976">
        <v>49.723331999999999</v>
      </c>
      <c r="H4976">
        <v>0.99832399999999999</v>
      </c>
      <c r="I4976">
        <f t="shared" si="141"/>
        <v>219.63128</v>
      </c>
    </row>
    <row r="4977" spans="7:9" x14ac:dyDescent="0.25">
      <c r="G4977">
        <v>49.733331999999997</v>
      </c>
      <c r="H4977">
        <v>0.99832399999999999</v>
      </c>
      <c r="I4977">
        <f t="shared" si="141"/>
        <v>219.63128</v>
      </c>
    </row>
    <row r="4978" spans="7:9" x14ac:dyDescent="0.25">
      <c r="G4978">
        <v>49.743332000000002</v>
      </c>
      <c r="H4978">
        <v>0.99832399999999999</v>
      </c>
      <c r="I4978">
        <f t="shared" si="141"/>
        <v>219.63128</v>
      </c>
    </row>
    <row r="4979" spans="7:9" x14ac:dyDescent="0.25">
      <c r="G4979">
        <v>49.753332</v>
      </c>
      <c r="H4979">
        <v>0.99832399999999999</v>
      </c>
      <c r="I4979">
        <f t="shared" si="141"/>
        <v>219.63128</v>
      </c>
    </row>
    <row r="4980" spans="7:9" x14ac:dyDescent="0.25">
      <c r="G4980">
        <v>49.763331999999998</v>
      </c>
      <c r="H4980">
        <v>0.99832399999999999</v>
      </c>
      <c r="I4980">
        <f t="shared" si="141"/>
        <v>219.63128</v>
      </c>
    </row>
    <row r="4981" spans="7:9" x14ac:dyDescent="0.25">
      <c r="G4981">
        <v>49.773332000000003</v>
      </c>
      <c r="H4981">
        <v>0.99832399999999999</v>
      </c>
      <c r="I4981">
        <f t="shared" si="141"/>
        <v>219.63128</v>
      </c>
    </row>
    <row r="4982" spans="7:9" x14ac:dyDescent="0.25">
      <c r="G4982">
        <v>49.783332000000001</v>
      </c>
      <c r="H4982">
        <v>0.99832399999999999</v>
      </c>
      <c r="I4982">
        <f t="shared" si="141"/>
        <v>219.63128</v>
      </c>
    </row>
    <row r="4983" spans="7:9" x14ac:dyDescent="0.25">
      <c r="G4983">
        <v>49.793331999999999</v>
      </c>
      <c r="H4983">
        <v>0.99832399999999999</v>
      </c>
      <c r="I4983">
        <f t="shared" si="141"/>
        <v>219.63128</v>
      </c>
    </row>
    <row r="4984" spans="7:9" x14ac:dyDescent="0.25">
      <c r="G4984">
        <v>49.803331999999997</v>
      </c>
      <c r="H4984">
        <v>0.99832399999999999</v>
      </c>
      <c r="I4984">
        <f t="shared" si="141"/>
        <v>219.63128</v>
      </c>
    </row>
    <row r="4985" spans="7:9" x14ac:dyDescent="0.25">
      <c r="G4985">
        <v>49.813332000000003</v>
      </c>
      <c r="H4985">
        <v>0.99832399999999999</v>
      </c>
      <c r="I4985">
        <f t="shared" si="141"/>
        <v>219.63128</v>
      </c>
    </row>
    <row r="4986" spans="7:9" x14ac:dyDescent="0.25">
      <c r="G4986">
        <v>49.823332000000001</v>
      </c>
      <c r="H4986">
        <v>0.99832399999999999</v>
      </c>
      <c r="I4986">
        <f t="shared" si="141"/>
        <v>219.63128</v>
      </c>
    </row>
    <row r="4987" spans="7:9" x14ac:dyDescent="0.25">
      <c r="G4987">
        <v>49.833331999999999</v>
      </c>
      <c r="H4987">
        <v>0.99832399999999999</v>
      </c>
      <c r="I4987">
        <f t="shared" si="141"/>
        <v>219.63128</v>
      </c>
    </row>
    <row r="4988" spans="7:9" x14ac:dyDescent="0.25">
      <c r="G4988">
        <v>49.843331999999997</v>
      </c>
      <c r="H4988">
        <v>0.99832399999999999</v>
      </c>
      <c r="I4988">
        <f t="shared" si="141"/>
        <v>219.63128</v>
      </c>
    </row>
    <row r="4989" spans="7:9" x14ac:dyDescent="0.25">
      <c r="G4989">
        <v>49.853332000000002</v>
      </c>
      <c r="H4989">
        <v>0.99832399999999999</v>
      </c>
      <c r="I4989">
        <f t="shared" si="141"/>
        <v>219.63128</v>
      </c>
    </row>
    <row r="4990" spans="7:9" x14ac:dyDescent="0.25">
      <c r="G4990">
        <v>49.863332</v>
      </c>
      <c r="H4990">
        <v>0.99832399999999999</v>
      </c>
      <c r="I4990">
        <f t="shared" si="141"/>
        <v>219.63128</v>
      </c>
    </row>
    <row r="4991" spans="7:9" x14ac:dyDescent="0.25">
      <c r="G4991">
        <v>49.873331999999998</v>
      </c>
      <c r="H4991">
        <v>0.99832399999999999</v>
      </c>
      <c r="I4991">
        <f t="shared" si="141"/>
        <v>219.63128</v>
      </c>
    </row>
    <row r="4992" spans="7:9" x14ac:dyDescent="0.25">
      <c r="G4992">
        <v>49.883332000000003</v>
      </c>
      <c r="H4992">
        <v>0.99832399999999999</v>
      </c>
      <c r="I4992">
        <f t="shared" si="141"/>
        <v>219.63128</v>
      </c>
    </row>
    <row r="4993" spans="7:9" x14ac:dyDescent="0.25">
      <c r="G4993">
        <v>49.893332000000001</v>
      </c>
      <c r="H4993">
        <v>0.99832399999999999</v>
      </c>
      <c r="I4993">
        <f t="shared" si="141"/>
        <v>219.63128</v>
      </c>
    </row>
    <row r="4994" spans="7:9" x14ac:dyDescent="0.25">
      <c r="G4994">
        <v>49.903331999999999</v>
      </c>
      <c r="H4994">
        <v>0.99832399999999999</v>
      </c>
      <c r="I4994">
        <f t="shared" si="141"/>
        <v>219.63128</v>
      </c>
    </row>
    <row r="4995" spans="7:9" x14ac:dyDescent="0.25">
      <c r="G4995">
        <v>49.913331999999997</v>
      </c>
      <c r="H4995">
        <v>0.99832399999999999</v>
      </c>
      <c r="I4995">
        <f t="shared" ref="I4995:I5058" si="142">H4995*220</f>
        <v>219.63128</v>
      </c>
    </row>
    <row r="4996" spans="7:9" x14ac:dyDescent="0.25">
      <c r="G4996">
        <v>49.923332000000002</v>
      </c>
      <c r="H4996">
        <v>0.99832399999999999</v>
      </c>
      <c r="I4996">
        <f t="shared" si="142"/>
        <v>219.63128</v>
      </c>
    </row>
    <row r="4997" spans="7:9" x14ac:dyDescent="0.25">
      <c r="G4997">
        <v>49.933332</v>
      </c>
      <c r="H4997">
        <v>0.99832399999999999</v>
      </c>
      <c r="I4997">
        <f t="shared" si="142"/>
        <v>219.63128</v>
      </c>
    </row>
    <row r="4998" spans="7:9" x14ac:dyDescent="0.25">
      <c r="G4998">
        <v>49.943331999999998</v>
      </c>
      <c r="H4998">
        <v>0.99832399999999999</v>
      </c>
      <c r="I4998">
        <f t="shared" si="142"/>
        <v>219.63128</v>
      </c>
    </row>
    <row r="4999" spans="7:9" x14ac:dyDescent="0.25">
      <c r="G4999">
        <v>49.953332000000003</v>
      </c>
      <c r="H4999">
        <v>0.99832399999999999</v>
      </c>
      <c r="I4999">
        <f t="shared" si="142"/>
        <v>219.63128</v>
      </c>
    </row>
    <row r="5000" spans="7:9" x14ac:dyDescent="0.25">
      <c r="G5000">
        <v>49.963332000000001</v>
      </c>
      <c r="H5000">
        <v>0.99832399999999999</v>
      </c>
      <c r="I5000">
        <f t="shared" si="142"/>
        <v>219.63128</v>
      </c>
    </row>
    <row r="5001" spans="7:9" x14ac:dyDescent="0.25">
      <c r="G5001">
        <v>49.973331999999999</v>
      </c>
      <c r="H5001">
        <v>0.99832399999999999</v>
      </c>
      <c r="I5001">
        <f t="shared" si="142"/>
        <v>219.63128</v>
      </c>
    </row>
    <row r="5002" spans="7:9" x14ac:dyDescent="0.25">
      <c r="G5002">
        <v>49.983331999999997</v>
      </c>
      <c r="H5002">
        <v>0.99832399999999999</v>
      </c>
      <c r="I5002">
        <f t="shared" si="142"/>
        <v>219.63128</v>
      </c>
    </row>
    <row r="5003" spans="7:9" x14ac:dyDescent="0.25">
      <c r="G5003">
        <v>49.993332000000002</v>
      </c>
      <c r="H5003">
        <v>0.99832399999999999</v>
      </c>
      <c r="I5003">
        <f t="shared" si="142"/>
        <v>219.63128</v>
      </c>
    </row>
    <row r="5004" spans="7:9" x14ac:dyDescent="0.25">
      <c r="G5004">
        <v>50.003332</v>
      </c>
      <c r="H5004">
        <v>0.99832399999999999</v>
      </c>
      <c r="I5004">
        <f t="shared" si="142"/>
        <v>219.63128</v>
      </c>
    </row>
    <row r="5005" spans="7:9" x14ac:dyDescent="0.25">
      <c r="G5005">
        <v>50.013331999999998</v>
      </c>
      <c r="H5005">
        <v>0.99832399999999999</v>
      </c>
      <c r="I5005">
        <f t="shared" si="142"/>
        <v>219.63128</v>
      </c>
    </row>
    <row r="5006" spans="7:9" x14ac:dyDescent="0.25">
      <c r="G5006">
        <v>50.023332000000003</v>
      </c>
      <c r="H5006">
        <v>0.99832399999999999</v>
      </c>
      <c r="I5006">
        <f t="shared" si="142"/>
        <v>219.63128</v>
      </c>
    </row>
    <row r="5007" spans="7:9" x14ac:dyDescent="0.25">
      <c r="G5007">
        <v>50.033332000000001</v>
      </c>
      <c r="H5007">
        <v>0.99832399999999999</v>
      </c>
      <c r="I5007">
        <f t="shared" si="142"/>
        <v>219.63128</v>
      </c>
    </row>
    <row r="5008" spans="7:9" x14ac:dyDescent="0.25">
      <c r="G5008">
        <v>50.043331999999999</v>
      </c>
      <c r="H5008">
        <v>0.99832399999999999</v>
      </c>
      <c r="I5008">
        <f t="shared" si="142"/>
        <v>219.63128</v>
      </c>
    </row>
    <row r="5009" spans="7:9" x14ac:dyDescent="0.25">
      <c r="G5009">
        <v>50.053331999999997</v>
      </c>
      <c r="H5009">
        <v>0.99832399999999999</v>
      </c>
      <c r="I5009">
        <f t="shared" si="142"/>
        <v>219.63128</v>
      </c>
    </row>
    <row r="5010" spans="7:9" x14ac:dyDescent="0.25">
      <c r="G5010">
        <v>50.063332000000003</v>
      </c>
      <c r="H5010">
        <v>0.99832399999999999</v>
      </c>
      <c r="I5010">
        <f t="shared" si="142"/>
        <v>219.63128</v>
      </c>
    </row>
    <row r="5011" spans="7:9" x14ac:dyDescent="0.25">
      <c r="G5011">
        <v>50.073332000000001</v>
      </c>
      <c r="H5011">
        <v>0.99832399999999999</v>
      </c>
      <c r="I5011">
        <f t="shared" si="142"/>
        <v>219.63128</v>
      </c>
    </row>
    <row r="5012" spans="7:9" x14ac:dyDescent="0.25">
      <c r="G5012">
        <v>50.083331999999999</v>
      </c>
      <c r="H5012">
        <v>0.99832399999999999</v>
      </c>
      <c r="I5012">
        <f t="shared" si="142"/>
        <v>219.63128</v>
      </c>
    </row>
    <row r="5013" spans="7:9" x14ac:dyDescent="0.25">
      <c r="G5013">
        <v>50.093331999999997</v>
      </c>
      <c r="H5013">
        <v>0.99832399999999999</v>
      </c>
      <c r="I5013">
        <f t="shared" si="142"/>
        <v>219.63128</v>
      </c>
    </row>
    <row r="5014" spans="7:9" x14ac:dyDescent="0.25">
      <c r="G5014">
        <v>50.103332000000002</v>
      </c>
      <c r="H5014">
        <v>0.99832399999999999</v>
      </c>
      <c r="I5014">
        <f t="shared" si="142"/>
        <v>219.63128</v>
      </c>
    </row>
    <row r="5015" spans="7:9" x14ac:dyDescent="0.25">
      <c r="G5015">
        <v>50.113332</v>
      </c>
      <c r="H5015">
        <v>0.99832399999999999</v>
      </c>
      <c r="I5015">
        <f t="shared" si="142"/>
        <v>219.63128</v>
      </c>
    </row>
    <row r="5016" spans="7:9" x14ac:dyDescent="0.25">
      <c r="G5016">
        <v>50.123331999999998</v>
      </c>
      <c r="H5016">
        <v>0.99832399999999999</v>
      </c>
      <c r="I5016">
        <f t="shared" si="142"/>
        <v>219.63128</v>
      </c>
    </row>
    <row r="5017" spans="7:9" x14ac:dyDescent="0.25">
      <c r="G5017">
        <v>50.133332000000003</v>
      </c>
      <c r="H5017">
        <v>0.99832399999999999</v>
      </c>
      <c r="I5017">
        <f t="shared" si="142"/>
        <v>219.63128</v>
      </c>
    </row>
    <row r="5018" spans="7:9" x14ac:dyDescent="0.25">
      <c r="G5018">
        <v>50.143332000000001</v>
      </c>
      <c r="H5018">
        <v>0.99832399999999999</v>
      </c>
      <c r="I5018">
        <f t="shared" si="142"/>
        <v>219.63128</v>
      </c>
    </row>
    <row r="5019" spans="7:9" x14ac:dyDescent="0.25">
      <c r="G5019">
        <v>50.153331999999999</v>
      </c>
      <c r="H5019">
        <v>0.99832399999999999</v>
      </c>
      <c r="I5019">
        <f t="shared" si="142"/>
        <v>219.63128</v>
      </c>
    </row>
    <row r="5020" spans="7:9" x14ac:dyDescent="0.25">
      <c r="G5020">
        <v>50.163331999999997</v>
      </c>
      <c r="H5020">
        <v>0.99832399999999999</v>
      </c>
      <c r="I5020">
        <f t="shared" si="142"/>
        <v>219.63128</v>
      </c>
    </row>
    <row r="5021" spans="7:9" x14ac:dyDescent="0.25">
      <c r="G5021">
        <v>50.173332000000002</v>
      </c>
      <c r="H5021">
        <v>0.99832399999999999</v>
      </c>
      <c r="I5021">
        <f t="shared" si="142"/>
        <v>219.63128</v>
      </c>
    </row>
    <row r="5022" spans="7:9" x14ac:dyDescent="0.25">
      <c r="G5022">
        <v>50.183332</v>
      </c>
      <c r="H5022">
        <v>0.99832399999999999</v>
      </c>
      <c r="I5022">
        <f t="shared" si="142"/>
        <v>219.63128</v>
      </c>
    </row>
    <row r="5023" spans="7:9" x14ac:dyDescent="0.25">
      <c r="G5023">
        <v>50.193331999999998</v>
      </c>
      <c r="H5023">
        <v>0.99832399999999999</v>
      </c>
      <c r="I5023">
        <f t="shared" si="142"/>
        <v>219.63128</v>
      </c>
    </row>
    <row r="5024" spans="7:9" x14ac:dyDescent="0.25">
      <c r="G5024">
        <v>50.203332000000003</v>
      </c>
      <c r="H5024">
        <v>0.99832399999999999</v>
      </c>
      <c r="I5024">
        <f t="shared" si="142"/>
        <v>219.63128</v>
      </c>
    </row>
    <row r="5025" spans="7:9" x14ac:dyDescent="0.25">
      <c r="G5025">
        <v>50.213332000000001</v>
      </c>
      <c r="H5025">
        <v>0.99832399999999999</v>
      </c>
      <c r="I5025">
        <f t="shared" si="142"/>
        <v>219.63128</v>
      </c>
    </row>
    <row r="5026" spans="7:9" x14ac:dyDescent="0.25">
      <c r="G5026">
        <v>50.223331999999999</v>
      </c>
      <c r="H5026">
        <v>0.99832399999999999</v>
      </c>
      <c r="I5026">
        <f t="shared" si="142"/>
        <v>219.63128</v>
      </c>
    </row>
    <row r="5027" spans="7:9" x14ac:dyDescent="0.25">
      <c r="G5027">
        <v>50.233331999999997</v>
      </c>
      <c r="H5027">
        <v>0.99832399999999999</v>
      </c>
      <c r="I5027">
        <f t="shared" si="142"/>
        <v>219.63128</v>
      </c>
    </row>
    <row r="5028" spans="7:9" x14ac:dyDescent="0.25">
      <c r="G5028">
        <v>50.243332000000002</v>
      </c>
      <c r="H5028">
        <v>0.99832399999999999</v>
      </c>
      <c r="I5028">
        <f t="shared" si="142"/>
        <v>219.63128</v>
      </c>
    </row>
    <row r="5029" spans="7:9" x14ac:dyDescent="0.25">
      <c r="G5029">
        <v>50.253332</v>
      </c>
      <c r="H5029">
        <v>0.99832399999999999</v>
      </c>
      <c r="I5029">
        <f t="shared" si="142"/>
        <v>219.63128</v>
      </c>
    </row>
    <row r="5030" spans="7:9" x14ac:dyDescent="0.25">
      <c r="G5030">
        <v>50.263331999999998</v>
      </c>
      <c r="H5030">
        <v>0.99832399999999999</v>
      </c>
      <c r="I5030">
        <f t="shared" si="142"/>
        <v>219.63128</v>
      </c>
    </row>
    <row r="5031" spans="7:9" x14ac:dyDescent="0.25">
      <c r="G5031">
        <v>50.273332000000003</v>
      </c>
      <c r="H5031">
        <v>0.99832399999999999</v>
      </c>
      <c r="I5031">
        <f t="shared" si="142"/>
        <v>219.63128</v>
      </c>
    </row>
    <row r="5032" spans="7:9" x14ac:dyDescent="0.25">
      <c r="G5032">
        <v>50.283332000000001</v>
      </c>
      <c r="H5032">
        <v>0.99832399999999999</v>
      </c>
      <c r="I5032">
        <f t="shared" si="142"/>
        <v>219.63128</v>
      </c>
    </row>
    <row r="5033" spans="7:9" x14ac:dyDescent="0.25">
      <c r="G5033">
        <v>50.293331999999999</v>
      </c>
      <c r="H5033">
        <v>0.99832399999999999</v>
      </c>
      <c r="I5033">
        <f t="shared" si="142"/>
        <v>219.63128</v>
      </c>
    </row>
    <row r="5034" spans="7:9" x14ac:dyDescent="0.25">
      <c r="G5034">
        <v>50.303331999999997</v>
      </c>
      <c r="H5034">
        <v>0.99832399999999999</v>
      </c>
      <c r="I5034">
        <f t="shared" si="142"/>
        <v>219.63128</v>
      </c>
    </row>
    <row r="5035" spans="7:9" x14ac:dyDescent="0.25">
      <c r="G5035">
        <v>50.313332000000003</v>
      </c>
      <c r="H5035">
        <v>0.99832399999999999</v>
      </c>
      <c r="I5035">
        <f t="shared" si="142"/>
        <v>219.63128</v>
      </c>
    </row>
    <row r="5036" spans="7:9" x14ac:dyDescent="0.25">
      <c r="G5036">
        <v>50.323332000000001</v>
      </c>
      <c r="H5036">
        <v>0.99832399999999999</v>
      </c>
      <c r="I5036">
        <f t="shared" si="142"/>
        <v>219.63128</v>
      </c>
    </row>
    <row r="5037" spans="7:9" x14ac:dyDescent="0.25">
      <c r="G5037">
        <v>50.333331999999999</v>
      </c>
      <c r="H5037">
        <v>0.99832399999999999</v>
      </c>
      <c r="I5037">
        <f t="shared" si="142"/>
        <v>219.63128</v>
      </c>
    </row>
    <row r="5038" spans="7:9" x14ac:dyDescent="0.25">
      <c r="G5038">
        <v>50.343331999999997</v>
      </c>
      <c r="H5038">
        <v>0.99832399999999999</v>
      </c>
      <c r="I5038">
        <f t="shared" si="142"/>
        <v>219.63128</v>
      </c>
    </row>
    <row r="5039" spans="7:9" x14ac:dyDescent="0.25">
      <c r="G5039">
        <v>50.353332000000002</v>
      </c>
      <c r="H5039">
        <v>0.99832399999999999</v>
      </c>
      <c r="I5039">
        <f t="shared" si="142"/>
        <v>219.63128</v>
      </c>
    </row>
    <row r="5040" spans="7:9" x14ac:dyDescent="0.25">
      <c r="G5040">
        <v>50.363332</v>
      </c>
      <c r="H5040">
        <v>0.99832399999999999</v>
      </c>
      <c r="I5040">
        <f t="shared" si="142"/>
        <v>219.63128</v>
      </c>
    </row>
    <row r="5041" spans="7:9" x14ac:dyDescent="0.25">
      <c r="G5041">
        <v>50.373331999999998</v>
      </c>
      <c r="H5041">
        <v>0.99832399999999999</v>
      </c>
      <c r="I5041">
        <f t="shared" si="142"/>
        <v>219.63128</v>
      </c>
    </row>
    <row r="5042" spans="7:9" x14ac:dyDescent="0.25">
      <c r="G5042">
        <v>50.383332000000003</v>
      </c>
      <c r="H5042">
        <v>0.99832399999999999</v>
      </c>
      <c r="I5042">
        <f t="shared" si="142"/>
        <v>219.63128</v>
      </c>
    </row>
    <row r="5043" spans="7:9" x14ac:dyDescent="0.25">
      <c r="G5043">
        <v>50.393332000000001</v>
      </c>
      <c r="H5043">
        <v>0.99832399999999999</v>
      </c>
      <c r="I5043">
        <f t="shared" si="142"/>
        <v>219.63128</v>
      </c>
    </row>
    <row r="5044" spans="7:9" x14ac:dyDescent="0.25">
      <c r="G5044">
        <v>50.403331999999999</v>
      </c>
      <c r="H5044">
        <v>0.99832399999999999</v>
      </c>
      <c r="I5044">
        <f t="shared" si="142"/>
        <v>219.63128</v>
      </c>
    </row>
    <row r="5045" spans="7:9" x14ac:dyDescent="0.25">
      <c r="G5045">
        <v>50.413331999999997</v>
      </c>
      <c r="H5045">
        <v>0.99832399999999999</v>
      </c>
      <c r="I5045">
        <f t="shared" si="142"/>
        <v>219.63128</v>
      </c>
    </row>
    <row r="5046" spans="7:9" x14ac:dyDescent="0.25">
      <c r="G5046">
        <v>50.423332000000002</v>
      </c>
      <c r="H5046">
        <v>0.99832399999999999</v>
      </c>
      <c r="I5046">
        <f t="shared" si="142"/>
        <v>219.63128</v>
      </c>
    </row>
    <row r="5047" spans="7:9" x14ac:dyDescent="0.25">
      <c r="G5047">
        <v>50.433332</v>
      </c>
      <c r="H5047">
        <v>0.99832399999999999</v>
      </c>
      <c r="I5047">
        <f t="shared" si="142"/>
        <v>219.63128</v>
      </c>
    </row>
    <row r="5048" spans="7:9" x14ac:dyDescent="0.25">
      <c r="G5048">
        <v>50.443331999999998</v>
      </c>
      <c r="H5048">
        <v>0.99832399999999999</v>
      </c>
      <c r="I5048">
        <f t="shared" si="142"/>
        <v>219.63128</v>
      </c>
    </row>
    <row r="5049" spans="7:9" x14ac:dyDescent="0.25">
      <c r="G5049">
        <v>50.453332000000003</v>
      </c>
      <c r="H5049">
        <v>0.99832399999999999</v>
      </c>
      <c r="I5049">
        <f t="shared" si="142"/>
        <v>219.63128</v>
      </c>
    </row>
    <row r="5050" spans="7:9" x14ac:dyDescent="0.25">
      <c r="G5050">
        <v>50.463332000000001</v>
      </c>
      <c r="H5050">
        <v>0.99832399999999999</v>
      </c>
      <c r="I5050">
        <f t="shared" si="142"/>
        <v>219.63128</v>
      </c>
    </row>
    <row r="5051" spans="7:9" x14ac:dyDescent="0.25">
      <c r="G5051">
        <v>50.473331999999999</v>
      </c>
      <c r="H5051">
        <v>0.99832399999999999</v>
      </c>
      <c r="I5051">
        <f t="shared" si="142"/>
        <v>219.63128</v>
      </c>
    </row>
    <row r="5052" spans="7:9" x14ac:dyDescent="0.25">
      <c r="G5052">
        <v>50.483331999999997</v>
      </c>
      <c r="H5052">
        <v>0.99832399999999999</v>
      </c>
      <c r="I5052">
        <f t="shared" si="142"/>
        <v>219.63128</v>
      </c>
    </row>
    <row r="5053" spans="7:9" x14ac:dyDescent="0.25">
      <c r="G5053">
        <v>50.493332000000002</v>
      </c>
      <c r="H5053">
        <v>0.99832399999999999</v>
      </c>
      <c r="I5053">
        <f t="shared" si="142"/>
        <v>219.63128</v>
      </c>
    </row>
    <row r="5054" spans="7:9" x14ac:dyDescent="0.25">
      <c r="G5054">
        <v>50.503332</v>
      </c>
      <c r="H5054">
        <v>0.99832399999999999</v>
      </c>
      <c r="I5054">
        <f t="shared" si="142"/>
        <v>219.63128</v>
      </c>
    </row>
    <row r="5055" spans="7:9" x14ac:dyDescent="0.25">
      <c r="G5055">
        <v>50.513331999999998</v>
      </c>
      <c r="H5055">
        <v>0.99832399999999999</v>
      </c>
      <c r="I5055">
        <f t="shared" si="142"/>
        <v>219.63128</v>
      </c>
    </row>
    <row r="5056" spans="7:9" x14ac:dyDescent="0.25">
      <c r="G5056">
        <v>50.523332000000003</v>
      </c>
      <c r="H5056">
        <v>0.99832399999999999</v>
      </c>
      <c r="I5056">
        <f t="shared" si="142"/>
        <v>219.63128</v>
      </c>
    </row>
    <row r="5057" spans="7:9" x14ac:dyDescent="0.25">
      <c r="G5057">
        <v>50.533332000000001</v>
      </c>
      <c r="H5057">
        <v>0.99832399999999999</v>
      </c>
      <c r="I5057">
        <f t="shared" si="142"/>
        <v>219.63128</v>
      </c>
    </row>
    <row r="5058" spans="7:9" x14ac:dyDescent="0.25">
      <c r="G5058">
        <v>50.543331999999999</v>
      </c>
      <c r="H5058">
        <v>0.99832399999999999</v>
      </c>
      <c r="I5058">
        <f t="shared" si="142"/>
        <v>219.63128</v>
      </c>
    </row>
    <row r="5059" spans="7:9" x14ac:dyDescent="0.25">
      <c r="G5059">
        <v>50.553331999999997</v>
      </c>
      <c r="H5059">
        <v>0.99832399999999999</v>
      </c>
      <c r="I5059">
        <f t="shared" ref="I5059:I5122" si="143">H5059*220</f>
        <v>219.63128</v>
      </c>
    </row>
    <row r="5060" spans="7:9" x14ac:dyDescent="0.25">
      <c r="G5060">
        <v>50.563332000000003</v>
      </c>
      <c r="H5060">
        <v>0.99832399999999999</v>
      </c>
      <c r="I5060">
        <f t="shared" si="143"/>
        <v>219.63128</v>
      </c>
    </row>
    <row r="5061" spans="7:9" x14ac:dyDescent="0.25">
      <c r="G5061">
        <v>50.573332000000001</v>
      </c>
      <c r="H5061">
        <v>0.99832399999999999</v>
      </c>
      <c r="I5061">
        <f t="shared" si="143"/>
        <v>219.63128</v>
      </c>
    </row>
    <row r="5062" spans="7:9" x14ac:dyDescent="0.25">
      <c r="G5062">
        <v>50.583331999999999</v>
      </c>
      <c r="H5062">
        <v>0.99832399999999999</v>
      </c>
      <c r="I5062">
        <f t="shared" si="143"/>
        <v>219.63128</v>
      </c>
    </row>
    <row r="5063" spans="7:9" x14ac:dyDescent="0.25">
      <c r="G5063">
        <v>50.593331999999997</v>
      </c>
      <c r="H5063">
        <v>0.99832399999999999</v>
      </c>
      <c r="I5063">
        <f t="shared" si="143"/>
        <v>219.63128</v>
      </c>
    </row>
    <row r="5064" spans="7:9" x14ac:dyDescent="0.25">
      <c r="G5064">
        <v>50.603332000000002</v>
      </c>
      <c r="H5064">
        <v>0.99832399999999999</v>
      </c>
      <c r="I5064">
        <f t="shared" si="143"/>
        <v>219.63128</v>
      </c>
    </row>
    <row r="5065" spans="7:9" x14ac:dyDescent="0.25">
      <c r="G5065">
        <v>50.613332</v>
      </c>
      <c r="H5065">
        <v>0.99832399999999999</v>
      </c>
      <c r="I5065">
        <f t="shared" si="143"/>
        <v>219.63128</v>
      </c>
    </row>
    <row r="5066" spans="7:9" x14ac:dyDescent="0.25">
      <c r="G5066">
        <v>50.623331999999998</v>
      </c>
      <c r="H5066">
        <v>0.99832399999999999</v>
      </c>
      <c r="I5066">
        <f t="shared" si="143"/>
        <v>219.63128</v>
      </c>
    </row>
    <row r="5067" spans="7:9" x14ac:dyDescent="0.25">
      <c r="G5067">
        <v>50.633332000000003</v>
      </c>
      <c r="H5067">
        <v>0.99832399999999999</v>
      </c>
      <c r="I5067">
        <f t="shared" si="143"/>
        <v>219.63128</v>
      </c>
    </row>
    <row r="5068" spans="7:9" x14ac:dyDescent="0.25">
      <c r="G5068">
        <v>50.643332000000001</v>
      </c>
      <c r="H5068">
        <v>0.99832399999999999</v>
      </c>
      <c r="I5068">
        <f t="shared" si="143"/>
        <v>219.63128</v>
      </c>
    </row>
    <row r="5069" spans="7:9" x14ac:dyDescent="0.25">
      <c r="G5069">
        <v>50.653331999999999</v>
      </c>
      <c r="H5069">
        <v>0.99832399999999999</v>
      </c>
      <c r="I5069">
        <f t="shared" si="143"/>
        <v>219.63128</v>
      </c>
    </row>
    <row r="5070" spans="7:9" x14ac:dyDescent="0.25">
      <c r="G5070">
        <v>50.663331999999997</v>
      </c>
      <c r="H5070">
        <v>0.99832399999999999</v>
      </c>
      <c r="I5070">
        <f t="shared" si="143"/>
        <v>219.63128</v>
      </c>
    </row>
    <row r="5071" spans="7:9" x14ac:dyDescent="0.25">
      <c r="G5071">
        <v>50.673332000000002</v>
      </c>
      <c r="H5071">
        <v>0.99832399999999999</v>
      </c>
      <c r="I5071">
        <f t="shared" si="143"/>
        <v>219.63128</v>
      </c>
    </row>
    <row r="5072" spans="7:9" x14ac:dyDescent="0.25">
      <c r="G5072">
        <v>50.683332</v>
      </c>
      <c r="H5072">
        <v>0.99832399999999999</v>
      </c>
      <c r="I5072">
        <f t="shared" si="143"/>
        <v>219.63128</v>
      </c>
    </row>
    <row r="5073" spans="7:9" x14ac:dyDescent="0.25">
      <c r="G5073">
        <v>50.693331999999998</v>
      </c>
      <c r="H5073">
        <v>0.99832399999999999</v>
      </c>
      <c r="I5073">
        <f t="shared" si="143"/>
        <v>219.63128</v>
      </c>
    </row>
    <row r="5074" spans="7:9" x14ac:dyDescent="0.25">
      <c r="G5074">
        <v>50.703332000000003</v>
      </c>
      <c r="H5074">
        <v>0.99832399999999999</v>
      </c>
      <c r="I5074">
        <f t="shared" si="143"/>
        <v>219.63128</v>
      </c>
    </row>
    <row r="5075" spans="7:9" x14ac:dyDescent="0.25">
      <c r="G5075">
        <v>50.713332000000001</v>
      </c>
      <c r="H5075">
        <v>0.99832399999999999</v>
      </c>
      <c r="I5075">
        <f t="shared" si="143"/>
        <v>219.63128</v>
      </c>
    </row>
    <row r="5076" spans="7:9" x14ac:dyDescent="0.25">
      <c r="G5076">
        <v>50.723331999999999</v>
      </c>
      <c r="H5076">
        <v>0.99832399999999999</v>
      </c>
      <c r="I5076">
        <f t="shared" si="143"/>
        <v>219.63128</v>
      </c>
    </row>
    <row r="5077" spans="7:9" x14ac:dyDescent="0.25">
      <c r="G5077">
        <v>50.733331999999997</v>
      </c>
      <c r="H5077">
        <v>0.99832399999999999</v>
      </c>
      <c r="I5077">
        <f t="shared" si="143"/>
        <v>219.63128</v>
      </c>
    </row>
    <row r="5078" spans="7:9" x14ac:dyDescent="0.25">
      <c r="G5078">
        <v>50.743332000000002</v>
      </c>
      <c r="H5078">
        <v>0.99832399999999999</v>
      </c>
      <c r="I5078">
        <f t="shared" si="143"/>
        <v>219.63128</v>
      </c>
    </row>
    <row r="5079" spans="7:9" x14ac:dyDescent="0.25">
      <c r="G5079">
        <v>50.753332</v>
      </c>
      <c r="H5079">
        <v>0.99832399999999999</v>
      </c>
      <c r="I5079">
        <f t="shared" si="143"/>
        <v>219.63128</v>
      </c>
    </row>
    <row r="5080" spans="7:9" x14ac:dyDescent="0.25">
      <c r="G5080">
        <v>50.763331999999998</v>
      </c>
      <c r="H5080">
        <v>0.99832399999999999</v>
      </c>
      <c r="I5080">
        <f t="shared" si="143"/>
        <v>219.63128</v>
      </c>
    </row>
    <row r="5081" spans="7:9" x14ac:dyDescent="0.25">
      <c r="G5081">
        <v>50.773332000000003</v>
      </c>
      <c r="H5081">
        <v>0.99832399999999999</v>
      </c>
      <c r="I5081">
        <f t="shared" si="143"/>
        <v>219.63128</v>
      </c>
    </row>
    <row r="5082" spans="7:9" x14ac:dyDescent="0.25">
      <c r="G5082">
        <v>50.783332000000001</v>
      </c>
      <c r="H5082">
        <v>0.99832399999999999</v>
      </c>
      <c r="I5082">
        <f t="shared" si="143"/>
        <v>219.63128</v>
      </c>
    </row>
    <row r="5083" spans="7:9" x14ac:dyDescent="0.25">
      <c r="G5083">
        <v>50.793331999999999</v>
      </c>
      <c r="H5083">
        <v>0.99832399999999999</v>
      </c>
      <c r="I5083">
        <f t="shared" si="143"/>
        <v>219.63128</v>
      </c>
    </row>
    <row r="5084" spans="7:9" x14ac:dyDescent="0.25">
      <c r="G5084">
        <v>50.803331999999997</v>
      </c>
      <c r="H5084">
        <v>0.99832399999999999</v>
      </c>
      <c r="I5084">
        <f t="shared" si="143"/>
        <v>219.63128</v>
      </c>
    </row>
    <row r="5085" spans="7:9" x14ac:dyDescent="0.25">
      <c r="G5085">
        <v>50.813332000000003</v>
      </c>
      <c r="H5085">
        <v>0.99832399999999999</v>
      </c>
      <c r="I5085">
        <f t="shared" si="143"/>
        <v>219.63128</v>
      </c>
    </row>
    <row r="5086" spans="7:9" x14ac:dyDescent="0.25">
      <c r="G5086">
        <v>50.823332000000001</v>
      </c>
      <c r="H5086">
        <v>0.99832399999999999</v>
      </c>
      <c r="I5086">
        <f t="shared" si="143"/>
        <v>219.63128</v>
      </c>
    </row>
    <row r="5087" spans="7:9" x14ac:dyDescent="0.25">
      <c r="G5087">
        <v>50.833331999999999</v>
      </c>
      <c r="H5087">
        <v>0.99832399999999999</v>
      </c>
      <c r="I5087">
        <f t="shared" si="143"/>
        <v>219.63128</v>
      </c>
    </row>
    <row r="5088" spans="7:9" x14ac:dyDescent="0.25">
      <c r="G5088">
        <v>50.843331999999997</v>
      </c>
      <c r="H5088">
        <v>0.99832399999999999</v>
      </c>
      <c r="I5088">
        <f t="shared" si="143"/>
        <v>219.63128</v>
      </c>
    </row>
    <row r="5089" spans="7:9" x14ac:dyDescent="0.25">
      <c r="G5089">
        <v>50.853332000000002</v>
      </c>
      <c r="H5089">
        <v>0.99832399999999999</v>
      </c>
      <c r="I5089">
        <f t="shared" si="143"/>
        <v>219.63128</v>
      </c>
    </row>
    <row r="5090" spans="7:9" x14ac:dyDescent="0.25">
      <c r="G5090">
        <v>50.863332</v>
      </c>
      <c r="H5090">
        <v>0.99832399999999999</v>
      </c>
      <c r="I5090">
        <f t="shared" si="143"/>
        <v>219.63128</v>
      </c>
    </row>
    <row r="5091" spans="7:9" x14ac:dyDescent="0.25">
      <c r="G5091">
        <v>50.873331999999998</v>
      </c>
      <c r="H5091">
        <v>0.99832399999999999</v>
      </c>
      <c r="I5091">
        <f t="shared" si="143"/>
        <v>219.63128</v>
      </c>
    </row>
    <row r="5092" spans="7:9" x14ac:dyDescent="0.25">
      <c r="G5092">
        <v>50.883332000000003</v>
      </c>
      <c r="H5092">
        <v>0.99832399999999999</v>
      </c>
      <c r="I5092">
        <f t="shared" si="143"/>
        <v>219.63128</v>
      </c>
    </row>
    <row r="5093" spans="7:9" x14ac:dyDescent="0.25">
      <c r="G5093">
        <v>50.893332000000001</v>
      </c>
      <c r="H5093">
        <v>0.99832399999999999</v>
      </c>
      <c r="I5093">
        <f t="shared" si="143"/>
        <v>219.63128</v>
      </c>
    </row>
    <row r="5094" spans="7:9" x14ac:dyDescent="0.25">
      <c r="G5094">
        <v>50.903331999999999</v>
      </c>
      <c r="H5094">
        <v>0.99832399999999999</v>
      </c>
      <c r="I5094">
        <f t="shared" si="143"/>
        <v>219.63128</v>
      </c>
    </row>
    <row r="5095" spans="7:9" x14ac:dyDescent="0.25">
      <c r="G5095">
        <v>50.913331999999997</v>
      </c>
      <c r="H5095">
        <v>0.99832399999999999</v>
      </c>
      <c r="I5095">
        <f t="shared" si="143"/>
        <v>219.63128</v>
      </c>
    </row>
    <row r="5096" spans="7:9" x14ac:dyDescent="0.25">
      <c r="G5096">
        <v>50.923332000000002</v>
      </c>
      <c r="H5096">
        <v>0.99832399999999999</v>
      </c>
      <c r="I5096">
        <f t="shared" si="143"/>
        <v>219.63128</v>
      </c>
    </row>
    <row r="5097" spans="7:9" x14ac:dyDescent="0.25">
      <c r="G5097">
        <v>50.933332</v>
      </c>
      <c r="H5097">
        <v>0.99832399999999999</v>
      </c>
      <c r="I5097">
        <f t="shared" si="143"/>
        <v>219.63128</v>
      </c>
    </row>
    <row r="5098" spans="7:9" x14ac:dyDescent="0.25">
      <c r="G5098">
        <v>50.943331999999998</v>
      </c>
      <c r="H5098">
        <v>0.99832399999999999</v>
      </c>
      <c r="I5098">
        <f t="shared" si="143"/>
        <v>219.63128</v>
      </c>
    </row>
    <row r="5099" spans="7:9" x14ac:dyDescent="0.25">
      <c r="G5099">
        <v>50.953332000000003</v>
      </c>
      <c r="H5099">
        <v>0.99832399999999999</v>
      </c>
      <c r="I5099">
        <f t="shared" si="143"/>
        <v>219.63128</v>
      </c>
    </row>
    <row r="5100" spans="7:9" x14ac:dyDescent="0.25">
      <c r="G5100">
        <v>50.963332000000001</v>
      </c>
      <c r="H5100">
        <v>0.99832399999999999</v>
      </c>
      <c r="I5100">
        <f t="shared" si="143"/>
        <v>219.63128</v>
      </c>
    </row>
    <row r="5101" spans="7:9" x14ac:dyDescent="0.25">
      <c r="G5101">
        <v>50.973331999999999</v>
      </c>
      <c r="H5101">
        <v>0.99832399999999999</v>
      </c>
      <c r="I5101">
        <f t="shared" si="143"/>
        <v>219.63128</v>
      </c>
    </row>
    <row r="5102" spans="7:9" x14ac:dyDescent="0.25">
      <c r="G5102">
        <v>50.983331999999997</v>
      </c>
      <c r="H5102">
        <v>0.99832399999999999</v>
      </c>
      <c r="I5102">
        <f t="shared" si="143"/>
        <v>219.63128</v>
      </c>
    </row>
    <row r="5103" spans="7:9" x14ac:dyDescent="0.25">
      <c r="G5103">
        <v>50.993332000000002</v>
      </c>
      <c r="H5103">
        <v>0.99832399999999999</v>
      </c>
      <c r="I5103">
        <f t="shared" si="143"/>
        <v>219.63128</v>
      </c>
    </row>
    <row r="5104" spans="7:9" x14ac:dyDescent="0.25">
      <c r="G5104">
        <v>51.003332</v>
      </c>
      <c r="H5104">
        <v>0.99832399999999999</v>
      </c>
      <c r="I5104">
        <f t="shared" si="143"/>
        <v>219.63128</v>
      </c>
    </row>
    <row r="5105" spans="7:9" x14ac:dyDescent="0.25">
      <c r="G5105">
        <v>51.013331999999998</v>
      </c>
      <c r="H5105">
        <v>0.99832399999999999</v>
      </c>
      <c r="I5105">
        <f t="shared" si="143"/>
        <v>219.63128</v>
      </c>
    </row>
    <row r="5106" spans="7:9" x14ac:dyDescent="0.25">
      <c r="G5106">
        <v>51.023332000000003</v>
      </c>
      <c r="H5106">
        <v>0.99832399999999999</v>
      </c>
      <c r="I5106">
        <f t="shared" si="143"/>
        <v>219.63128</v>
      </c>
    </row>
    <row r="5107" spans="7:9" x14ac:dyDescent="0.25">
      <c r="G5107">
        <v>51.033332000000001</v>
      </c>
      <c r="H5107">
        <v>0.99832399999999999</v>
      </c>
      <c r="I5107">
        <f t="shared" si="143"/>
        <v>219.63128</v>
      </c>
    </row>
    <row r="5108" spans="7:9" x14ac:dyDescent="0.25">
      <c r="G5108">
        <v>51.043331999999999</v>
      </c>
      <c r="H5108">
        <v>0.99832399999999999</v>
      </c>
      <c r="I5108">
        <f t="shared" si="143"/>
        <v>219.63128</v>
      </c>
    </row>
    <row r="5109" spans="7:9" x14ac:dyDescent="0.25">
      <c r="G5109">
        <v>51.053331999999997</v>
      </c>
      <c r="H5109">
        <v>0.99832399999999999</v>
      </c>
      <c r="I5109">
        <f t="shared" si="143"/>
        <v>219.63128</v>
      </c>
    </row>
    <row r="5110" spans="7:9" x14ac:dyDescent="0.25">
      <c r="G5110">
        <v>51.063332000000003</v>
      </c>
      <c r="H5110">
        <v>0.99832399999999999</v>
      </c>
      <c r="I5110">
        <f t="shared" si="143"/>
        <v>219.63128</v>
      </c>
    </row>
    <row r="5111" spans="7:9" x14ac:dyDescent="0.25">
      <c r="G5111">
        <v>51.073332000000001</v>
      </c>
      <c r="H5111">
        <v>0.99832399999999999</v>
      </c>
      <c r="I5111">
        <f t="shared" si="143"/>
        <v>219.63128</v>
      </c>
    </row>
    <row r="5112" spans="7:9" x14ac:dyDescent="0.25">
      <c r="G5112">
        <v>51.083331999999999</v>
      </c>
      <c r="H5112">
        <v>0.99832399999999999</v>
      </c>
      <c r="I5112">
        <f t="shared" si="143"/>
        <v>219.63128</v>
      </c>
    </row>
    <row r="5113" spans="7:9" x14ac:dyDescent="0.25">
      <c r="G5113">
        <v>51.093331999999997</v>
      </c>
      <c r="H5113">
        <v>0.99832399999999999</v>
      </c>
      <c r="I5113">
        <f t="shared" si="143"/>
        <v>219.63128</v>
      </c>
    </row>
    <row r="5114" spans="7:9" x14ac:dyDescent="0.25">
      <c r="G5114">
        <v>51.103332000000002</v>
      </c>
      <c r="H5114">
        <v>0.99832399999999999</v>
      </c>
      <c r="I5114">
        <f t="shared" si="143"/>
        <v>219.63128</v>
      </c>
    </row>
    <row r="5115" spans="7:9" x14ac:dyDescent="0.25">
      <c r="G5115">
        <v>51.113332</v>
      </c>
      <c r="H5115">
        <v>0.99832399999999999</v>
      </c>
      <c r="I5115">
        <f t="shared" si="143"/>
        <v>219.63128</v>
      </c>
    </row>
    <row r="5116" spans="7:9" x14ac:dyDescent="0.25">
      <c r="G5116">
        <v>51.123331999999998</v>
      </c>
      <c r="H5116">
        <v>0.99832399999999999</v>
      </c>
      <c r="I5116">
        <f t="shared" si="143"/>
        <v>219.63128</v>
      </c>
    </row>
    <row r="5117" spans="7:9" x14ac:dyDescent="0.25">
      <c r="G5117">
        <v>51.133332000000003</v>
      </c>
      <c r="H5117">
        <v>0.99832399999999999</v>
      </c>
      <c r="I5117">
        <f t="shared" si="143"/>
        <v>219.63128</v>
      </c>
    </row>
    <row r="5118" spans="7:9" x14ac:dyDescent="0.25">
      <c r="G5118">
        <v>51.143332000000001</v>
      </c>
      <c r="H5118">
        <v>0.99832399999999999</v>
      </c>
      <c r="I5118">
        <f t="shared" si="143"/>
        <v>219.63128</v>
      </c>
    </row>
    <row r="5119" spans="7:9" x14ac:dyDescent="0.25">
      <c r="G5119">
        <v>51.153331999999999</v>
      </c>
      <c r="H5119">
        <v>0.99832399999999999</v>
      </c>
      <c r="I5119">
        <f t="shared" si="143"/>
        <v>219.63128</v>
      </c>
    </row>
    <row r="5120" spans="7:9" x14ac:dyDescent="0.25">
      <c r="G5120">
        <v>51.163331999999997</v>
      </c>
      <c r="H5120">
        <v>0.99832399999999999</v>
      </c>
      <c r="I5120">
        <f t="shared" si="143"/>
        <v>219.63128</v>
      </c>
    </row>
    <row r="5121" spans="7:9" x14ac:dyDescent="0.25">
      <c r="G5121">
        <v>51.173332000000002</v>
      </c>
      <c r="H5121">
        <v>0.99832399999999999</v>
      </c>
      <c r="I5121">
        <f t="shared" si="143"/>
        <v>219.63128</v>
      </c>
    </row>
    <row r="5122" spans="7:9" x14ac:dyDescent="0.25">
      <c r="G5122">
        <v>51.183332</v>
      </c>
      <c r="H5122">
        <v>0.99832399999999999</v>
      </c>
      <c r="I5122">
        <f t="shared" si="143"/>
        <v>219.63128</v>
      </c>
    </row>
    <row r="5123" spans="7:9" x14ac:dyDescent="0.25">
      <c r="G5123">
        <v>51.193331999999998</v>
      </c>
      <c r="H5123">
        <v>0.99832399999999999</v>
      </c>
      <c r="I5123">
        <f t="shared" ref="I5123:I5186" si="144">H5123*220</f>
        <v>219.63128</v>
      </c>
    </row>
    <row r="5124" spans="7:9" x14ac:dyDescent="0.25">
      <c r="G5124">
        <v>51.203332000000003</v>
      </c>
      <c r="H5124">
        <v>0.99832399999999999</v>
      </c>
      <c r="I5124">
        <f t="shared" si="144"/>
        <v>219.63128</v>
      </c>
    </row>
    <row r="5125" spans="7:9" x14ac:dyDescent="0.25">
      <c r="G5125">
        <v>51.213332000000001</v>
      </c>
      <c r="H5125">
        <v>0.99832399999999999</v>
      </c>
      <c r="I5125">
        <f t="shared" si="144"/>
        <v>219.63128</v>
      </c>
    </row>
    <row r="5126" spans="7:9" x14ac:dyDescent="0.25">
      <c r="G5126">
        <v>51.223331999999999</v>
      </c>
      <c r="H5126">
        <v>0.99832399999999999</v>
      </c>
      <c r="I5126">
        <f t="shared" si="144"/>
        <v>219.63128</v>
      </c>
    </row>
    <row r="5127" spans="7:9" x14ac:dyDescent="0.25">
      <c r="G5127">
        <v>51.233331999999997</v>
      </c>
      <c r="H5127">
        <v>0.99832399999999999</v>
      </c>
      <c r="I5127">
        <f t="shared" si="144"/>
        <v>219.63128</v>
      </c>
    </row>
    <row r="5128" spans="7:9" x14ac:dyDescent="0.25">
      <c r="G5128">
        <v>51.243332000000002</v>
      </c>
      <c r="H5128">
        <v>0.99832399999999999</v>
      </c>
      <c r="I5128">
        <f t="shared" si="144"/>
        <v>219.63128</v>
      </c>
    </row>
    <row r="5129" spans="7:9" x14ac:dyDescent="0.25">
      <c r="G5129">
        <v>51.253332</v>
      </c>
      <c r="H5129">
        <v>0.99832399999999999</v>
      </c>
      <c r="I5129">
        <f t="shared" si="144"/>
        <v>219.63128</v>
      </c>
    </row>
    <row r="5130" spans="7:9" x14ac:dyDescent="0.25">
      <c r="G5130">
        <v>51.263331999999998</v>
      </c>
      <c r="H5130">
        <v>0.99832399999999999</v>
      </c>
      <c r="I5130">
        <f t="shared" si="144"/>
        <v>219.63128</v>
      </c>
    </row>
    <row r="5131" spans="7:9" x14ac:dyDescent="0.25">
      <c r="G5131">
        <v>51.273332000000003</v>
      </c>
      <c r="H5131">
        <v>0.99832399999999999</v>
      </c>
      <c r="I5131">
        <f t="shared" si="144"/>
        <v>219.63128</v>
      </c>
    </row>
    <row r="5132" spans="7:9" x14ac:dyDescent="0.25">
      <c r="G5132">
        <v>51.283332000000001</v>
      </c>
      <c r="H5132">
        <v>0.99832399999999999</v>
      </c>
      <c r="I5132">
        <f t="shared" si="144"/>
        <v>219.63128</v>
      </c>
    </row>
    <row r="5133" spans="7:9" x14ac:dyDescent="0.25">
      <c r="G5133">
        <v>51.293331999999999</v>
      </c>
      <c r="H5133">
        <v>0.99832399999999999</v>
      </c>
      <c r="I5133">
        <f t="shared" si="144"/>
        <v>219.63128</v>
      </c>
    </row>
    <row r="5134" spans="7:9" x14ac:dyDescent="0.25">
      <c r="G5134">
        <v>51.303331999999997</v>
      </c>
      <c r="H5134">
        <v>0.99832399999999999</v>
      </c>
      <c r="I5134">
        <f t="shared" si="144"/>
        <v>219.63128</v>
      </c>
    </row>
    <row r="5135" spans="7:9" x14ac:dyDescent="0.25">
      <c r="G5135">
        <v>51.313332000000003</v>
      </c>
      <c r="H5135">
        <v>0.99832399999999999</v>
      </c>
      <c r="I5135">
        <f t="shared" si="144"/>
        <v>219.63128</v>
      </c>
    </row>
    <row r="5136" spans="7:9" x14ac:dyDescent="0.25">
      <c r="G5136">
        <v>51.323332000000001</v>
      </c>
      <c r="H5136">
        <v>0.99832399999999999</v>
      </c>
      <c r="I5136">
        <f t="shared" si="144"/>
        <v>219.63128</v>
      </c>
    </row>
    <row r="5137" spans="7:9" x14ac:dyDescent="0.25">
      <c r="G5137">
        <v>51.333331999999999</v>
      </c>
      <c r="H5137">
        <v>0.99832399999999999</v>
      </c>
      <c r="I5137">
        <f t="shared" si="144"/>
        <v>219.63128</v>
      </c>
    </row>
    <row r="5138" spans="7:9" x14ac:dyDescent="0.25">
      <c r="G5138">
        <v>51.343331999999997</v>
      </c>
      <c r="H5138">
        <v>0.99832399999999999</v>
      </c>
      <c r="I5138">
        <f t="shared" si="144"/>
        <v>219.63128</v>
      </c>
    </row>
    <row r="5139" spans="7:9" x14ac:dyDescent="0.25">
      <c r="G5139">
        <v>51.353332000000002</v>
      </c>
      <c r="H5139">
        <v>0.99832399999999999</v>
      </c>
      <c r="I5139">
        <f t="shared" si="144"/>
        <v>219.63128</v>
      </c>
    </row>
    <row r="5140" spans="7:9" x14ac:dyDescent="0.25">
      <c r="G5140">
        <v>51.363332</v>
      </c>
      <c r="H5140">
        <v>0.99832399999999999</v>
      </c>
      <c r="I5140">
        <f t="shared" si="144"/>
        <v>219.63128</v>
      </c>
    </row>
    <row r="5141" spans="7:9" x14ac:dyDescent="0.25">
      <c r="G5141">
        <v>51.373331999999998</v>
      </c>
      <c r="H5141">
        <v>0.99832399999999999</v>
      </c>
      <c r="I5141">
        <f t="shared" si="144"/>
        <v>219.63128</v>
      </c>
    </row>
    <row r="5142" spans="7:9" x14ac:dyDescent="0.25">
      <c r="G5142">
        <v>51.383332000000003</v>
      </c>
      <c r="H5142">
        <v>0.99832399999999999</v>
      </c>
      <c r="I5142">
        <f t="shared" si="144"/>
        <v>219.63128</v>
      </c>
    </row>
    <row r="5143" spans="7:9" x14ac:dyDescent="0.25">
      <c r="G5143">
        <v>51.393332000000001</v>
      </c>
      <c r="H5143">
        <v>0.99832399999999999</v>
      </c>
      <c r="I5143">
        <f t="shared" si="144"/>
        <v>219.63128</v>
      </c>
    </row>
    <row r="5144" spans="7:9" x14ac:dyDescent="0.25">
      <c r="G5144">
        <v>51.403331999999999</v>
      </c>
      <c r="H5144">
        <v>0.99832399999999999</v>
      </c>
      <c r="I5144">
        <f t="shared" si="144"/>
        <v>219.63128</v>
      </c>
    </row>
    <row r="5145" spans="7:9" x14ac:dyDescent="0.25">
      <c r="G5145">
        <v>51.413331999999997</v>
      </c>
      <c r="H5145">
        <v>0.99832399999999999</v>
      </c>
      <c r="I5145">
        <f t="shared" si="144"/>
        <v>219.63128</v>
      </c>
    </row>
    <row r="5146" spans="7:9" x14ac:dyDescent="0.25">
      <c r="G5146">
        <v>51.423332000000002</v>
      </c>
      <c r="H5146">
        <v>0.99832399999999999</v>
      </c>
      <c r="I5146">
        <f t="shared" si="144"/>
        <v>219.63128</v>
      </c>
    </row>
    <row r="5147" spans="7:9" x14ac:dyDescent="0.25">
      <c r="G5147">
        <v>51.433332</v>
      </c>
      <c r="H5147">
        <v>0.99832399999999999</v>
      </c>
      <c r="I5147">
        <f t="shared" si="144"/>
        <v>219.63128</v>
      </c>
    </row>
    <row r="5148" spans="7:9" x14ac:dyDescent="0.25">
      <c r="G5148">
        <v>51.443331999999998</v>
      </c>
      <c r="H5148">
        <v>0.99832399999999999</v>
      </c>
      <c r="I5148">
        <f t="shared" si="144"/>
        <v>219.63128</v>
      </c>
    </row>
    <row r="5149" spans="7:9" x14ac:dyDescent="0.25">
      <c r="G5149">
        <v>51.453332000000003</v>
      </c>
      <c r="H5149">
        <v>0.99832399999999999</v>
      </c>
      <c r="I5149">
        <f t="shared" si="144"/>
        <v>219.63128</v>
      </c>
    </row>
    <row r="5150" spans="7:9" x14ac:dyDescent="0.25">
      <c r="G5150">
        <v>51.463332000000001</v>
      </c>
      <c r="H5150">
        <v>0.99832399999999999</v>
      </c>
      <c r="I5150">
        <f t="shared" si="144"/>
        <v>219.63128</v>
      </c>
    </row>
    <row r="5151" spans="7:9" x14ac:dyDescent="0.25">
      <c r="G5151">
        <v>51.473331999999999</v>
      </c>
      <c r="H5151">
        <v>0.99832399999999999</v>
      </c>
      <c r="I5151">
        <f t="shared" si="144"/>
        <v>219.63128</v>
      </c>
    </row>
    <row r="5152" spans="7:9" x14ac:dyDescent="0.25">
      <c r="G5152">
        <v>51.483331999999997</v>
      </c>
      <c r="H5152">
        <v>0.99832399999999999</v>
      </c>
      <c r="I5152">
        <f t="shared" si="144"/>
        <v>219.63128</v>
      </c>
    </row>
    <row r="5153" spans="7:9" x14ac:dyDescent="0.25">
      <c r="G5153">
        <v>51.493332000000002</v>
      </c>
      <c r="H5153">
        <v>0.99832399999999999</v>
      </c>
      <c r="I5153">
        <f t="shared" si="144"/>
        <v>219.63128</v>
      </c>
    </row>
    <row r="5154" spans="7:9" x14ac:dyDescent="0.25">
      <c r="G5154">
        <v>51.503332</v>
      </c>
      <c r="H5154">
        <v>0.99832399999999999</v>
      </c>
      <c r="I5154">
        <f t="shared" si="144"/>
        <v>219.63128</v>
      </c>
    </row>
    <row r="5155" spans="7:9" x14ac:dyDescent="0.25">
      <c r="G5155">
        <v>51.513331999999998</v>
      </c>
      <c r="H5155">
        <v>0.99832399999999999</v>
      </c>
      <c r="I5155">
        <f t="shared" si="144"/>
        <v>219.63128</v>
      </c>
    </row>
    <row r="5156" spans="7:9" x14ac:dyDescent="0.25">
      <c r="G5156">
        <v>51.523332000000003</v>
      </c>
      <c r="H5156">
        <v>0.99832399999999999</v>
      </c>
      <c r="I5156">
        <f t="shared" si="144"/>
        <v>219.63128</v>
      </c>
    </row>
    <row r="5157" spans="7:9" x14ac:dyDescent="0.25">
      <c r="G5157">
        <v>51.533332000000001</v>
      </c>
      <c r="H5157">
        <v>0.99832399999999999</v>
      </c>
      <c r="I5157">
        <f t="shared" si="144"/>
        <v>219.63128</v>
      </c>
    </row>
    <row r="5158" spans="7:9" x14ac:dyDescent="0.25">
      <c r="G5158">
        <v>51.543331999999999</v>
      </c>
      <c r="H5158">
        <v>0.99832399999999999</v>
      </c>
      <c r="I5158">
        <f t="shared" si="144"/>
        <v>219.63128</v>
      </c>
    </row>
    <row r="5159" spans="7:9" x14ac:dyDescent="0.25">
      <c r="G5159">
        <v>51.553331999999997</v>
      </c>
      <c r="H5159">
        <v>0.99832399999999999</v>
      </c>
      <c r="I5159">
        <f t="shared" si="144"/>
        <v>219.63128</v>
      </c>
    </row>
    <row r="5160" spans="7:9" x14ac:dyDescent="0.25">
      <c r="G5160">
        <v>51.563332000000003</v>
      </c>
      <c r="H5160">
        <v>0.99832399999999999</v>
      </c>
      <c r="I5160">
        <f t="shared" si="144"/>
        <v>219.63128</v>
      </c>
    </row>
    <row r="5161" spans="7:9" x14ac:dyDescent="0.25">
      <c r="G5161">
        <v>51.573332000000001</v>
      </c>
      <c r="H5161">
        <v>0.99832399999999999</v>
      </c>
      <c r="I5161">
        <f t="shared" si="144"/>
        <v>219.63128</v>
      </c>
    </row>
    <row r="5162" spans="7:9" x14ac:dyDescent="0.25">
      <c r="G5162">
        <v>51.583331999999999</v>
      </c>
      <c r="H5162">
        <v>0.99832399999999999</v>
      </c>
      <c r="I5162">
        <f t="shared" si="144"/>
        <v>219.63128</v>
      </c>
    </row>
    <row r="5163" spans="7:9" x14ac:dyDescent="0.25">
      <c r="G5163">
        <v>51.593331999999997</v>
      </c>
      <c r="H5163">
        <v>0.99832399999999999</v>
      </c>
      <c r="I5163">
        <f t="shared" si="144"/>
        <v>219.63128</v>
      </c>
    </row>
    <row r="5164" spans="7:9" x14ac:dyDescent="0.25">
      <c r="G5164">
        <v>51.603332000000002</v>
      </c>
      <c r="H5164">
        <v>0.99832399999999999</v>
      </c>
      <c r="I5164">
        <f t="shared" si="144"/>
        <v>219.63128</v>
      </c>
    </row>
    <row r="5165" spans="7:9" x14ac:dyDescent="0.25">
      <c r="G5165">
        <v>51.613332</v>
      </c>
      <c r="H5165">
        <v>0.99832399999999999</v>
      </c>
      <c r="I5165">
        <f t="shared" si="144"/>
        <v>219.63128</v>
      </c>
    </row>
    <row r="5166" spans="7:9" x14ac:dyDescent="0.25">
      <c r="G5166">
        <v>51.623331999999998</v>
      </c>
      <c r="H5166">
        <v>0.99832399999999999</v>
      </c>
      <c r="I5166">
        <f t="shared" si="144"/>
        <v>219.63128</v>
      </c>
    </row>
    <row r="5167" spans="7:9" x14ac:dyDescent="0.25">
      <c r="G5167">
        <v>51.633332000000003</v>
      </c>
      <c r="H5167">
        <v>0.99832399999999999</v>
      </c>
      <c r="I5167">
        <f t="shared" si="144"/>
        <v>219.63128</v>
      </c>
    </row>
    <row r="5168" spans="7:9" x14ac:dyDescent="0.25">
      <c r="G5168">
        <v>51.643332000000001</v>
      </c>
      <c r="H5168">
        <v>0.99832399999999999</v>
      </c>
      <c r="I5168">
        <f t="shared" si="144"/>
        <v>219.63128</v>
      </c>
    </row>
    <row r="5169" spans="7:9" x14ac:dyDescent="0.25">
      <c r="G5169">
        <v>51.653331999999999</v>
      </c>
      <c r="H5169">
        <v>0.99832399999999999</v>
      </c>
      <c r="I5169">
        <f t="shared" si="144"/>
        <v>219.63128</v>
      </c>
    </row>
    <row r="5170" spans="7:9" x14ac:dyDescent="0.25">
      <c r="G5170">
        <v>51.663331999999997</v>
      </c>
      <c r="H5170">
        <v>0.99832399999999999</v>
      </c>
      <c r="I5170">
        <f t="shared" si="144"/>
        <v>219.63128</v>
      </c>
    </row>
    <row r="5171" spans="7:9" x14ac:dyDescent="0.25">
      <c r="G5171">
        <v>51.673332000000002</v>
      </c>
      <c r="H5171">
        <v>0.99832399999999999</v>
      </c>
      <c r="I5171">
        <f t="shared" si="144"/>
        <v>219.63128</v>
      </c>
    </row>
    <row r="5172" spans="7:9" x14ac:dyDescent="0.25">
      <c r="G5172">
        <v>51.683332</v>
      </c>
      <c r="H5172">
        <v>0.99832399999999999</v>
      </c>
      <c r="I5172">
        <f t="shared" si="144"/>
        <v>219.63128</v>
      </c>
    </row>
    <row r="5173" spans="7:9" x14ac:dyDescent="0.25">
      <c r="G5173">
        <v>51.693331999999998</v>
      </c>
      <c r="H5173">
        <v>0.99832399999999999</v>
      </c>
      <c r="I5173">
        <f t="shared" si="144"/>
        <v>219.63128</v>
      </c>
    </row>
    <row r="5174" spans="7:9" x14ac:dyDescent="0.25">
      <c r="G5174">
        <v>51.703332000000003</v>
      </c>
      <c r="H5174">
        <v>0.99832399999999999</v>
      </c>
      <c r="I5174">
        <f t="shared" si="144"/>
        <v>219.63128</v>
      </c>
    </row>
    <row r="5175" spans="7:9" x14ac:dyDescent="0.25">
      <c r="G5175">
        <v>51.713332000000001</v>
      </c>
      <c r="H5175">
        <v>0.99832399999999999</v>
      </c>
      <c r="I5175">
        <f t="shared" si="144"/>
        <v>219.63128</v>
      </c>
    </row>
    <row r="5176" spans="7:9" x14ac:dyDescent="0.25">
      <c r="G5176">
        <v>51.723331999999999</v>
      </c>
      <c r="H5176">
        <v>0.99832399999999999</v>
      </c>
      <c r="I5176">
        <f t="shared" si="144"/>
        <v>219.63128</v>
      </c>
    </row>
    <row r="5177" spans="7:9" x14ac:dyDescent="0.25">
      <c r="G5177">
        <v>51.733331999999997</v>
      </c>
      <c r="H5177">
        <v>0.99832399999999999</v>
      </c>
      <c r="I5177">
        <f t="shared" si="144"/>
        <v>219.63128</v>
      </c>
    </row>
    <row r="5178" spans="7:9" x14ac:dyDescent="0.25">
      <c r="G5178">
        <v>51.743332000000002</v>
      </c>
      <c r="H5178">
        <v>0.99832399999999999</v>
      </c>
      <c r="I5178">
        <f t="shared" si="144"/>
        <v>219.63128</v>
      </c>
    </row>
    <row r="5179" spans="7:9" x14ac:dyDescent="0.25">
      <c r="G5179">
        <v>51.753332</v>
      </c>
      <c r="H5179">
        <v>0.99832399999999999</v>
      </c>
      <c r="I5179">
        <f t="shared" si="144"/>
        <v>219.63128</v>
      </c>
    </row>
    <row r="5180" spans="7:9" x14ac:dyDescent="0.25">
      <c r="G5180">
        <v>51.763331999999998</v>
      </c>
      <c r="H5180">
        <v>0.99832399999999999</v>
      </c>
      <c r="I5180">
        <f t="shared" si="144"/>
        <v>219.63128</v>
      </c>
    </row>
    <row r="5181" spans="7:9" x14ac:dyDescent="0.25">
      <c r="G5181">
        <v>51.773332000000003</v>
      </c>
      <c r="H5181">
        <v>0.99832399999999999</v>
      </c>
      <c r="I5181">
        <f t="shared" si="144"/>
        <v>219.63128</v>
      </c>
    </row>
    <row r="5182" spans="7:9" x14ac:dyDescent="0.25">
      <c r="G5182">
        <v>51.783332000000001</v>
      </c>
      <c r="H5182">
        <v>0.99832399999999999</v>
      </c>
      <c r="I5182">
        <f t="shared" si="144"/>
        <v>219.63128</v>
      </c>
    </row>
    <row r="5183" spans="7:9" x14ac:dyDescent="0.25">
      <c r="G5183">
        <v>51.793331999999999</v>
      </c>
      <c r="H5183">
        <v>0.99832399999999999</v>
      </c>
      <c r="I5183">
        <f t="shared" si="144"/>
        <v>219.63128</v>
      </c>
    </row>
    <row r="5184" spans="7:9" x14ac:dyDescent="0.25">
      <c r="G5184">
        <v>51.803331999999997</v>
      </c>
      <c r="H5184">
        <v>0.99832399999999999</v>
      </c>
      <c r="I5184">
        <f t="shared" si="144"/>
        <v>219.63128</v>
      </c>
    </row>
    <row r="5185" spans="7:9" x14ac:dyDescent="0.25">
      <c r="G5185">
        <v>51.813332000000003</v>
      </c>
      <c r="H5185">
        <v>0.99832399999999999</v>
      </c>
      <c r="I5185">
        <f t="shared" si="144"/>
        <v>219.63128</v>
      </c>
    </row>
    <row r="5186" spans="7:9" x14ac:dyDescent="0.25">
      <c r="G5186">
        <v>51.823332000000001</v>
      </c>
      <c r="H5186">
        <v>0.99832399999999999</v>
      </c>
      <c r="I5186">
        <f t="shared" si="144"/>
        <v>219.63128</v>
      </c>
    </row>
    <row r="5187" spans="7:9" x14ac:dyDescent="0.25">
      <c r="G5187">
        <v>51.833331999999999</v>
      </c>
      <c r="H5187">
        <v>0.99832399999999999</v>
      </c>
      <c r="I5187">
        <f t="shared" ref="I5187:I5250" si="145">H5187*220</f>
        <v>219.63128</v>
      </c>
    </row>
    <row r="5188" spans="7:9" x14ac:dyDescent="0.25">
      <c r="G5188">
        <v>51.843331999999997</v>
      </c>
      <c r="H5188">
        <v>0.99832399999999999</v>
      </c>
      <c r="I5188">
        <f t="shared" si="145"/>
        <v>219.63128</v>
      </c>
    </row>
    <row r="5189" spans="7:9" x14ac:dyDescent="0.25">
      <c r="G5189">
        <v>51.853332000000002</v>
      </c>
      <c r="H5189">
        <v>0.99832399999999999</v>
      </c>
      <c r="I5189">
        <f t="shared" si="145"/>
        <v>219.63128</v>
      </c>
    </row>
    <row r="5190" spans="7:9" x14ac:dyDescent="0.25">
      <c r="G5190">
        <v>51.863332</v>
      </c>
      <c r="H5190">
        <v>0.99832399999999999</v>
      </c>
      <c r="I5190">
        <f t="shared" si="145"/>
        <v>219.63128</v>
      </c>
    </row>
    <row r="5191" spans="7:9" x14ac:dyDescent="0.25">
      <c r="G5191">
        <v>51.873331999999998</v>
      </c>
      <c r="H5191">
        <v>0.99832399999999999</v>
      </c>
      <c r="I5191">
        <f t="shared" si="145"/>
        <v>219.63128</v>
      </c>
    </row>
    <row r="5192" spans="7:9" x14ac:dyDescent="0.25">
      <c r="G5192">
        <v>51.883332000000003</v>
      </c>
      <c r="H5192">
        <v>0.99832399999999999</v>
      </c>
      <c r="I5192">
        <f t="shared" si="145"/>
        <v>219.63128</v>
      </c>
    </row>
    <row r="5193" spans="7:9" x14ac:dyDescent="0.25">
      <c r="G5193">
        <v>51.893332000000001</v>
      </c>
      <c r="H5193">
        <v>0.99832399999999999</v>
      </c>
      <c r="I5193">
        <f t="shared" si="145"/>
        <v>219.63128</v>
      </c>
    </row>
    <row r="5194" spans="7:9" x14ac:dyDescent="0.25">
      <c r="G5194">
        <v>51.903331999999999</v>
      </c>
      <c r="H5194">
        <v>0.99832399999999999</v>
      </c>
      <c r="I5194">
        <f t="shared" si="145"/>
        <v>219.63128</v>
      </c>
    </row>
    <row r="5195" spans="7:9" x14ac:dyDescent="0.25">
      <c r="G5195">
        <v>51.913331999999997</v>
      </c>
      <c r="H5195">
        <v>0.99832399999999999</v>
      </c>
      <c r="I5195">
        <f t="shared" si="145"/>
        <v>219.63128</v>
      </c>
    </row>
    <row r="5196" spans="7:9" x14ac:dyDescent="0.25">
      <c r="G5196">
        <v>51.923332000000002</v>
      </c>
      <c r="H5196">
        <v>0.99832399999999999</v>
      </c>
      <c r="I5196">
        <f t="shared" si="145"/>
        <v>219.63128</v>
      </c>
    </row>
    <row r="5197" spans="7:9" x14ac:dyDescent="0.25">
      <c r="G5197">
        <v>51.933332</v>
      </c>
      <c r="H5197">
        <v>0.99832399999999999</v>
      </c>
      <c r="I5197">
        <f t="shared" si="145"/>
        <v>219.63128</v>
      </c>
    </row>
    <row r="5198" spans="7:9" x14ac:dyDescent="0.25">
      <c r="G5198">
        <v>51.943331999999998</v>
      </c>
      <c r="H5198">
        <v>0.99832399999999999</v>
      </c>
      <c r="I5198">
        <f t="shared" si="145"/>
        <v>219.63128</v>
      </c>
    </row>
    <row r="5199" spans="7:9" x14ac:dyDescent="0.25">
      <c r="G5199">
        <v>51.953332000000003</v>
      </c>
      <c r="H5199">
        <v>0.99832399999999999</v>
      </c>
      <c r="I5199">
        <f t="shared" si="145"/>
        <v>219.63128</v>
      </c>
    </row>
    <row r="5200" spans="7:9" x14ac:dyDescent="0.25">
      <c r="G5200">
        <v>51.963332000000001</v>
      </c>
      <c r="H5200">
        <v>0.99832399999999999</v>
      </c>
      <c r="I5200">
        <f t="shared" si="145"/>
        <v>219.63128</v>
      </c>
    </row>
    <row r="5201" spans="7:9" x14ac:dyDescent="0.25">
      <c r="G5201">
        <v>51.973331999999999</v>
      </c>
      <c r="H5201">
        <v>0.99832399999999999</v>
      </c>
      <c r="I5201">
        <f t="shared" si="145"/>
        <v>219.63128</v>
      </c>
    </row>
    <row r="5202" spans="7:9" x14ac:dyDescent="0.25">
      <c r="G5202">
        <v>51.983331999999997</v>
      </c>
      <c r="H5202">
        <v>0.99832399999999999</v>
      </c>
      <c r="I5202">
        <f t="shared" si="145"/>
        <v>219.63128</v>
      </c>
    </row>
    <row r="5203" spans="7:9" x14ac:dyDescent="0.25">
      <c r="G5203">
        <v>51.993332000000002</v>
      </c>
      <c r="H5203">
        <v>0.99832399999999999</v>
      </c>
      <c r="I5203">
        <f t="shared" si="145"/>
        <v>219.63128</v>
      </c>
    </row>
    <row r="5204" spans="7:9" x14ac:dyDescent="0.25">
      <c r="G5204">
        <v>52.003332</v>
      </c>
      <c r="H5204">
        <v>0.99832399999999999</v>
      </c>
      <c r="I5204">
        <f t="shared" si="145"/>
        <v>219.63128</v>
      </c>
    </row>
    <row r="5205" spans="7:9" x14ac:dyDescent="0.25">
      <c r="G5205">
        <v>52.013331999999998</v>
      </c>
      <c r="H5205">
        <v>0.99832399999999999</v>
      </c>
      <c r="I5205">
        <f t="shared" si="145"/>
        <v>219.63128</v>
      </c>
    </row>
    <row r="5206" spans="7:9" x14ac:dyDescent="0.25">
      <c r="G5206">
        <v>52.023332000000003</v>
      </c>
      <c r="H5206">
        <v>0.99832399999999999</v>
      </c>
      <c r="I5206">
        <f t="shared" si="145"/>
        <v>219.63128</v>
      </c>
    </row>
    <row r="5207" spans="7:9" x14ac:dyDescent="0.25">
      <c r="G5207">
        <v>52.033332000000001</v>
      </c>
      <c r="H5207">
        <v>0.99832399999999999</v>
      </c>
      <c r="I5207">
        <f t="shared" si="145"/>
        <v>219.63128</v>
      </c>
    </row>
    <row r="5208" spans="7:9" x14ac:dyDescent="0.25">
      <c r="G5208">
        <v>52.043331999999999</v>
      </c>
      <c r="H5208">
        <v>0.99832399999999999</v>
      </c>
      <c r="I5208">
        <f t="shared" si="145"/>
        <v>219.63128</v>
      </c>
    </row>
    <row r="5209" spans="7:9" x14ac:dyDescent="0.25">
      <c r="G5209">
        <v>52.053331999999997</v>
      </c>
      <c r="H5209">
        <v>0.99832399999999999</v>
      </c>
      <c r="I5209">
        <f t="shared" si="145"/>
        <v>219.63128</v>
      </c>
    </row>
    <row r="5210" spans="7:9" x14ac:dyDescent="0.25">
      <c r="G5210">
        <v>52.063332000000003</v>
      </c>
      <c r="H5210">
        <v>0.99832399999999999</v>
      </c>
      <c r="I5210">
        <f t="shared" si="145"/>
        <v>219.63128</v>
      </c>
    </row>
    <row r="5211" spans="7:9" x14ac:dyDescent="0.25">
      <c r="G5211">
        <v>52.073332000000001</v>
      </c>
      <c r="H5211">
        <v>0.99832399999999999</v>
      </c>
      <c r="I5211">
        <f t="shared" si="145"/>
        <v>219.63128</v>
      </c>
    </row>
    <row r="5212" spans="7:9" x14ac:dyDescent="0.25">
      <c r="G5212">
        <v>52.083331999999999</v>
      </c>
      <c r="H5212">
        <v>0.99832399999999999</v>
      </c>
      <c r="I5212">
        <f t="shared" si="145"/>
        <v>219.63128</v>
      </c>
    </row>
    <row r="5213" spans="7:9" x14ac:dyDescent="0.25">
      <c r="G5213">
        <v>52.093331999999997</v>
      </c>
      <c r="H5213">
        <v>0.99832399999999999</v>
      </c>
      <c r="I5213">
        <f t="shared" si="145"/>
        <v>219.63128</v>
      </c>
    </row>
    <row r="5214" spans="7:9" x14ac:dyDescent="0.25">
      <c r="G5214">
        <v>52.103332000000002</v>
      </c>
      <c r="H5214">
        <v>0.99832399999999999</v>
      </c>
      <c r="I5214">
        <f t="shared" si="145"/>
        <v>219.63128</v>
      </c>
    </row>
    <row r="5215" spans="7:9" x14ac:dyDescent="0.25">
      <c r="G5215">
        <v>52.113332</v>
      </c>
      <c r="H5215">
        <v>0.99832399999999999</v>
      </c>
      <c r="I5215">
        <f t="shared" si="145"/>
        <v>219.63128</v>
      </c>
    </row>
    <row r="5216" spans="7:9" x14ac:dyDescent="0.25">
      <c r="G5216">
        <v>52.123331999999998</v>
      </c>
      <c r="H5216">
        <v>0.99832399999999999</v>
      </c>
      <c r="I5216">
        <f t="shared" si="145"/>
        <v>219.63128</v>
      </c>
    </row>
    <row r="5217" spans="7:9" x14ac:dyDescent="0.25">
      <c r="G5217">
        <v>52.133332000000003</v>
      </c>
      <c r="H5217">
        <v>0.99832399999999999</v>
      </c>
      <c r="I5217">
        <f t="shared" si="145"/>
        <v>219.63128</v>
      </c>
    </row>
    <row r="5218" spans="7:9" x14ac:dyDescent="0.25">
      <c r="G5218">
        <v>52.143332000000001</v>
      </c>
      <c r="H5218">
        <v>0.99832399999999999</v>
      </c>
      <c r="I5218">
        <f t="shared" si="145"/>
        <v>219.63128</v>
      </c>
    </row>
    <row r="5219" spans="7:9" x14ac:dyDescent="0.25">
      <c r="G5219">
        <v>52.153331999999999</v>
      </c>
      <c r="H5219">
        <v>0.99832399999999999</v>
      </c>
      <c r="I5219">
        <f t="shared" si="145"/>
        <v>219.63128</v>
      </c>
    </row>
    <row r="5220" spans="7:9" x14ac:dyDescent="0.25">
      <c r="G5220">
        <v>52.163331999999997</v>
      </c>
      <c r="H5220">
        <v>0.99832399999999999</v>
      </c>
      <c r="I5220">
        <f t="shared" si="145"/>
        <v>219.63128</v>
      </c>
    </row>
    <row r="5221" spans="7:9" x14ac:dyDescent="0.25">
      <c r="G5221">
        <v>52.173332000000002</v>
      </c>
      <c r="H5221">
        <v>0.99832399999999999</v>
      </c>
      <c r="I5221">
        <f t="shared" si="145"/>
        <v>219.63128</v>
      </c>
    </row>
    <row r="5222" spans="7:9" x14ac:dyDescent="0.25">
      <c r="G5222">
        <v>52.183332</v>
      </c>
      <c r="H5222">
        <v>0.99832399999999999</v>
      </c>
      <c r="I5222">
        <f t="shared" si="145"/>
        <v>219.63128</v>
      </c>
    </row>
    <row r="5223" spans="7:9" x14ac:dyDescent="0.25">
      <c r="G5223">
        <v>52.193331999999998</v>
      </c>
      <c r="H5223">
        <v>0.99832399999999999</v>
      </c>
      <c r="I5223">
        <f t="shared" si="145"/>
        <v>219.63128</v>
      </c>
    </row>
    <row r="5224" spans="7:9" x14ac:dyDescent="0.25">
      <c r="G5224">
        <v>52.203332000000003</v>
      </c>
      <c r="H5224">
        <v>0.99832399999999999</v>
      </c>
      <c r="I5224">
        <f t="shared" si="145"/>
        <v>219.63128</v>
      </c>
    </row>
    <row r="5225" spans="7:9" x14ac:dyDescent="0.25">
      <c r="G5225">
        <v>52.213332000000001</v>
      </c>
      <c r="H5225">
        <v>0.99832399999999999</v>
      </c>
      <c r="I5225">
        <f t="shared" si="145"/>
        <v>219.63128</v>
      </c>
    </row>
    <row r="5226" spans="7:9" x14ac:dyDescent="0.25">
      <c r="G5226">
        <v>52.223331999999999</v>
      </c>
      <c r="H5226">
        <v>0.99832399999999999</v>
      </c>
      <c r="I5226">
        <f t="shared" si="145"/>
        <v>219.63128</v>
      </c>
    </row>
    <row r="5227" spans="7:9" x14ac:dyDescent="0.25">
      <c r="G5227">
        <v>52.233331999999997</v>
      </c>
      <c r="H5227">
        <v>0.99832399999999999</v>
      </c>
      <c r="I5227">
        <f t="shared" si="145"/>
        <v>219.63128</v>
      </c>
    </row>
    <row r="5228" spans="7:9" x14ac:dyDescent="0.25">
      <c r="G5228">
        <v>52.243332000000002</v>
      </c>
      <c r="H5228">
        <v>0.99832399999999999</v>
      </c>
      <c r="I5228">
        <f t="shared" si="145"/>
        <v>219.63128</v>
      </c>
    </row>
    <row r="5229" spans="7:9" x14ac:dyDescent="0.25">
      <c r="G5229">
        <v>52.253332</v>
      </c>
      <c r="H5229">
        <v>0.99832399999999999</v>
      </c>
      <c r="I5229">
        <f t="shared" si="145"/>
        <v>219.63128</v>
      </c>
    </row>
    <row r="5230" spans="7:9" x14ac:dyDescent="0.25">
      <c r="G5230">
        <v>52.263331999999998</v>
      </c>
      <c r="H5230">
        <v>0.99832399999999999</v>
      </c>
      <c r="I5230">
        <f t="shared" si="145"/>
        <v>219.63128</v>
      </c>
    </row>
    <row r="5231" spans="7:9" x14ac:dyDescent="0.25">
      <c r="G5231">
        <v>52.273332000000003</v>
      </c>
      <c r="H5231">
        <v>0.99832399999999999</v>
      </c>
      <c r="I5231">
        <f t="shared" si="145"/>
        <v>219.63128</v>
      </c>
    </row>
    <row r="5232" spans="7:9" x14ac:dyDescent="0.25">
      <c r="G5232">
        <v>52.283332000000001</v>
      </c>
      <c r="H5232">
        <v>0.99832399999999999</v>
      </c>
      <c r="I5232">
        <f t="shared" si="145"/>
        <v>219.63128</v>
      </c>
    </row>
    <row r="5233" spans="7:9" x14ac:dyDescent="0.25">
      <c r="G5233">
        <v>52.293331999999999</v>
      </c>
      <c r="H5233">
        <v>0.99832399999999999</v>
      </c>
      <c r="I5233">
        <f t="shared" si="145"/>
        <v>219.63128</v>
      </c>
    </row>
    <row r="5234" spans="7:9" x14ac:dyDescent="0.25">
      <c r="G5234">
        <v>52.303331999999997</v>
      </c>
      <c r="H5234">
        <v>0.99832399999999999</v>
      </c>
      <c r="I5234">
        <f t="shared" si="145"/>
        <v>219.63128</v>
      </c>
    </row>
    <row r="5235" spans="7:9" x14ac:dyDescent="0.25">
      <c r="G5235">
        <v>52.313332000000003</v>
      </c>
      <c r="H5235">
        <v>0.99832399999999999</v>
      </c>
      <c r="I5235">
        <f t="shared" si="145"/>
        <v>219.63128</v>
      </c>
    </row>
    <row r="5236" spans="7:9" x14ac:dyDescent="0.25">
      <c r="G5236">
        <v>52.323332000000001</v>
      </c>
      <c r="H5236">
        <v>0.99832399999999999</v>
      </c>
      <c r="I5236">
        <f t="shared" si="145"/>
        <v>219.63128</v>
      </c>
    </row>
    <row r="5237" spans="7:9" x14ac:dyDescent="0.25">
      <c r="G5237">
        <v>52.333331999999999</v>
      </c>
      <c r="H5237">
        <v>0.99832399999999999</v>
      </c>
      <c r="I5237">
        <f t="shared" si="145"/>
        <v>219.63128</v>
      </c>
    </row>
    <row r="5238" spans="7:9" x14ac:dyDescent="0.25">
      <c r="G5238">
        <v>52.343331999999997</v>
      </c>
      <c r="H5238">
        <v>0.99832399999999999</v>
      </c>
      <c r="I5238">
        <f t="shared" si="145"/>
        <v>219.63128</v>
      </c>
    </row>
    <row r="5239" spans="7:9" x14ac:dyDescent="0.25">
      <c r="G5239">
        <v>52.353332000000002</v>
      </c>
      <c r="H5239">
        <v>0.99832399999999999</v>
      </c>
      <c r="I5239">
        <f t="shared" si="145"/>
        <v>219.63128</v>
      </c>
    </row>
    <row r="5240" spans="7:9" x14ac:dyDescent="0.25">
      <c r="G5240">
        <v>52.363332</v>
      </c>
      <c r="H5240">
        <v>0.99832399999999999</v>
      </c>
      <c r="I5240">
        <f t="shared" si="145"/>
        <v>219.63128</v>
      </c>
    </row>
    <row r="5241" spans="7:9" x14ac:dyDescent="0.25">
      <c r="G5241">
        <v>52.373331999999998</v>
      </c>
      <c r="H5241">
        <v>0.99832399999999999</v>
      </c>
      <c r="I5241">
        <f t="shared" si="145"/>
        <v>219.63128</v>
      </c>
    </row>
    <row r="5242" spans="7:9" x14ac:dyDescent="0.25">
      <c r="G5242">
        <v>52.383332000000003</v>
      </c>
      <c r="H5242">
        <v>0.99832399999999999</v>
      </c>
      <c r="I5242">
        <f t="shared" si="145"/>
        <v>219.63128</v>
      </c>
    </row>
    <row r="5243" spans="7:9" x14ac:dyDescent="0.25">
      <c r="G5243">
        <v>52.393332000000001</v>
      </c>
      <c r="H5243">
        <v>0.99832399999999999</v>
      </c>
      <c r="I5243">
        <f t="shared" si="145"/>
        <v>219.63128</v>
      </c>
    </row>
    <row r="5244" spans="7:9" x14ac:dyDescent="0.25">
      <c r="G5244">
        <v>52.403331999999999</v>
      </c>
      <c r="H5244">
        <v>0.99832399999999999</v>
      </c>
      <c r="I5244">
        <f t="shared" si="145"/>
        <v>219.63128</v>
      </c>
    </row>
    <row r="5245" spans="7:9" x14ac:dyDescent="0.25">
      <c r="G5245">
        <v>52.413331999999997</v>
      </c>
      <c r="H5245">
        <v>0.99832399999999999</v>
      </c>
      <c r="I5245">
        <f t="shared" si="145"/>
        <v>219.63128</v>
      </c>
    </row>
    <row r="5246" spans="7:9" x14ac:dyDescent="0.25">
      <c r="G5246">
        <v>52.423332000000002</v>
      </c>
      <c r="H5246">
        <v>0.99832399999999999</v>
      </c>
      <c r="I5246">
        <f t="shared" si="145"/>
        <v>219.63128</v>
      </c>
    </row>
    <row r="5247" spans="7:9" x14ac:dyDescent="0.25">
      <c r="G5247">
        <v>52.433332</v>
      </c>
      <c r="H5247">
        <v>0.99832399999999999</v>
      </c>
      <c r="I5247">
        <f t="shared" si="145"/>
        <v>219.63128</v>
      </c>
    </row>
    <row r="5248" spans="7:9" x14ac:dyDescent="0.25">
      <c r="G5248">
        <v>52.443331999999998</v>
      </c>
      <c r="H5248">
        <v>0.99832399999999999</v>
      </c>
      <c r="I5248">
        <f t="shared" si="145"/>
        <v>219.63128</v>
      </c>
    </row>
    <row r="5249" spans="7:9" x14ac:dyDescent="0.25">
      <c r="G5249">
        <v>52.453332000000003</v>
      </c>
      <c r="H5249">
        <v>0.99832399999999999</v>
      </c>
      <c r="I5249">
        <f t="shared" si="145"/>
        <v>219.63128</v>
      </c>
    </row>
    <row r="5250" spans="7:9" x14ac:dyDescent="0.25">
      <c r="G5250">
        <v>52.463332000000001</v>
      </c>
      <c r="H5250">
        <v>0.99832399999999999</v>
      </c>
      <c r="I5250">
        <f t="shared" si="145"/>
        <v>219.63128</v>
      </c>
    </row>
    <row r="5251" spans="7:9" x14ac:dyDescent="0.25">
      <c r="G5251">
        <v>52.473331999999999</v>
      </c>
      <c r="H5251">
        <v>0.99832399999999999</v>
      </c>
      <c r="I5251">
        <f t="shared" ref="I5251:I5314" si="146">H5251*220</f>
        <v>219.63128</v>
      </c>
    </row>
    <row r="5252" spans="7:9" x14ac:dyDescent="0.25">
      <c r="G5252">
        <v>52.483331999999997</v>
      </c>
      <c r="H5252">
        <v>0.99832399999999999</v>
      </c>
      <c r="I5252">
        <f t="shared" si="146"/>
        <v>219.63128</v>
      </c>
    </row>
    <row r="5253" spans="7:9" x14ac:dyDescent="0.25">
      <c r="G5253">
        <v>52.493332000000002</v>
      </c>
      <c r="H5253">
        <v>0.99832399999999999</v>
      </c>
      <c r="I5253">
        <f t="shared" si="146"/>
        <v>219.63128</v>
      </c>
    </row>
    <row r="5254" spans="7:9" x14ac:dyDescent="0.25">
      <c r="G5254">
        <v>52.503332</v>
      </c>
      <c r="H5254">
        <v>0.99832399999999999</v>
      </c>
      <c r="I5254">
        <f t="shared" si="146"/>
        <v>219.63128</v>
      </c>
    </row>
    <row r="5255" spans="7:9" x14ac:dyDescent="0.25">
      <c r="G5255">
        <v>52.513331999999998</v>
      </c>
      <c r="H5255">
        <v>0.99832399999999999</v>
      </c>
      <c r="I5255">
        <f t="shared" si="146"/>
        <v>219.63128</v>
      </c>
    </row>
    <row r="5256" spans="7:9" x14ac:dyDescent="0.25">
      <c r="G5256">
        <v>52.523332000000003</v>
      </c>
      <c r="H5256">
        <v>0.99832399999999999</v>
      </c>
      <c r="I5256">
        <f t="shared" si="146"/>
        <v>219.63128</v>
      </c>
    </row>
    <row r="5257" spans="7:9" x14ac:dyDescent="0.25">
      <c r="G5257">
        <v>52.533332000000001</v>
      </c>
      <c r="H5257">
        <v>0.99832399999999999</v>
      </c>
      <c r="I5257">
        <f t="shared" si="146"/>
        <v>219.63128</v>
      </c>
    </row>
    <row r="5258" spans="7:9" x14ac:dyDescent="0.25">
      <c r="G5258">
        <v>52.543331999999999</v>
      </c>
      <c r="H5258">
        <v>0.99832399999999999</v>
      </c>
      <c r="I5258">
        <f t="shared" si="146"/>
        <v>219.63128</v>
      </c>
    </row>
    <row r="5259" spans="7:9" x14ac:dyDescent="0.25">
      <c r="G5259">
        <v>52.553331999999997</v>
      </c>
      <c r="H5259">
        <v>0.99832399999999999</v>
      </c>
      <c r="I5259">
        <f t="shared" si="146"/>
        <v>219.63128</v>
      </c>
    </row>
    <row r="5260" spans="7:9" x14ac:dyDescent="0.25">
      <c r="G5260">
        <v>52.563332000000003</v>
      </c>
      <c r="H5260">
        <v>0.99832399999999999</v>
      </c>
      <c r="I5260">
        <f t="shared" si="146"/>
        <v>219.63128</v>
      </c>
    </row>
    <row r="5261" spans="7:9" x14ac:dyDescent="0.25">
      <c r="G5261">
        <v>52.573332000000001</v>
      </c>
      <c r="H5261">
        <v>0.99832399999999999</v>
      </c>
      <c r="I5261">
        <f t="shared" si="146"/>
        <v>219.63128</v>
      </c>
    </row>
    <row r="5262" spans="7:9" x14ac:dyDescent="0.25">
      <c r="G5262">
        <v>52.583331999999999</v>
      </c>
      <c r="H5262">
        <v>0.99832399999999999</v>
      </c>
      <c r="I5262">
        <f t="shared" si="146"/>
        <v>219.63128</v>
      </c>
    </row>
    <row r="5263" spans="7:9" x14ac:dyDescent="0.25">
      <c r="G5263">
        <v>52.593331999999997</v>
      </c>
      <c r="H5263">
        <v>0.99832399999999999</v>
      </c>
      <c r="I5263">
        <f t="shared" si="146"/>
        <v>219.63128</v>
      </c>
    </row>
    <row r="5264" spans="7:9" x14ac:dyDescent="0.25">
      <c r="G5264">
        <v>52.603332000000002</v>
      </c>
      <c r="H5264">
        <v>0.99832399999999999</v>
      </c>
      <c r="I5264">
        <f t="shared" si="146"/>
        <v>219.63128</v>
      </c>
    </row>
    <row r="5265" spans="7:9" x14ac:dyDescent="0.25">
      <c r="G5265">
        <v>52.613332</v>
      </c>
      <c r="H5265">
        <v>0.99832399999999999</v>
      </c>
      <c r="I5265">
        <f t="shared" si="146"/>
        <v>219.63128</v>
      </c>
    </row>
    <row r="5266" spans="7:9" x14ac:dyDescent="0.25">
      <c r="G5266">
        <v>52.623331999999998</v>
      </c>
      <c r="H5266">
        <v>0.99832399999999999</v>
      </c>
      <c r="I5266">
        <f t="shared" si="146"/>
        <v>219.63128</v>
      </c>
    </row>
    <row r="5267" spans="7:9" x14ac:dyDescent="0.25">
      <c r="G5267">
        <v>52.633332000000003</v>
      </c>
      <c r="H5267">
        <v>0.99832399999999999</v>
      </c>
      <c r="I5267">
        <f t="shared" si="146"/>
        <v>219.63128</v>
      </c>
    </row>
    <row r="5268" spans="7:9" x14ac:dyDescent="0.25">
      <c r="G5268">
        <v>52.643332000000001</v>
      </c>
      <c r="H5268">
        <v>0.99832399999999999</v>
      </c>
      <c r="I5268">
        <f t="shared" si="146"/>
        <v>219.63128</v>
      </c>
    </row>
    <row r="5269" spans="7:9" x14ac:dyDescent="0.25">
      <c r="G5269">
        <v>52.653331999999999</v>
      </c>
      <c r="H5269">
        <v>0.99832399999999999</v>
      </c>
      <c r="I5269">
        <f t="shared" si="146"/>
        <v>219.63128</v>
      </c>
    </row>
    <row r="5270" spans="7:9" x14ac:dyDescent="0.25">
      <c r="G5270">
        <v>52.663331999999997</v>
      </c>
      <c r="H5270">
        <v>0.99832399999999999</v>
      </c>
      <c r="I5270">
        <f t="shared" si="146"/>
        <v>219.63128</v>
      </c>
    </row>
    <row r="5271" spans="7:9" x14ac:dyDescent="0.25">
      <c r="G5271">
        <v>52.673332000000002</v>
      </c>
      <c r="H5271">
        <v>0.99832399999999999</v>
      </c>
      <c r="I5271">
        <f t="shared" si="146"/>
        <v>219.63128</v>
      </c>
    </row>
    <row r="5272" spans="7:9" x14ac:dyDescent="0.25">
      <c r="G5272">
        <v>52.683332</v>
      </c>
      <c r="H5272">
        <v>0.99832399999999999</v>
      </c>
      <c r="I5272">
        <f t="shared" si="146"/>
        <v>219.63128</v>
      </c>
    </row>
    <row r="5273" spans="7:9" x14ac:dyDescent="0.25">
      <c r="G5273">
        <v>52.693331999999998</v>
      </c>
      <c r="H5273">
        <v>0.99832399999999999</v>
      </c>
      <c r="I5273">
        <f t="shared" si="146"/>
        <v>219.63128</v>
      </c>
    </row>
    <row r="5274" spans="7:9" x14ac:dyDescent="0.25">
      <c r="G5274">
        <v>52.703332000000003</v>
      </c>
      <c r="H5274">
        <v>0.99832399999999999</v>
      </c>
      <c r="I5274">
        <f t="shared" si="146"/>
        <v>219.63128</v>
      </c>
    </row>
    <row r="5275" spans="7:9" x14ac:dyDescent="0.25">
      <c r="G5275">
        <v>52.713332000000001</v>
      </c>
      <c r="H5275">
        <v>0.99832399999999999</v>
      </c>
      <c r="I5275">
        <f t="shared" si="146"/>
        <v>219.63128</v>
      </c>
    </row>
    <row r="5276" spans="7:9" x14ac:dyDescent="0.25">
      <c r="G5276">
        <v>52.723331999999999</v>
      </c>
      <c r="H5276">
        <v>0.99832399999999999</v>
      </c>
      <c r="I5276">
        <f t="shared" si="146"/>
        <v>219.63128</v>
      </c>
    </row>
    <row r="5277" spans="7:9" x14ac:dyDescent="0.25">
      <c r="G5277">
        <v>52.733331999999997</v>
      </c>
      <c r="H5277">
        <v>0.99832399999999999</v>
      </c>
      <c r="I5277">
        <f t="shared" si="146"/>
        <v>219.63128</v>
      </c>
    </row>
    <row r="5278" spans="7:9" x14ac:dyDescent="0.25">
      <c r="G5278">
        <v>52.743332000000002</v>
      </c>
      <c r="H5278">
        <v>0.99832399999999999</v>
      </c>
      <c r="I5278">
        <f t="shared" si="146"/>
        <v>219.63128</v>
      </c>
    </row>
    <row r="5279" spans="7:9" x14ac:dyDescent="0.25">
      <c r="G5279">
        <v>52.753332</v>
      </c>
      <c r="H5279">
        <v>0.99832399999999999</v>
      </c>
      <c r="I5279">
        <f t="shared" si="146"/>
        <v>219.63128</v>
      </c>
    </row>
    <row r="5280" spans="7:9" x14ac:dyDescent="0.25">
      <c r="G5280">
        <v>52.763331999999998</v>
      </c>
      <c r="H5280">
        <v>0.99832399999999999</v>
      </c>
      <c r="I5280">
        <f t="shared" si="146"/>
        <v>219.63128</v>
      </c>
    </row>
    <row r="5281" spans="7:9" x14ac:dyDescent="0.25">
      <c r="G5281">
        <v>52.773332000000003</v>
      </c>
      <c r="H5281">
        <v>0.99832399999999999</v>
      </c>
      <c r="I5281">
        <f t="shared" si="146"/>
        <v>219.63128</v>
      </c>
    </row>
    <row r="5282" spans="7:9" x14ac:dyDescent="0.25">
      <c r="G5282">
        <v>52.783332000000001</v>
      </c>
      <c r="H5282">
        <v>0.99832399999999999</v>
      </c>
      <c r="I5282">
        <f t="shared" si="146"/>
        <v>219.63128</v>
      </c>
    </row>
    <row r="5283" spans="7:9" x14ac:dyDescent="0.25">
      <c r="G5283">
        <v>52.793331999999999</v>
      </c>
      <c r="H5283">
        <v>0.99832399999999999</v>
      </c>
      <c r="I5283">
        <f t="shared" si="146"/>
        <v>219.63128</v>
      </c>
    </row>
    <row r="5284" spans="7:9" x14ac:dyDescent="0.25">
      <c r="G5284">
        <v>52.803331999999997</v>
      </c>
      <c r="H5284">
        <v>0.99832399999999999</v>
      </c>
      <c r="I5284">
        <f t="shared" si="146"/>
        <v>219.63128</v>
      </c>
    </row>
    <row r="5285" spans="7:9" x14ac:dyDescent="0.25">
      <c r="G5285">
        <v>52.813332000000003</v>
      </c>
      <c r="H5285">
        <v>0.99832399999999999</v>
      </c>
      <c r="I5285">
        <f t="shared" si="146"/>
        <v>219.63128</v>
      </c>
    </row>
    <row r="5286" spans="7:9" x14ac:dyDescent="0.25">
      <c r="G5286">
        <v>52.823332000000001</v>
      </c>
      <c r="H5286">
        <v>0.99832399999999999</v>
      </c>
      <c r="I5286">
        <f t="shared" si="146"/>
        <v>219.63128</v>
      </c>
    </row>
    <row r="5287" spans="7:9" x14ac:dyDescent="0.25">
      <c r="G5287">
        <v>52.833331999999999</v>
      </c>
      <c r="H5287">
        <v>0.99832399999999999</v>
      </c>
      <c r="I5287">
        <f t="shared" si="146"/>
        <v>219.63128</v>
      </c>
    </row>
    <row r="5288" spans="7:9" x14ac:dyDescent="0.25">
      <c r="G5288">
        <v>52.843331999999997</v>
      </c>
      <c r="H5288">
        <v>0.99832399999999999</v>
      </c>
      <c r="I5288">
        <f t="shared" si="146"/>
        <v>219.63128</v>
      </c>
    </row>
    <row r="5289" spans="7:9" x14ac:dyDescent="0.25">
      <c r="G5289">
        <v>52.853332000000002</v>
      </c>
      <c r="H5289">
        <v>0.99832399999999999</v>
      </c>
      <c r="I5289">
        <f t="shared" si="146"/>
        <v>219.63128</v>
      </c>
    </row>
    <row r="5290" spans="7:9" x14ac:dyDescent="0.25">
      <c r="G5290">
        <v>52.863332</v>
      </c>
      <c r="H5290">
        <v>0.99832399999999999</v>
      </c>
      <c r="I5290">
        <f t="shared" si="146"/>
        <v>219.63128</v>
      </c>
    </row>
    <row r="5291" spans="7:9" x14ac:dyDescent="0.25">
      <c r="G5291">
        <v>52.873331999999998</v>
      </c>
      <c r="H5291">
        <v>0.99832399999999999</v>
      </c>
      <c r="I5291">
        <f t="shared" si="146"/>
        <v>219.63128</v>
      </c>
    </row>
    <row r="5292" spans="7:9" x14ac:dyDescent="0.25">
      <c r="G5292">
        <v>52.883332000000003</v>
      </c>
      <c r="H5292">
        <v>0.99832399999999999</v>
      </c>
      <c r="I5292">
        <f t="shared" si="146"/>
        <v>219.63128</v>
      </c>
    </row>
    <row r="5293" spans="7:9" x14ac:dyDescent="0.25">
      <c r="G5293">
        <v>52.893332000000001</v>
      </c>
      <c r="H5293">
        <v>0.99832399999999999</v>
      </c>
      <c r="I5293">
        <f t="shared" si="146"/>
        <v>219.63128</v>
      </c>
    </row>
    <row r="5294" spans="7:9" x14ac:dyDescent="0.25">
      <c r="G5294">
        <v>52.903331999999999</v>
      </c>
      <c r="H5294">
        <v>0.99832399999999999</v>
      </c>
      <c r="I5294">
        <f t="shared" si="146"/>
        <v>219.63128</v>
      </c>
    </row>
    <row r="5295" spans="7:9" x14ac:dyDescent="0.25">
      <c r="G5295">
        <v>52.913331999999997</v>
      </c>
      <c r="H5295">
        <v>0.99832399999999999</v>
      </c>
      <c r="I5295">
        <f t="shared" si="146"/>
        <v>219.63128</v>
      </c>
    </row>
    <row r="5296" spans="7:9" x14ac:dyDescent="0.25">
      <c r="G5296">
        <v>52.923332000000002</v>
      </c>
      <c r="H5296">
        <v>0.99832399999999999</v>
      </c>
      <c r="I5296">
        <f t="shared" si="146"/>
        <v>219.63128</v>
      </c>
    </row>
    <row r="5297" spans="7:9" x14ac:dyDescent="0.25">
      <c r="G5297">
        <v>52.933332</v>
      </c>
      <c r="H5297">
        <v>0.99832399999999999</v>
      </c>
      <c r="I5297">
        <f t="shared" si="146"/>
        <v>219.63128</v>
      </c>
    </row>
    <row r="5298" spans="7:9" x14ac:dyDescent="0.25">
      <c r="G5298">
        <v>52.943331999999998</v>
      </c>
      <c r="H5298">
        <v>0.99832399999999999</v>
      </c>
      <c r="I5298">
        <f t="shared" si="146"/>
        <v>219.63128</v>
      </c>
    </row>
    <row r="5299" spans="7:9" x14ac:dyDescent="0.25">
      <c r="G5299">
        <v>52.953332000000003</v>
      </c>
      <c r="H5299">
        <v>0.99832399999999999</v>
      </c>
      <c r="I5299">
        <f t="shared" si="146"/>
        <v>219.63128</v>
      </c>
    </row>
    <row r="5300" spans="7:9" x14ac:dyDescent="0.25">
      <c r="G5300">
        <v>52.963332000000001</v>
      </c>
      <c r="H5300">
        <v>0.99832399999999999</v>
      </c>
      <c r="I5300">
        <f t="shared" si="146"/>
        <v>219.63128</v>
      </c>
    </row>
    <row r="5301" spans="7:9" x14ac:dyDescent="0.25">
      <c r="G5301">
        <v>52.973331999999999</v>
      </c>
      <c r="H5301">
        <v>0.99832399999999999</v>
      </c>
      <c r="I5301">
        <f t="shared" si="146"/>
        <v>219.63128</v>
      </c>
    </row>
    <row r="5302" spans="7:9" x14ac:dyDescent="0.25">
      <c r="G5302">
        <v>52.983331999999997</v>
      </c>
      <c r="H5302">
        <v>0.99832399999999999</v>
      </c>
      <c r="I5302">
        <f t="shared" si="146"/>
        <v>219.63128</v>
      </c>
    </row>
    <row r="5303" spans="7:9" x14ac:dyDescent="0.25">
      <c r="G5303">
        <v>52.993332000000002</v>
      </c>
      <c r="H5303">
        <v>0.99832399999999999</v>
      </c>
      <c r="I5303">
        <f t="shared" si="146"/>
        <v>219.63128</v>
      </c>
    </row>
    <row r="5304" spans="7:9" x14ac:dyDescent="0.25">
      <c r="G5304">
        <v>53.003332</v>
      </c>
      <c r="H5304">
        <v>0.99832399999999999</v>
      </c>
      <c r="I5304">
        <f t="shared" si="146"/>
        <v>219.63128</v>
      </c>
    </row>
    <row r="5305" spans="7:9" x14ac:dyDescent="0.25">
      <c r="G5305">
        <v>53.013331999999998</v>
      </c>
      <c r="H5305">
        <v>0.99832399999999999</v>
      </c>
      <c r="I5305">
        <f t="shared" si="146"/>
        <v>219.63128</v>
      </c>
    </row>
    <row r="5306" spans="7:9" x14ac:dyDescent="0.25">
      <c r="G5306">
        <v>53.023332000000003</v>
      </c>
      <c r="H5306">
        <v>0.99832399999999999</v>
      </c>
      <c r="I5306">
        <f t="shared" si="146"/>
        <v>219.63128</v>
      </c>
    </row>
    <row r="5307" spans="7:9" x14ac:dyDescent="0.25">
      <c r="G5307">
        <v>53.033332000000001</v>
      </c>
      <c r="H5307">
        <v>0.99832399999999999</v>
      </c>
      <c r="I5307">
        <f t="shared" si="146"/>
        <v>219.63128</v>
      </c>
    </row>
    <row r="5308" spans="7:9" x14ac:dyDescent="0.25">
      <c r="G5308">
        <v>53.043331999999999</v>
      </c>
      <c r="H5308">
        <v>0.99832399999999999</v>
      </c>
      <c r="I5308">
        <f t="shared" si="146"/>
        <v>219.63128</v>
      </c>
    </row>
    <row r="5309" spans="7:9" x14ac:dyDescent="0.25">
      <c r="G5309">
        <v>53.053331999999997</v>
      </c>
      <c r="H5309">
        <v>0.99832399999999999</v>
      </c>
      <c r="I5309">
        <f t="shared" si="146"/>
        <v>219.63128</v>
      </c>
    </row>
    <row r="5310" spans="7:9" x14ac:dyDescent="0.25">
      <c r="G5310">
        <v>53.063332000000003</v>
      </c>
      <c r="H5310">
        <v>0.99832399999999999</v>
      </c>
      <c r="I5310">
        <f t="shared" si="146"/>
        <v>219.63128</v>
      </c>
    </row>
    <row r="5311" spans="7:9" x14ac:dyDescent="0.25">
      <c r="G5311">
        <v>53.073332000000001</v>
      </c>
      <c r="H5311">
        <v>0.99832399999999999</v>
      </c>
      <c r="I5311">
        <f t="shared" si="146"/>
        <v>219.63128</v>
      </c>
    </row>
    <row r="5312" spans="7:9" x14ac:dyDescent="0.25">
      <c r="G5312">
        <v>53.083331999999999</v>
      </c>
      <c r="H5312">
        <v>0.99832399999999999</v>
      </c>
      <c r="I5312">
        <f t="shared" si="146"/>
        <v>219.63128</v>
      </c>
    </row>
    <row r="5313" spans="7:9" x14ac:dyDescent="0.25">
      <c r="G5313">
        <v>53.093331999999997</v>
      </c>
      <c r="H5313">
        <v>0.99832399999999999</v>
      </c>
      <c r="I5313">
        <f t="shared" si="146"/>
        <v>219.63128</v>
      </c>
    </row>
    <row r="5314" spans="7:9" x14ac:dyDescent="0.25">
      <c r="G5314">
        <v>53.103332000000002</v>
      </c>
      <c r="H5314">
        <v>0.99832399999999999</v>
      </c>
      <c r="I5314">
        <f t="shared" si="146"/>
        <v>219.63128</v>
      </c>
    </row>
    <row r="5315" spans="7:9" x14ac:dyDescent="0.25">
      <c r="G5315">
        <v>53.113332</v>
      </c>
      <c r="H5315">
        <v>0.99832399999999999</v>
      </c>
      <c r="I5315">
        <f t="shared" ref="I5315:I5378" si="147">H5315*220</f>
        <v>219.63128</v>
      </c>
    </row>
    <row r="5316" spans="7:9" x14ac:dyDescent="0.25">
      <c r="G5316">
        <v>53.123331999999998</v>
      </c>
      <c r="H5316">
        <v>0.99832399999999999</v>
      </c>
      <c r="I5316">
        <f t="shared" si="147"/>
        <v>219.63128</v>
      </c>
    </row>
    <row r="5317" spans="7:9" x14ac:dyDescent="0.25">
      <c r="G5317">
        <v>53.133332000000003</v>
      </c>
      <c r="H5317">
        <v>0.99832399999999999</v>
      </c>
      <c r="I5317">
        <f t="shared" si="147"/>
        <v>219.63128</v>
      </c>
    </row>
    <row r="5318" spans="7:9" x14ac:dyDescent="0.25">
      <c r="G5318">
        <v>53.143332000000001</v>
      </c>
      <c r="H5318">
        <v>0.99832399999999999</v>
      </c>
      <c r="I5318">
        <f t="shared" si="147"/>
        <v>219.63128</v>
      </c>
    </row>
    <row r="5319" spans="7:9" x14ac:dyDescent="0.25">
      <c r="G5319">
        <v>53.153331999999999</v>
      </c>
      <c r="H5319">
        <v>0.99832399999999999</v>
      </c>
      <c r="I5319">
        <f t="shared" si="147"/>
        <v>219.63128</v>
      </c>
    </row>
    <row r="5320" spans="7:9" x14ac:dyDescent="0.25">
      <c r="G5320">
        <v>53.163331999999997</v>
      </c>
      <c r="H5320">
        <v>0.99832399999999999</v>
      </c>
      <c r="I5320">
        <f t="shared" si="147"/>
        <v>219.63128</v>
      </c>
    </row>
    <row r="5321" spans="7:9" x14ac:dyDescent="0.25">
      <c r="G5321">
        <v>53.173332000000002</v>
      </c>
      <c r="H5321">
        <v>0.99832399999999999</v>
      </c>
      <c r="I5321">
        <f t="shared" si="147"/>
        <v>219.63128</v>
      </c>
    </row>
    <row r="5322" spans="7:9" x14ac:dyDescent="0.25">
      <c r="G5322">
        <v>53.183332</v>
      </c>
      <c r="H5322">
        <v>0.99832399999999999</v>
      </c>
      <c r="I5322">
        <f t="shared" si="147"/>
        <v>219.63128</v>
      </c>
    </row>
    <row r="5323" spans="7:9" x14ac:dyDescent="0.25">
      <c r="G5323">
        <v>53.193331999999998</v>
      </c>
      <c r="H5323">
        <v>0.99832399999999999</v>
      </c>
      <c r="I5323">
        <f t="shared" si="147"/>
        <v>219.63128</v>
      </c>
    </row>
    <row r="5324" spans="7:9" x14ac:dyDescent="0.25">
      <c r="G5324">
        <v>53.203332000000003</v>
      </c>
      <c r="H5324">
        <v>0.99832399999999999</v>
      </c>
      <c r="I5324">
        <f t="shared" si="147"/>
        <v>219.63128</v>
      </c>
    </row>
    <row r="5325" spans="7:9" x14ac:dyDescent="0.25">
      <c r="G5325">
        <v>53.213332000000001</v>
      </c>
      <c r="H5325">
        <v>0.99832399999999999</v>
      </c>
      <c r="I5325">
        <f t="shared" si="147"/>
        <v>219.63128</v>
      </c>
    </row>
    <row r="5326" spans="7:9" x14ac:dyDescent="0.25">
      <c r="G5326">
        <v>53.223331999999999</v>
      </c>
      <c r="H5326">
        <v>0.99832399999999999</v>
      </c>
      <c r="I5326">
        <f t="shared" si="147"/>
        <v>219.63128</v>
      </c>
    </row>
    <row r="5327" spans="7:9" x14ac:dyDescent="0.25">
      <c r="G5327">
        <v>53.233331999999997</v>
      </c>
      <c r="H5327">
        <v>0.99832399999999999</v>
      </c>
      <c r="I5327">
        <f t="shared" si="147"/>
        <v>219.63128</v>
      </c>
    </row>
    <row r="5328" spans="7:9" x14ac:dyDescent="0.25">
      <c r="G5328">
        <v>53.243332000000002</v>
      </c>
      <c r="H5328">
        <v>0.99832399999999999</v>
      </c>
      <c r="I5328">
        <f t="shared" si="147"/>
        <v>219.63128</v>
      </c>
    </row>
    <row r="5329" spans="7:9" x14ac:dyDescent="0.25">
      <c r="G5329">
        <v>53.253332</v>
      </c>
      <c r="H5329">
        <v>0.99832399999999999</v>
      </c>
      <c r="I5329">
        <f t="shared" si="147"/>
        <v>219.63128</v>
      </c>
    </row>
    <row r="5330" spans="7:9" x14ac:dyDescent="0.25">
      <c r="G5330">
        <v>53.263331999999998</v>
      </c>
      <c r="H5330">
        <v>0.99832399999999999</v>
      </c>
      <c r="I5330">
        <f t="shared" si="147"/>
        <v>219.63128</v>
      </c>
    </row>
    <row r="5331" spans="7:9" x14ac:dyDescent="0.25">
      <c r="G5331">
        <v>53.273332000000003</v>
      </c>
      <c r="H5331">
        <v>0.99832399999999999</v>
      </c>
      <c r="I5331">
        <f t="shared" si="147"/>
        <v>219.63128</v>
      </c>
    </row>
    <row r="5332" spans="7:9" x14ac:dyDescent="0.25">
      <c r="G5332">
        <v>53.283332000000001</v>
      </c>
      <c r="H5332">
        <v>0.99832399999999999</v>
      </c>
      <c r="I5332">
        <f t="shared" si="147"/>
        <v>219.63128</v>
      </c>
    </row>
    <row r="5333" spans="7:9" x14ac:dyDescent="0.25">
      <c r="G5333">
        <v>53.293331999999999</v>
      </c>
      <c r="H5333">
        <v>0.99832399999999999</v>
      </c>
      <c r="I5333">
        <f t="shared" si="147"/>
        <v>219.63128</v>
      </c>
    </row>
    <row r="5334" spans="7:9" x14ac:dyDescent="0.25">
      <c r="G5334">
        <v>53.303331999999997</v>
      </c>
      <c r="H5334">
        <v>0.99832399999999999</v>
      </c>
      <c r="I5334">
        <f t="shared" si="147"/>
        <v>219.63128</v>
      </c>
    </row>
    <row r="5335" spans="7:9" x14ac:dyDescent="0.25">
      <c r="G5335">
        <v>53.313332000000003</v>
      </c>
      <c r="H5335">
        <v>0.99832399999999999</v>
      </c>
      <c r="I5335">
        <f t="shared" si="147"/>
        <v>219.63128</v>
      </c>
    </row>
    <row r="5336" spans="7:9" x14ac:dyDescent="0.25">
      <c r="G5336">
        <v>53.323332000000001</v>
      </c>
      <c r="H5336">
        <v>0.99832399999999999</v>
      </c>
      <c r="I5336">
        <f t="shared" si="147"/>
        <v>219.63128</v>
      </c>
    </row>
    <row r="5337" spans="7:9" x14ac:dyDescent="0.25">
      <c r="G5337">
        <v>53.333331999999999</v>
      </c>
      <c r="H5337">
        <v>0.99832399999999999</v>
      </c>
      <c r="I5337">
        <f t="shared" si="147"/>
        <v>219.63128</v>
      </c>
    </row>
    <row r="5338" spans="7:9" x14ac:dyDescent="0.25">
      <c r="G5338">
        <v>53.343331999999997</v>
      </c>
      <c r="H5338">
        <v>0.99832399999999999</v>
      </c>
      <c r="I5338">
        <f t="shared" si="147"/>
        <v>219.63128</v>
      </c>
    </row>
    <row r="5339" spans="7:9" x14ac:dyDescent="0.25">
      <c r="G5339">
        <v>53.353332000000002</v>
      </c>
      <c r="H5339">
        <v>0.99832399999999999</v>
      </c>
      <c r="I5339">
        <f t="shared" si="147"/>
        <v>219.63128</v>
      </c>
    </row>
    <row r="5340" spans="7:9" x14ac:dyDescent="0.25">
      <c r="G5340">
        <v>53.363332</v>
      </c>
      <c r="H5340">
        <v>0.99832399999999999</v>
      </c>
      <c r="I5340">
        <f t="shared" si="147"/>
        <v>219.63128</v>
      </c>
    </row>
    <row r="5341" spans="7:9" x14ac:dyDescent="0.25">
      <c r="G5341">
        <v>53.373331999999998</v>
      </c>
      <c r="H5341">
        <v>0.99832399999999999</v>
      </c>
      <c r="I5341">
        <f t="shared" si="147"/>
        <v>219.63128</v>
      </c>
    </row>
    <row r="5342" spans="7:9" x14ac:dyDescent="0.25">
      <c r="G5342">
        <v>53.383332000000003</v>
      </c>
      <c r="H5342">
        <v>0.99832399999999999</v>
      </c>
      <c r="I5342">
        <f t="shared" si="147"/>
        <v>219.63128</v>
      </c>
    </row>
    <row r="5343" spans="7:9" x14ac:dyDescent="0.25">
      <c r="G5343">
        <v>53.393332000000001</v>
      </c>
      <c r="H5343">
        <v>0.99832399999999999</v>
      </c>
      <c r="I5343">
        <f t="shared" si="147"/>
        <v>219.63128</v>
      </c>
    </row>
    <row r="5344" spans="7:9" x14ac:dyDescent="0.25">
      <c r="G5344">
        <v>53.403331999999999</v>
      </c>
      <c r="H5344">
        <v>0.99832399999999999</v>
      </c>
      <c r="I5344">
        <f t="shared" si="147"/>
        <v>219.63128</v>
      </c>
    </row>
    <row r="5345" spans="7:9" x14ac:dyDescent="0.25">
      <c r="G5345">
        <v>53.413331999999997</v>
      </c>
      <c r="H5345">
        <v>0.99832399999999999</v>
      </c>
      <c r="I5345">
        <f t="shared" si="147"/>
        <v>219.63128</v>
      </c>
    </row>
    <row r="5346" spans="7:9" x14ac:dyDescent="0.25">
      <c r="G5346">
        <v>53.423332000000002</v>
      </c>
      <c r="H5346">
        <v>0.99832399999999999</v>
      </c>
      <c r="I5346">
        <f t="shared" si="147"/>
        <v>219.63128</v>
      </c>
    </row>
    <row r="5347" spans="7:9" x14ac:dyDescent="0.25">
      <c r="G5347">
        <v>53.433332</v>
      </c>
      <c r="H5347">
        <v>0.99832399999999999</v>
      </c>
      <c r="I5347">
        <f t="shared" si="147"/>
        <v>219.63128</v>
      </c>
    </row>
    <row r="5348" spans="7:9" x14ac:dyDescent="0.25">
      <c r="G5348">
        <v>53.443331999999998</v>
      </c>
      <c r="H5348">
        <v>0.99832399999999999</v>
      </c>
      <c r="I5348">
        <f t="shared" si="147"/>
        <v>219.63128</v>
      </c>
    </row>
    <row r="5349" spans="7:9" x14ac:dyDescent="0.25">
      <c r="G5349">
        <v>53.453332000000003</v>
      </c>
      <c r="H5349">
        <v>0.99832399999999999</v>
      </c>
      <c r="I5349">
        <f t="shared" si="147"/>
        <v>219.63128</v>
      </c>
    </row>
    <row r="5350" spans="7:9" x14ac:dyDescent="0.25">
      <c r="G5350">
        <v>53.463332000000001</v>
      </c>
      <c r="H5350">
        <v>0.99832399999999999</v>
      </c>
      <c r="I5350">
        <f t="shared" si="147"/>
        <v>219.63128</v>
      </c>
    </row>
    <row r="5351" spans="7:9" x14ac:dyDescent="0.25">
      <c r="G5351">
        <v>53.473331999999999</v>
      </c>
      <c r="H5351">
        <v>0.99832399999999999</v>
      </c>
      <c r="I5351">
        <f t="shared" si="147"/>
        <v>219.63128</v>
      </c>
    </row>
    <row r="5352" spans="7:9" x14ac:dyDescent="0.25">
      <c r="G5352">
        <v>53.483331999999997</v>
      </c>
      <c r="H5352">
        <v>0.99832399999999999</v>
      </c>
      <c r="I5352">
        <f t="shared" si="147"/>
        <v>219.63128</v>
      </c>
    </row>
    <row r="5353" spans="7:9" x14ac:dyDescent="0.25">
      <c r="G5353">
        <v>53.493332000000002</v>
      </c>
      <c r="H5353">
        <v>0.99832399999999999</v>
      </c>
      <c r="I5353">
        <f t="shared" si="147"/>
        <v>219.63128</v>
      </c>
    </row>
    <row r="5354" spans="7:9" x14ac:dyDescent="0.25">
      <c r="G5354">
        <v>53.503332</v>
      </c>
      <c r="H5354">
        <v>0.99832399999999999</v>
      </c>
      <c r="I5354">
        <f t="shared" si="147"/>
        <v>219.63128</v>
      </c>
    </row>
    <row r="5355" spans="7:9" x14ac:dyDescent="0.25">
      <c r="G5355">
        <v>53.513331999999998</v>
      </c>
      <c r="H5355">
        <v>0.99832399999999999</v>
      </c>
      <c r="I5355">
        <f t="shared" si="147"/>
        <v>219.63128</v>
      </c>
    </row>
    <row r="5356" spans="7:9" x14ac:dyDescent="0.25">
      <c r="G5356">
        <v>53.523332000000003</v>
      </c>
      <c r="H5356">
        <v>0.99832399999999999</v>
      </c>
      <c r="I5356">
        <f t="shared" si="147"/>
        <v>219.63128</v>
      </c>
    </row>
    <row r="5357" spans="7:9" x14ac:dyDescent="0.25">
      <c r="G5357">
        <v>53.533332000000001</v>
      </c>
      <c r="H5357">
        <v>0.99832399999999999</v>
      </c>
      <c r="I5357">
        <f t="shared" si="147"/>
        <v>219.63128</v>
      </c>
    </row>
    <row r="5358" spans="7:9" x14ac:dyDescent="0.25">
      <c r="G5358">
        <v>53.543331999999999</v>
      </c>
      <c r="H5358">
        <v>0.99832399999999999</v>
      </c>
      <c r="I5358">
        <f t="shared" si="147"/>
        <v>219.63128</v>
      </c>
    </row>
    <row r="5359" spans="7:9" x14ac:dyDescent="0.25">
      <c r="G5359">
        <v>53.553331999999997</v>
      </c>
      <c r="H5359">
        <v>0.99832399999999999</v>
      </c>
      <c r="I5359">
        <f t="shared" si="147"/>
        <v>219.63128</v>
      </c>
    </row>
    <row r="5360" spans="7:9" x14ac:dyDescent="0.25">
      <c r="G5360">
        <v>53.563332000000003</v>
      </c>
      <c r="H5360">
        <v>0.99832399999999999</v>
      </c>
      <c r="I5360">
        <f t="shared" si="147"/>
        <v>219.63128</v>
      </c>
    </row>
    <row r="5361" spans="7:9" x14ac:dyDescent="0.25">
      <c r="G5361">
        <v>53.573332000000001</v>
      </c>
      <c r="H5361">
        <v>0.99832399999999999</v>
      </c>
      <c r="I5361">
        <f t="shared" si="147"/>
        <v>219.63128</v>
      </c>
    </row>
    <row r="5362" spans="7:9" x14ac:dyDescent="0.25">
      <c r="G5362">
        <v>53.583331999999999</v>
      </c>
      <c r="H5362">
        <v>0.99832399999999999</v>
      </c>
      <c r="I5362">
        <f t="shared" si="147"/>
        <v>219.63128</v>
      </c>
    </row>
    <row r="5363" spans="7:9" x14ac:dyDescent="0.25">
      <c r="G5363">
        <v>53.593331999999997</v>
      </c>
      <c r="H5363">
        <v>0.99832399999999999</v>
      </c>
      <c r="I5363">
        <f t="shared" si="147"/>
        <v>219.63128</v>
      </c>
    </row>
    <row r="5364" spans="7:9" x14ac:dyDescent="0.25">
      <c r="G5364">
        <v>53.603332000000002</v>
      </c>
      <c r="H5364">
        <v>0.99832399999999999</v>
      </c>
      <c r="I5364">
        <f t="shared" si="147"/>
        <v>219.63128</v>
      </c>
    </row>
    <row r="5365" spans="7:9" x14ac:dyDescent="0.25">
      <c r="G5365">
        <v>53.613332</v>
      </c>
      <c r="H5365">
        <v>0.99832399999999999</v>
      </c>
      <c r="I5365">
        <f t="shared" si="147"/>
        <v>219.63128</v>
      </c>
    </row>
    <row r="5366" spans="7:9" x14ac:dyDescent="0.25">
      <c r="G5366">
        <v>53.623331999999998</v>
      </c>
      <c r="H5366">
        <v>0.99832399999999999</v>
      </c>
      <c r="I5366">
        <f t="shared" si="147"/>
        <v>219.63128</v>
      </c>
    </row>
    <row r="5367" spans="7:9" x14ac:dyDescent="0.25">
      <c r="G5367">
        <v>53.633332000000003</v>
      </c>
      <c r="H5367">
        <v>0.99832399999999999</v>
      </c>
      <c r="I5367">
        <f t="shared" si="147"/>
        <v>219.63128</v>
      </c>
    </row>
    <row r="5368" spans="7:9" x14ac:dyDescent="0.25">
      <c r="G5368">
        <v>53.643332000000001</v>
      </c>
      <c r="H5368">
        <v>0.99832399999999999</v>
      </c>
      <c r="I5368">
        <f t="shared" si="147"/>
        <v>219.63128</v>
      </c>
    </row>
    <row r="5369" spans="7:9" x14ac:dyDescent="0.25">
      <c r="G5369">
        <v>53.653331999999999</v>
      </c>
      <c r="H5369">
        <v>0.99832399999999999</v>
      </c>
      <c r="I5369">
        <f t="shared" si="147"/>
        <v>219.63128</v>
      </c>
    </row>
    <row r="5370" spans="7:9" x14ac:dyDescent="0.25">
      <c r="G5370">
        <v>53.663331999999997</v>
      </c>
      <c r="H5370">
        <v>0.99832399999999999</v>
      </c>
      <c r="I5370">
        <f t="shared" si="147"/>
        <v>219.63128</v>
      </c>
    </row>
    <row r="5371" spans="7:9" x14ac:dyDescent="0.25">
      <c r="G5371">
        <v>53.673332000000002</v>
      </c>
      <c r="H5371">
        <v>0.99832399999999999</v>
      </c>
      <c r="I5371">
        <f t="shared" si="147"/>
        <v>219.63128</v>
      </c>
    </row>
    <row r="5372" spans="7:9" x14ac:dyDescent="0.25">
      <c r="G5372">
        <v>53.683332</v>
      </c>
      <c r="H5372">
        <v>0.99832399999999999</v>
      </c>
      <c r="I5372">
        <f t="shared" si="147"/>
        <v>219.63128</v>
      </c>
    </row>
    <row r="5373" spans="7:9" x14ac:dyDescent="0.25">
      <c r="G5373">
        <v>53.693331999999998</v>
      </c>
      <c r="H5373">
        <v>0.99832399999999999</v>
      </c>
      <c r="I5373">
        <f t="shared" si="147"/>
        <v>219.63128</v>
      </c>
    </row>
    <row r="5374" spans="7:9" x14ac:dyDescent="0.25">
      <c r="G5374">
        <v>53.703332000000003</v>
      </c>
      <c r="H5374">
        <v>0.99832399999999999</v>
      </c>
      <c r="I5374">
        <f t="shared" si="147"/>
        <v>219.63128</v>
      </c>
    </row>
    <row r="5375" spans="7:9" x14ac:dyDescent="0.25">
      <c r="G5375">
        <v>53.713332000000001</v>
      </c>
      <c r="H5375">
        <v>0.99832399999999999</v>
      </c>
      <c r="I5375">
        <f t="shared" si="147"/>
        <v>219.63128</v>
      </c>
    </row>
    <row r="5376" spans="7:9" x14ac:dyDescent="0.25">
      <c r="G5376">
        <v>53.723331999999999</v>
      </c>
      <c r="H5376">
        <v>0.99832399999999999</v>
      </c>
      <c r="I5376">
        <f t="shared" si="147"/>
        <v>219.63128</v>
      </c>
    </row>
    <row r="5377" spans="7:9" x14ac:dyDescent="0.25">
      <c r="G5377">
        <v>53.733331999999997</v>
      </c>
      <c r="H5377">
        <v>0.99832399999999999</v>
      </c>
      <c r="I5377">
        <f t="shared" si="147"/>
        <v>219.63128</v>
      </c>
    </row>
    <row r="5378" spans="7:9" x14ac:dyDescent="0.25">
      <c r="G5378">
        <v>53.743332000000002</v>
      </c>
      <c r="H5378">
        <v>0.99832399999999999</v>
      </c>
      <c r="I5378">
        <f t="shared" si="147"/>
        <v>219.63128</v>
      </c>
    </row>
    <row r="5379" spans="7:9" x14ac:dyDescent="0.25">
      <c r="G5379">
        <v>53.753332</v>
      </c>
      <c r="H5379">
        <v>0.99832399999999999</v>
      </c>
      <c r="I5379">
        <f t="shared" ref="I5379:I5442" si="148">H5379*220</f>
        <v>219.63128</v>
      </c>
    </row>
    <row r="5380" spans="7:9" x14ac:dyDescent="0.25">
      <c r="G5380">
        <v>53.763331999999998</v>
      </c>
      <c r="H5380">
        <v>0.99832399999999999</v>
      </c>
      <c r="I5380">
        <f t="shared" si="148"/>
        <v>219.63128</v>
      </c>
    </row>
    <row r="5381" spans="7:9" x14ac:dyDescent="0.25">
      <c r="G5381">
        <v>53.773332000000003</v>
      </c>
      <c r="H5381">
        <v>0.99832399999999999</v>
      </c>
      <c r="I5381">
        <f t="shared" si="148"/>
        <v>219.63128</v>
      </c>
    </row>
    <row r="5382" spans="7:9" x14ac:dyDescent="0.25">
      <c r="G5382">
        <v>53.783332000000001</v>
      </c>
      <c r="H5382">
        <v>0.99832399999999999</v>
      </c>
      <c r="I5382">
        <f t="shared" si="148"/>
        <v>219.63128</v>
      </c>
    </row>
    <row r="5383" spans="7:9" x14ac:dyDescent="0.25">
      <c r="G5383">
        <v>53.793331999999999</v>
      </c>
      <c r="H5383">
        <v>0.99832399999999999</v>
      </c>
      <c r="I5383">
        <f t="shared" si="148"/>
        <v>219.63128</v>
      </c>
    </row>
    <row r="5384" spans="7:9" x14ac:dyDescent="0.25">
      <c r="G5384">
        <v>53.803331999999997</v>
      </c>
      <c r="H5384">
        <v>0.99832399999999999</v>
      </c>
      <c r="I5384">
        <f t="shared" si="148"/>
        <v>219.63128</v>
      </c>
    </row>
    <row r="5385" spans="7:9" x14ac:dyDescent="0.25">
      <c r="G5385">
        <v>53.813332000000003</v>
      </c>
      <c r="H5385">
        <v>0.99832399999999999</v>
      </c>
      <c r="I5385">
        <f t="shared" si="148"/>
        <v>219.63128</v>
      </c>
    </row>
    <row r="5386" spans="7:9" x14ac:dyDescent="0.25">
      <c r="G5386">
        <v>53.823332000000001</v>
      </c>
      <c r="H5386">
        <v>0.99832399999999999</v>
      </c>
      <c r="I5386">
        <f t="shared" si="148"/>
        <v>219.63128</v>
      </c>
    </row>
    <row r="5387" spans="7:9" x14ac:dyDescent="0.25">
      <c r="G5387">
        <v>53.833331999999999</v>
      </c>
      <c r="H5387">
        <v>0.99832399999999999</v>
      </c>
      <c r="I5387">
        <f t="shared" si="148"/>
        <v>219.63128</v>
      </c>
    </row>
    <row r="5388" spans="7:9" x14ac:dyDescent="0.25">
      <c r="G5388">
        <v>53.843331999999997</v>
      </c>
      <c r="H5388">
        <v>0.99832399999999999</v>
      </c>
      <c r="I5388">
        <f t="shared" si="148"/>
        <v>219.63128</v>
      </c>
    </row>
    <row r="5389" spans="7:9" x14ac:dyDescent="0.25">
      <c r="G5389">
        <v>53.853332000000002</v>
      </c>
      <c r="H5389">
        <v>0.99832399999999999</v>
      </c>
      <c r="I5389">
        <f t="shared" si="148"/>
        <v>219.63128</v>
      </c>
    </row>
    <row r="5390" spans="7:9" x14ac:dyDescent="0.25">
      <c r="G5390">
        <v>53.863332</v>
      </c>
      <c r="H5390">
        <v>0.99832399999999999</v>
      </c>
      <c r="I5390">
        <f t="shared" si="148"/>
        <v>219.63128</v>
      </c>
    </row>
    <row r="5391" spans="7:9" x14ac:dyDescent="0.25">
      <c r="G5391">
        <v>53.873331999999998</v>
      </c>
      <c r="H5391">
        <v>0.99832399999999999</v>
      </c>
      <c r="I5391">
        <f t="shared" si="148"/>
        <v>219.63128</v>
      </c>
    </row>
    <row r="5392" spans="7:9" x14ac:dyDescent="0.25">
      <c r="G5392">
        <v>53.883332000000003</v>
      </c>
      <c r="H5392">
        <v>0.99832399999999999</v>
      </c>
      <c r="I5392">
        <f t="shared" si="148"/>
        <v>219.63128</v>
      </c>
    </row>
    <row r="5393" spans="7:9" x14ac:dyDescent="0.25">
      <c r="G5393">
        <v>53.893332000000001</v>
      </c>
      <c r="H5393">
        <v>0.99832399999999999</v>
      </c>
      <c r="I5393">
        <f t="shared" si="148"/>
        <v>219.63128</v>
      </c>
    </row>
    <row r="5394" spans="7:9" x14ac:dyDescent="0.25">
      <c r="G5394">
        <v>53.903331999999999</v>
      </c>
      <c r="H5394">
        <v>0.99832399999999999</v>
      </c>
      <c r="I5394">
        <f t="shared" si="148"/>
        <v>219.63128</v>
      </c>
    </row>
    <row r="5395" spans="7:9" x14ac:dyDescent="0.25">
      <c r="G5395">
        <v>53.913331999999997</v>
      </c>
      <c r="H5395">
        <v>0.99832399999999999</v>
      </c>
      <c r="I5395">
        <f t="shared" si="148"/>
        <v>219.63128</v>
      </c>
    </row>
    <row r="5396" spans="7:9" x14ac:dyDescent="0.25">
      <c r="G5396">
        <v>53.923332000000002</v>
      </c>
      <c r="H5396">
        <v>0.99832399999999999</v>
      </c>
      <c r="I5396">
        <f t="shared" si="148"/>
        <v>219.63128</v>
      </c>
    </row>
    <row r="5397" spans="7:9" x14ac:dyDescent="0.25">
      <c r="G5397">
        <v>53.933332</v>
      </c>
      <c r="H5397">
        <v>0.99832399999999999</v>
      </c>
      <c r="I5397">
        <f t="shared" si="148"/>
        <v>219.63128</v>
      </c>
    </row>
    <row r="5398" spans="7:9" x14ac:dyDescent="0.25">
      <c r="G5398">
        <v>53.943331999999998</v>
      </c>
      <c r="H5398">
        <v>0.99832399999999999</v>
      </c>
      <c r="I5398">
        <f t="shared" si="148"/>
        <v>219.63128</v>
      </c>
    </row>
    <row r="5399" spans="7:9" x14ac:dyDescent="0.25">
      <c r="G5399">
        <v>53.953332000000003</v>
      </c>
      <c r="H5399">
        <v>0.99832399999999999</v>
      </c>
      <c r="I5399">
        <f t="shared" si="148"/>
        <v>219.63128</v>
      </c>
    </row>
    <row r="5400" spans="7:9" x14ac:dyDescent="0.25">
      <c r="G5400">
        <v>53.963332000000001</v>
      </c>
      <c r="H5400">
        <v>0.99832399999999999</v>
      </c>
      <c r="I5400">
        <f t="shared" si="148"/>
        <v>219.63128</v>
      </c>
    </row>
    <row r="5401" spans="7:9" x14ac:dyDescent="0.25">
      <c r="G5401">
        <v>53.973331999999999</v>
      </c>
      <c r="H5401">
        <v>0.99832399999999999</v>
      </c>
      <c r="I5401">
        <f t="shared" si="148"/>
        <v>219.63128</v>
      </c>
    </row>
    <row r="5402" spans="7:9" x14ac:dyDescent="0.25">
      <c r="G5402">
        <v>53.983331999999997</v>
      </c>
      <c r="H5402">
        <v>0.99832399999999999</v>
      </c>
      <c r="I5402">
        <f t="shared" si="148"/>
        <v>219.63128</v>
      </c>
    </row>
    <row r="5403" spans="7:9" x14ac:dyDescent="0.25">
      <c r="G5403">
        <v>53.993332000000002</v>
      </c>
      <c r="H5403">
        <v>0.99832399999999999</v>
      </c>
      <c r="I5403">
        <f t="shared" si="148"/>
        <v>219.63128</v>
      </c>
    </row>
    <row r="5404" spans="7:9" x14ac:dyDescent="0.25">
      <c r="G5404">
        <v>54.003332</v>
      </c>
      <c r="H5404">
        <v>0.99832399999999999</v>
      </c>
      <c r="I5404">
        <f t="shared" si="148"/>
        <v>219.63128</v>
      </c>
    </row>
    <row r="5405" spans="7:9" x14ac:dyDescent="0.25">
      <c r="G5405">
        <v>54.013331999999998</v>
      </c>
      <c r="H5405">
        <v>0.99832399999999999</v>
      </c>
      <c r="I5405">
        <f t="shared" si="148"/>
        <v>219.63128</v>
      </c>
    </row>
    <row r="5406" spans="7:9" x14ac:dyDescent="0.25">
      <c r="G5406">
        <v>54.023332000000003</v>
      </c>
      <c r="H5406">
        <v>0.99832399999999999</v>
      </c>
      <c r="I5406">
        <f t="shared" si="148"/>
        <v>219.63128</v>
      </c>
    </row>
    <row r="5407" spans="7:9" x14ac:dyDescent="0.25">
      <c r="G5407">
        <v>54.033332000000001</v>
      </c>
      <c r="H5407">
        <v>0.99832399999999999</v>
      </c>
      <c r="I5407">
        <f t="shared" si="148"/>
        <v>219.63128</v>
      </c>
    </row>
    <row r="5408" spans="7:9" x14ac:dyDescent="0.25">
      <c r="G5408">
        <v>54.043331999999999</v>
      </c>
      <c r="H5408">
        <v>0.99832399999999999</v>
      </c>
      <c r="I5408">
        <f t="shared" si="148"/>
        <v>219.63128</v>
      </c>
    </row>
    <row r="5409" spans="7:9" x14ac:dyDescent="0.25">
      <c r="G5409">
        <v>54.053331999999997</v>
      </c>
      <c r="H5409">
        <v>0.99832399999999999</v>
      </c>
      <c r="I5409">
        <f t="shared" si="148"/>
        <v>219.63128</v>
      </c>
    </row>
    <row r="5410" spans="7:9" x14ac:dyDescent="0.25">
      <c r="G5410">
        <v>54.063332000000003</v>
      </c>
      <c r="H5410">
        <v>0.99832399999999999</v>
      </c>
      <c r="I5410">
        <f t="shared" si="148"/>
        <v>219.63128</v>
      </c>
    </row>
    <row r="5411" spans="7:9" x14ac:dyDescent="0.25">
      <c r="G5411">
        <v>54.073332000000001</v>
      </c>
      <c r="H5411">
        <v>0.99832399999999999</v>
      </c>
      <c r="I5411">
        <f t="shared" si="148"/>
        <v>219.63128</v>
      </c>
    </row>
    <row r="5412" spans="7:9" x14ac:dyDescent="0.25">
      <c r="G5412">
        <v>54.083331999999999</v>
      </c>
      <c r="H5412">
        <v>0.99832399999999999</v>
      </c>
      <c r="I5412">
        <f t="shared" si="148"/>
        <v>219.63128</v>
      </c>
    </row>
    <row r="5413" spans="7:9" x14ac:dyDescent="0.25">
      <c r="G5413">
        <v>54.093331999999997</v>
      </c>
      <c r="H5413">
        <v>0.99832399999999999</v>
      </c>
      <c r="I5413">
        <f t="shared" si="148"/>
        <v>219.63128</v>
      </c>
    </row>
    <row r="5414" spans="7:9" x14ac:dyDescent="0.25">
      <c r="G5414">
        <v>54.103332000000002</v>
      </c>
      <c r="H5414">
        <v>0.99832399999999999</v>
      </c>
      <c r="I5414">
        <f t="shared" si="148"/>
        <v>219.63128</v>
      </c>
    </row>
    <row r="5415" spans="7:9" x14ac:dyDescent="0.25">
      <c r="G5415">
        <v>54.113332</v>
      </c>
      <c r="H5415">
        <v>0.99832399999999999</v>
      </c>
      <c r="I5415">
        <f t="shared" si="148"/>
        <v>219.63128</v>
      </c>
    </row>
    <row r="5416" spans="7:9" x14ac:dyDescent="0.25">
      <c r="G5416">
        <v>54.123331999999998</v>
      </c>
      <c r="H5416">
        <v>0.99832399999999999</v>
      </c>
      <c r="I5416">
        <f t="shared" si="148"/>
        <v>219.63128</v>
      </c>
    </row>
    <row r="5417" spans="7:9" x14ac:dyDescent="0.25">
      <c r="G5417">
        <v>54.133332000000003</v>
      </c>
      <c r="H5417">
        <v>0.99832399999999999</v>
      </c>
      <c r="I5417">
        <f t="shared" si="148"/>
        <v>219.63128</v>
      </c>
    </row>
    <row r="5418" spans="7:9" x14ac:dyDescent="0.25">
      <c r="G5418">
        <v>54.143332000000001</v>
      </c>
      <c r="H5418">
        <v>0.99832399999999999</v>
      </c>
      <c r="I5418">
        <f t="shared" si="148"/>
        <v>219.63128</v>
      </c>
    </row>
    <row r="5419" spans="7:9" x14ac:dyDescent="0.25">
      <c r="G5419">
        <v>54.153331999999999</v>
      </c>
      <c r="H5419">
        <v>0.99832399999999999</v>
      </c>
      <c r="I5419">
        <f t="shared" si="148"/>
        <v>219.63128</v>
      </c>
    </row>
    <row r="5420" spans="7:9" x14ac:dyDescent="0.25">
      <c r="G5420">
        <v>54.163331999999997</v>
      </c>
      <c r="H5420">
        <v>0.99832399999999999</v>
      </c>
      <c r="I5420">
        <f t="shared" si="148"/>
        <v>219.63128</v>
      </c>
    </row>
    <row r="5421" spans="7:9" x14ac:dyDescent="0.25">
      <c r="G5421">
        <v>54.173332000000002</v>
      </c>
      <c r="H5421">
        <v>0.99832399999999999</v>
      </c>
      <c r="I5421">
        <f t="shared" si="148"/>
        <v>219.63128</v>
      </c>
    </row>
    <row r="5422" spans="7:9" x14ac:dyDescent="0.25">
      <c r="G5422">
        <v>54.183332</v>
      </c>
      <c r="H5422">
        <v>0.99832399999999999</v>
      </c>
      <c r="I5422">
        <f t="shared" si="148"/>
        <v>219.63128</v>
      </c>
    </row>
    <row r="5423" spans="7:9" x14ac:dyDescent="0.25">
      <c r="G5423">
        <v>54.193331999999998</v>
      </c>
      <c r="H5423">
        <v>0.99832399999999999</v>
      </c>
      <c r="I5423">
        <f t="shared" si="148"/>
        <v>219.63128</v>
      </c>
    </row>
    <row r="5424" spans="7:9" x14ac:dyDescent="0.25">
      <c r="G5424">
        <v>54.203332000000003</v>
      </c>
      <c r="H5424">
        <v>0.99832399999999999</v>
      </c>
      <c r="I5424">
        <f t="shared" si="148"/>
        <v>219.63128</v>
      </c>
    </row>
    <row r="5425" spans="7:9" x14ac:dyDescent="0.25">
      <c r="G5425">
        <v>54.213332000000001</v>
      </c>
      <c r="H5425">
        <v>0.99832399999999999</v>
      </c>
      <c r="I5425">
        <f t="shared" si="148"/>
        <v>219.63128</v>
      </c>
    </row>
    <row r="5426" spans="7:9" x14ac:dyDescent="0.25">
      <c r="G5426">
        <v>54.223331999999999</v>
      </c>
      <c r="H5426">
        <v>0.99832399999999999</v>
      </c>
      <c r="I5426">
        <f t="shared" si="148"/>
        <v>219.63128</v>
      </c>
    </row>
    <row r="5427" spans="7:9" x14ac:dyDescent="0.25">
      <c r="G5427">
        <v>54.233331999999997</v>
      </c>
      <c r="H5427">
        <v>0.99832399999999999</v>
      </c>
      <c r="I5427">
        <f t="shared" si="148"/>
        <v>219.63128</v>
      </c>
    </row>
    <row r="5428" spans="7:9" x14ac:dyDescent="0.25">
      <c r="G5428">
        <v>54.243332000000002</v>
      </c>
      <c r="H5428">
        <v>0.99832399999999999</v>
      </c>
      <c r="I5428">
        <f t="shared" si="148"/>
        <v>219.63128</v>
      </c>
    </row>
    <row r="5429" spans="7:9" x14ac:dyDescent="0.25">
      <c r="G5429">
        <v>54.253332</v>
      </c>
      <c r="H5429">
        <v>0.99832399999999999</v>
      </c>
      <c r="I5429">
        <f t="shared" si="148"/>
        <v>219.63128</v>
      </c>
    </row>
    <row r="5430" spans="7:9" x14ac:dyDescent="0.25">
      <c r="G5430">
        <v>54.263331999999998</v>
      </c>
      <c r="H5430">
        <v>0.99832399999999999</v>
      </c>
      <c r="I5430">
        <f t="shared" si="148"/>
        <v>219.63128</v>
      </c>
    </row>
    <row r="5431" spans="7:9" x14ac:dyDescent="0.25">
      <c r="G5431">
        <v>54.273332000000003</v>
      </c>
      <c r="H5431">
        <v>0.99832399999999999</v>
      </c>
      <c r="I5431">
        <f t="shared" si="148"/>
        <v>219.63128</v>
      </c>
    </row>
    <row r="5432" spans="7:9" x14ac:dyDescent="0.25">
      <c r="G5432">
        <v>54.283332000000001</v>
      </c>
      <c r="H5432">
        <v>0.99832399999999999</v>
      </c>
      <c r="I5432">
        <f t="shared" si="148"/>
        <v>219.63128</v>
      </c>
    </row>
    <row r="5433" spans="7:9" x14ac:dyDescent="0.25">
      <c r="G5433">
        <v>54.293331999999999</v>
      </c>
      <c r="H5433">
        <v>0.99832399999999999</v>
      </c>
      <c r="I5433">
        <f t="shared" si="148"/>
        <v>219.63128</v>
      </c>
    </row>
    <row r="5434" spans="7:9" x14ac:dyDescent="0.25">
      <c r="G5434">
        <v>54.303331999999997</v>
      </c>
      <c r="H5434">
        <v>0.99832399999999999</v>
      </c>
      <c r="I5434">
        <f t="shared" si="148"/>
        <v>219.63128</v>
      </c>
    </row>
    <row r="5435" spans="7:9" x14ac:dyDescent="0.25">
      <c r="G5435">
        <v>54.313332000000003</v>
      </c>
      <c r="H5435">
        <v>0.99832399999999999</v>
      </c>
      <c r="I5435">
        <f t="shared" si="148"/>
        <v>219.63128</v>
      </c>
    </row>
    <row r="5436" spans="7:9" x14ac:dyDescent="0.25">
      <c r="G5436">
        <v>54.323332000000001</v>
      </c>
      <c r="H5436">
        <v>0.99832399999999999</v>
      </c>
      <c r="I5436">
        <f t="shared" si="148"/>
        <v>219.63128</v>
      </c>
    </row>
    <row r="5437" spans="7:9" x14ac:dyDescent="0.25">
      <c r="G5437">
        <v>54.333331999999999</v>
      </c>
      <c r="H5437">
        <v>0.99832399999999999</v>
      </c>
      <c r="I5437">
        <f t="shared" si="148"/>
        <v>219.63128</v>
      </c>
    </row>
    <row r="5438" spans="7:9" x14ac:dyDescent="0.25">
      <c r="G5438">
        <v>54.343331999999997</v>
      </c>
      <c r="H5438">
        <v>0.99832399999999999</v>
      </c>
      <c r="I5438">
        <f t="shared" si="148"/>
        <v>219.63128</v>
      </c>
    </row>
    <row r="5439" spans="7:9" x14ac:dyDescent="0.25">
      <c r="G5439">
        <v>54.353332000000002</v>
      </c>
      <c r="H5439">
        <v>0.99832399999999999</v>
      </c>
      <c r="I5439">
        <f t="shared" si="148"/>
        <v>219.63128</v>
      </c>
    </row>
    <row r="5440" spans="7:9" x14ac:dyDescent="0.25">
      <c r="G5440">
        <v>54.363332</v>
      </c>
      <c r="H5440">
        <v>0.99832399999999999</v>
      </c>
      <c r="I5440">
        <f t="shared" si="148"/>
        <v>219.63128</v>
      </c>
    </row>
    <row r="5441" spans="7:9" x14ac:dyDescent="0.25">
      <c r="G5441">
        <v>54.373331999999998</v>
      </c>
      <c r="H5441">
        <v>0.99832399999999999</v>
      </c>
      <c r="I5441">
        <f t="shared" si="148"/>
        <v>219.63128</v>
      </c>
    </row>
    <row r="5442" spans="7:9" x14ac:dyDescent="0.25">
      <c r="G5442">
        <v>54.383332000000003</v>
      </c>
      <c r="H5442">
        <v>0.99832399999999999</v>
      </c>
      <c r="I5442">
        <f t="shared" si="148"/>
        <v>219.63128</v>
      </c>
    </row>
    <row r="5443" spans="7:9" x14ac:dyDescent="0.25">
      <c r="G5443">
        <v>54.393332000000001</v>
      </c>
      <c r="H5443">
        <v>0.99832399999999999</v>
      </c>
      <c r="I5443">
        <f t="shared" ref="I5443:I5506" si="149">H5443*220</f>
        <v>219.63128</v>
      </c>
    </row>
    <row r="5444" spans="7:9" x14ac:dyDescent="0.25">
      <c r="G5444">
        <v>54.403331999999999</v>
      </c>
      <c r="H5444">
        <v>0.99832399999999999</v>
      </c>
      <c r="I5444">
        <f t="shared" si="149"/>
        <v>219.63128</v>
      </c>
    </row>
    <row r="5445" spans="7:9" x14ac:dyDescent="0.25">
      <c r="G5445">
        <v>54.413331999999997</v>
      </c>
      <c r="H5445">
        <v>0.99832399999999999</v>
      </c>
      <c r="I5445">
        <f t="shared" si="149"/>
        <v>219.63128</v>
      </c>
    </row>
    <row r="5446" spans="7:9" x14ac:dyDescent="0.25">
      <c r="G5446">
        <v>54.423332000000002</v>
      </c>
      <c r="H5446">
        <v>0.99832399999999999</v>
      </c>
      <c r="I5446">
        <f t="shared" si="149"/>
        <v>219.63128</v>
      </c>
    </row>
    <row r="5447" spans="7:9" x14ac:dyDescent="0.25">
      <c r="G5447">
        <v>54.433332</v>
      </c>
      <c r="H5447">
        <v>0.99832399999999999</v>
      </c>
      <c r="I5447">
        <f t="shared" si="149"/>
        <v>219.63128</v>
      </c>
    </row>
    <row r="5448" spans="7:9" x14ac:dyDescent="0.25">
      <c r="G5448">
        <v>54.443331999999998</v>
      </c>
      <c r="H5448">
        <v>0.99832399999999999</v>
      </c>
      <c r="I5448">
        <f t="shared" si="149"/>
        <v>219.63128</v>
      </c>
    </row>
    <row r="5449" spans="7:9" x14ac:dyDescent="0.25">
      <c r="G5449">
        <v>54.453332000000003</v>
      </c>
      <c r="H5449">
        <v>0.99832399999999999</v>
      </c>
      <c r="I5449">
        <f t="shared" si="149"/>
        <v>219.63128</v>
      </c>
    </row>
    <row r="5450" spans="7:9" x14ac:dyDescent="0.25">
      <c r="G5450">
        <v>54.463332000000001</v>
      </c>
      <c r="H5450">
        <v>0.99832399999999999</v>
      </c>
      <c r="I5450">
        <f t="shared" si="149"/>
        <v>219.63128</v>
      </c>
    </row>
    <row r="5451" spans="7:9" x14ac:dyDescent="0.25">
      <c r="G5451">
        <v>54.473331999999999</v>
      </c>
      <c r="H5451">
        <v>0.99832399999999999</v>
      </c>
      <c r="I5451">
        <f t="shared" si="149"/>
        <v>219.63128</v>
      </c>
    </row>
    <row r="5452" spans="7:9" x14ac:dyDescent="0.25">
      <c r="G5452">
        <v>54.483331999999997</v>
      </c>
      <c r="H5452">
        <v>0.99832399999999999</v>
      </c>
      <c r="I5452">
        <f t="shared" si="149"/>
        <v>219.63128</v>
      </c>
    </row>
    <row r="5453" spans="7:9" x14ac:dyDescent="0.25">
      <c r="G5453">
        <v>54.493332000000002</v>
      </c>
      <c r="H5453">
        <v>0.99832399999999999</v>
      </c>
      <c r="I5453">
        <f t="shared" si="149"/>
        <v>219.63128</v>
      </c>
    </row>
    <row r="5454" spans="7:9" x14ac:dyDescent="0.25">
      <c r="G5454">
        <v>54.503332</v>
      </c>
      <c r="H5454">
        <v>0.99832399999999999</v>
      </c>
      <c r="I5454">
        <f t="shared" si="149"/>
        <v>219.63128</v>
      </c>
    </row>
    <row r="5455" spans="7:9" x14ac:dyDescent="0.25">
      <c r="G5455">
        <v>54.513331999999998</v>
      </c>
      <c r="H5455">
        <v>0.99832399999999999</v>
      </c>
      <c r="I5455">
        <f t="shared" si="149"/>
        <v>219.63128</v>
      </c>
    </row>
    <row r="5456" spans="7:9" x14ac:dyDescent="0.25">
      <c r="G5456">
        <v>54.523332000000003</v>
      </c>
      <c r="H5456">
        <v>0.99832399999999999</v>
      </c>
      <c r="I5456">
        <f t="shared" si="149"/>
        <v>219.63128</v>
      </c>
    </row>
    <row r="5457" spans="7:9" x14ac:dyDescent="0.25">
      <c r="G5457">
        <v>54.533332000000001</v>
      </c>
      <c r="H5457">
        <v>0.99832399999999999</v>
      </c>
      <c r="I5457">
        <f t="shared" si="149"/>
        <v>219.63128</v>
      </c>
    </row>
    <row r="5458" spans="7:9" x14ac:dyDescent="0.25">
      <c r="G5458">
        <v>54.543331999999999</v>
      </c>
      <c r="H5458">
        <v>0.99832399999999999</v>
      </c>
      <c r="I5458">
        <f t="shared" si="149"/>
        <v>219.63128</v>
      </c>
    </row>
    <row r="5459" spans="7:9" x14ac:dyDescent="0.25">
      <c r="G5459">
        <v>54.553331999999997</v>
      </c>
      <c r="H5459">
        <v>0.99832399999999999</v>
      </c>
      <c r="I5459">
        <f t="shared" si="149"/>
        <v>219.63128</v>
      </c>
    </row>
    <row r="5460" spans="7:9" x14ac:dyDescent="0.25">
      <c r="G5460">
        <v>54.563332000000003</v>
      </c>
      <c r="H5460">
        <v>0.99832399999999999</v>
      </c>
      <c r="I5460">
        <f t="shared" si="149"/>
        <v>219.63128</v>
      </c>
    </row>
    <row r="5461" spans="7:9" x14ac:dyDescent="0.25">
      <c r="G5461">
        <v>54.573332000000001</v>
      </c>
      <c r="H5461">
        <v>0.99832399999999999</v>
      </c>
      <c r="I5461">
        <f t="shared" si="149"/>
        <v>219.63128</v>
      </c>
    </row>
    <row r="5462" spans="7:9" x14ac:dyDescent="0.25">
      <c r="G5462">
        <v>54.583331999999999</v>
      </c>
      <c r="H5462">
        <v>0.99832399999999999</v>
      </c>
      <c r="I5462">
        <f t="shared" si="149"/>
        <v>219.63128</v>
      </c>
    </row>
    <row r="5463" spans="7:9" x14ac:dyDescent="0.25">
      <c r="G5463">
        <v>54.593331999999997</v>
      </c>
      <c r="H5463">
        <v>0.99832399999999999</v>
      </c>
      <c r="I5463">
        <f t="shared" si="149"/>
        <v>219.63128</v>
      </c>
    </row>
    <row r="5464" spans="7:9" x14ac:dyDescent="0.25">
      <c r="G5464">
        <v>54.603332000000002</v>
      </c>
      <c r="H5464">
        <v>0.99832399999999999</v>
      </c>
      <c r="I5464">
        <f t="shared" si="149"/>
        <v>219.63128</v>
      </c>
    </row>
    <row r="5465" spans="7:9" x14ac:dyDescent="0.25">
      <c r="G5465">
        <v>54.613332</v>
      </c>
      <c r="H5465">
        <v>0.99832399999999999</v>
      </c>
      <c r="I5465">
        <f t="shared" si="149"/>
        <v>219.63128</v>
      </c>
    </row>
    <row r="5466" spans="7:9" x14ac:dyDescent="0.25">
      <c r="G5466">
        <v>54.623331999999998</v>
      </c>
      <c r="H5466">
        <v>0.99832399999999999</v>
      </c>
      <c r="I5466">
        <f t="shared" si="149"/>
        <v>219.63128</v>
      </c>
    </row>
    <row r="5467" spans="7:9" x14ac:dyDescent="0.25">
      <c r="G5467">
        <v>54.633332000000003</v>
      </c>
      <c r="H5467">
        <v>0.99832399999999999</v>
      </c>
      <c r="I5467">
        <f t="shared" si="149"/>
        <v>219.63128</v>
      </c>
    </row>
    <row r="5468" spans="7:9" x14ac:dyDescent="0.25">
      <c r="G5468">
        <v>54.643332000000001</v>
      </c>
      <c r="H5468">
        <v>0.99832399999999999</v>
      </c>
      <c r="I5468">
        <f t="shared" si="149"/>
        <v>219.63128</v>
      </c>
    </row>
    <row r="5469" spans="7:9" x14ac:dyDescent="0.25">
      <c r="G5469">
        <v>54.653331999999999</v>
      </c>
      <c r="H5469">
        <v>0.99832399999999999</v>
      </c>
      <c r="I5469">
        <f t="shared" si="149"/>
        <v>219.63128</v>
      </c>
    </row>
    <row r="5470" spans="7:9" x14ac:dyDescent="0.25">
      <c r="G5470">
        <v>54.663331999999997</v>
      </c>
      <c r="H5470">
        <v>0.99832399999999999</v>
      </c>
      <c r="I5470">
        <f t="shared" si="149"/>
        <v>219.63128</v>
      </c>
    </row>
    <row r="5471" spans="7:9" x14ac:dyDescent="0.25">
      <c r="G5471">
        <v>54.673332000000002</v>
      </c>
      <c r="H5471">
        <v>0.99832399999999999</v>
      </c>
      <c r="I5471">
        <f t="shared" si="149"/>
        <v>219.63128</v>
      </c>
    </row>
    <row r="5472" spans="7:9" x14ac:dyDescent="0.25">
      <c r="G5472">
        <v>54.683332</v>
      </c>
      <c r="H5472">
        <v>0.99832399999999999</v>
      </c>
      <c r="I5472">
        <f t="shared" si="149"/>
        <v>219.63128</v>
      </c>
    </row>
    <row r="5473" spans="7:9" x14ac:dyDescent="0.25">
      <c r="G5473">
        <v>54.693331999999998</v>
      </c>
      <c r="H5473">
        <v>0.99832399999999999</v>
      </c>
      <c r="I5473">
        <f t="shared" si="149"/>
        <v>219.63128</v>
      </c>
    </row>
    <row r="5474" spans="7:9" x14ac:dyDescent="0.25">
      <c r="G5474">
        <v>54.703332000000003</v>
      </c>
      <c r="H5474">
        <v>0.99832399999999999</v>
      </c>
      <c r="I5474">
        <f t="shared" si="149"/>
        <v>219.63128</v>
      </c>
    </row>
    <row r="5475" spans="7:9" x14ac:dyDescent="0.25">
      <c r="G5475">
        <v>54.713332000000001</v>
      </c>
      <c r="H5475">
        <v>0.99832399999999999</v>
      </c>
      <c r="I5475">
        <f t="shared" si="149"/>
        <v>219.63128</v>
      </c>
    </row>
    <row r="5476" spans="7:9" x14ac:dyDescent="0.25">
      <c r="G5476">
        <v>54.723331999999999</v>
      </c>
      <c r="H5476">
        <v>0.99832399999999999</v>
      </c>
      <c r="I5476">
        <f t="shared" si="149"/>
        <v>219.63128</v>
      </c>
    </row>
    <row r="5477" spans="7:9" x14ac:dyDescent="0.25">
      <c r="G5477">
        <v>54.733331999999997</v>
      </c>
      <c r="H5477">
        <v>0.99832399999999999</v>
      </c>
      <c r="I5477">
        <f t="shared" si="149"/>
        <v>219.63128</v>
      </c>
    </row>
    <row r="5478" spans="7:9" x14ac:dyDescent="0.25">
      <c r="G5478">
        <v>54.743332000000002</v>
      </c>
      <c r="H5478">
        <v>0.99832399999999999</v>
      </c>
      <c r="I5478">
        <f t="shared" si="149"/>
        <v>219.63128</v>
      </c>
    </row>
    <row r="5479" spans="7:9" x14ac:dyDescent="0.25">
      <c r="G5479">
        <v>54.753332</v>
      </c>
      <c r="H5479">
        <v>0.99832399999999999</v>
      </c>
      <c r="I5479">
        <f t="shared" si="149"/>
        <v>219.63128</v>
      </c>
    </row>
    <row r="5480" spans="7:9" x14ac:dyDescent="0.25">
      <c r="G5480">
        <v>54.763331999999998</v>
      </c>
      <c r="H5480">
        <v>0.99832399999999999</v>
      </c>
      <c r="I5480">
        <f t="shared" si="149"/>
        <v>219.63128</v>
      </c>
    </row>
    <row r="5481" spans="7:9" x14ac:dyDescent="0.25">
      <c r="G5481">
        <v>54.773332000000003</v>
      </c>
      <c r="H5481">
        <v>0.99832399999999999</v>
      </c>
      <c r="I5481">
        <f t="shared" si="149"/>
        <v>219.63128</v>
      </c>
    </row>
    <row r="5482" spans="7:9" x14ac:dyDescent="0.25">
      <c r="G5482">
        <v>54.783332000000001</v>
      </c>
      <c r="H5482">
        <v>0.99832399999999999</v>
      </c>
      <c r="I5482">
        <f t="shared" si="149"/>
        <v>219.63128</v>
      </c>
    </row>
    <row r="5483" spans="7:9" x14ac:dyDescent="0.25">
      <c r="G5483">
        <v>54.793331999999999</v>
      </c>
      <c r="H5483">
        <v>0.99832399999999999</v>
      </c>
      <c r="I5483">
        <f t="shared" si="149"/>
        <v>219.63128</v>
      </c>
    </row>
    <row r="5484" spans="7:9" x14ac:dyDescent="0.25">
      <c r="G5484">
        <v>54.803331999999997</v>
      </c>
      <c r="H5484">
        <v>0.99832399999999999</v>
      </c>
      <c r="I5484">
        <f t="shared" si="149"/>
        <v>219.63128</v>
      </c>
    </row>
    <row r="5485" spans="7:9" x14ac:dyDescent="0.25">
      <c r="G5485">
        <v>54.813332000000003</v>
      </c>
      <c r="H5485">
        <v>0.99832399999999999</v>
      </c>
      <c r="I5485">
        <f t="shared" si="149"/>
        <v>219.63128</v>
      </c>
    </row>
    <row r="5486" spans="7:9" x14ac:dyDescent="0.25">
      <c r="G5486">
        <v>54.823332000000001</v>
      </c>
      <c r="H5486">
        <v>0.99832399999999999</v>
      </c>
      <c r="I5486">
        <f t="shared" si="149"/>
        <v>219.63128</v>
      </c>
    </row>
    <row r="5487" spans="7:9" x14ac:dyDescent="0.25">
      <c r="G5487">
        <v>54.833331999999999</v>
      </c>
      <c r="H5487">
        <v>0.99832399999999999</v>
      </c>
      <c r="I5487">
        <f t="shared" si="149"/>
        <v>219.63128</v>
      </c>
    </row>
    <row r="5488" spans="7:9" x14ac:dyDescent="0.25">
      <c r="G5488">
        <v>54.843331999999997</v>
      </c>
      <c r="H5488">
        <v>0.99832399999999999</v>
      </c>
      <c r="I5488">
        <f t="shared" si="149"/>
        <v>219.63128</v>
      </c>
    </row>
    <row r="5489" spans="7:9" x14ac:dyDescent="0.25">
      <c r="G5489">
        <v>54.853332000000002</v>
      </c>
      <c r="H5489">
        <v>0.99832399999999999</v>
      </c>
      <c r="I5489">
        <f t="shared" si="149"/>
        <v>219.63128</v>
      </c>
    </row>
    <row r="5490" spans="7:9" x14ac:dyDescent="0.25">
      <c r="G5490">
        <v>54.863332</v>
      </c>
      <c r="H5490">
        <v>0.99832399999999999</v>
      </c>
      <c r="I5490">
        <f t="shared" si="149"/>
        <v>219.63128</v>
      </c>
    </row>
    <row r="5491" spans="7:9" x14ac:dyDescent="0.25">
      <c r="G5491">
        <v>54.873331999999998</v>
      </c>
      <c r="H5491">
        <v>0.99832399999999999</v>
      </c>
      <c r="I5491">
        <f t="shared" si="149"/>
        <v>219.63128</v>
      </c>
    </row>
    <row r="5492" spans="7:9" x14ac:dyDescent="0.25">
      <c r="G5492">
        <v>54.883332000000003</v>
      </c>
      <c r="H5492">
        <v>0.99832399999999999</v>
      </c>
      <c r="I5492">
        <f t="shared" si="149"/>
        <v>219.63128</v>
      </c>
    </row>
    <row r="5493" spans="7:9" x14ac:dyDescent="0.25">
      <c r="G5493">
        <v>54.893332000000001</v>
      </c>
      <c r="H5493">
        <v>0.99832399999999999</v>
      </c>
      <c r="I5493">
        <f t="shared" si="149"/>
        <v>219.63128</v>
      </c>
    </row>
    <row r="5494" spans="7:9" x14ac:dyDescent="0.25">
      <c r="G5494">
        <v>54.903331999999999</v>
      </c>
      <c r="H5494">
        <v>0.99832399999999999</v>
      </c>
      <c r="I5494">
        <f t="shared" si="149"/>
        <v>219.63128</v>
      </c>
    </row>
    <row r="5495" spans="7:9" x14ac:dyDescent="0.25">
      <c r="G5495">
        <v>54.913331999999997</v>
      </c>
      <c r="H5495">
        <v>0.99832399999999999</v>
      </c>
      <c r="I5495">
        <f t="shared" si="149"/>
        <v>219.63128</v>
      </c>
    </row>
    <row r="5496" spans="7:9" x14ac:dyDescent="0.25">
      <c r="G5496">
        <v>54.923332000000002</v>
      </c>
      <c r="H5496">
        <v>0.99832399999999999</v>
      </c>
      <c r="I5496">
        <f t="shared" si="149"/>
        <v>219.63128</v>
      </c>
    </row>
    <row r="5497" spans="7:9" x14ac:dyDescent="0.25">
      <c r="G5497">
        <v>54.933332</v>
      </c>
      <c r="H5497">
        <v>0.99832399999999999</v>
      </c>
      <c r="I5497">
        <f t="shared" si="149"/>
        <v>219.63128</v>
      </c>
    </row>
    <row r="5498" spans="7:9" x14ac:dyDescent="0.25">
      <c r="G5498">
        <v>54.943331999999998</v>
      </c>
      <c r="H5498">
        <v>0.99832399999999999</v>
      </c>
      <c r="I5498">
        <f t="shared" si="149"/>
        <v>219.63128</v>
      </c>
    </row>
    <row r="5499" spans="7:9" x14ac:dyDescent="0.25">
      <c r="G5499">
        <v>54.953332000000003</v>
      </c>
      <c r="H5499">
        <v>0.99832399999999999</v>
      </c>
      <c r="I5499">
        <f t="shared" si="149"/>
        <v>219.63128</v>
      </c>
    </row>
    <row r="5500" spans="7:9" x14ac:dyDescent="0.25">
      <c r="G5500">
        <v>54.963332000000001</v>
      </c>
      <c r="H5500">
        <v>0.99832399999999999</v>
      </c>
      <c r="I5500">
        <f t="shared" si="149"/>
        <v>219.63128</v>
      </c>
    </row>
    <row r="5501" spans="7:9" x14ac:dyDescent="0.25">
      <c r="G5501">
        <v>54.973331999999999</v>
      </c>
      <c r="H5501">
        <v>0.99832399999999999</v>
      </c>
      <c r="I5501">
        <f t="shared" si="149"/>
        <v>219.63128</v>
      </c>
    </row>
    <row r="5502" spans="7:9" x14ac:dyDescent="0.25">
      <c r="G5502">
        <v>54.983331999999997</v>
      </c>
      <c r="H5502">
        <v>0.99832399999999999</v>
      </c>
      <c r="I5502">
        <f t="shared" si="149"/>
        <v>219.63128</v>
      </c>
    </row>
    <row r="5503" spans="7:9" x14ac:dyDescent="0.25">
      <c r="G5503">
        <v>54.993332000000002</v>
      </c>
      <c r="H5503">
        <v>0.99832399999999999</v>
      </c>
      <c r="I5503">
        <f t="shared" si="149"/>
        <v>219.63128</v>
      </c>
    </row>
    <row r="5504" spans="7:9" x14ac:dyDescent="0.25">
      <c r="G5504">
        <v>55.003332</v>
      </c>
      <c r="H5504">
        <v>0.99832399999999999</v>
      </c>
      <c r="I5504">
        <f t="shared" si="149"/>
        <v>219.63128</v>
      </c>
    </row>
    <row r="5505" spans="7:9" x14ac:dyDescent="0.25">
      <c r="G5505">
        <v>55.013331999999998</v>
      </c>
      <c r="H5505">
        <v>0.99832399999999999</v>
      </c>
      <c r="I5505">
        <f t="shared" si="149"/>
        <v>219.63128</v>
      </c>
    </row>
    <row r="5506" spans="7:9" x14ac:dyDescent="0.25">
      <c r="G5506">
        <v>55.023332000000003</v>
      </c>
      <c r="H5506">
        <v>0.99832399999999999</v>
      </c>
      <c r="I5506">
        <f t="shared" si="149"/>
        <v>219.63128</v>
      </c>
    </row>
    <row r="5507" spans="7:9" x14ac:dyDescent="0.25">
      <c r="G5507">
        <v>55.033332000000001</v>
      </c>
      <c r="H5507">
        <v>0.99832399999999999</v>
      </c>
      <c r="I5507">
        <f t="shared" ref="I5507:I5570" si="150">H5507*220</f>
        <v>219.63128</v>
      </c>
    </row>
    <row r="5508" spans="7:9" x14ac:dyDescent="0.25">
      <c r="G5508">
        <v>55.043331999999999</v>
      </c>
      <c r="H5508">
        <v>0.99832399999999999</v>
      </c>
      <c r="I5508">
        <f t="shared" si="150"/>
        <v>219.63128</v>
      </c>
    </row>
    <row r="5509" spans="7:9" x14ac:dyDescent="0.25">
      <c r="G5509">
        <v>55.053331999999997</v>
      </c>
      <c r="H5509">
        <v>0.99832399999999999</v>
      </c>
      <c r="I5509">
        <f t="shared" si="150"/>
        <v>219.63128</v>
      </c>
    </row>
    <row r="5510" spans="7:9" x14ac:dyDescent="0.25">
      <c r="G5510">
        <v>55.063332000000003</v>
      </c>
      <c r="H5510">
        <v>0.99832399999999999</v>
      </c>
      <c r="I5510">
        <f t="shared" si="150"/>
        <v>219.63128</v>
      </c>
    </row>
    <row r="5511" spans="7:9" x14ac:dyDescent="0.25">
      <c r="G5511">
        <v>55.073332000000001</v>
      </c>
      <c r="H5511">
        <v>0.99832399999999999</v>
      </c>
      <c r="I5511">
        <f t="shared" si="150"/>
        <v>219.63128</v>
      </c>
    </row>
    <row r="5512" spans="7:9" x14ac:dyDescent="0.25">
      <c r="G5512">
        <v>55.083331999999999</v>
      </c>
      <c r="H5512">
        <v>0.99832399999999999</v>
      </c>
      <c r="I5512">
        <f t="shared" si="150"/>
        <v>219.63128</v>
      </c>
    </row>
    <row r="5513" spans="7:9" x14ac:dyDescent="0.25">
      <c r="G5513">
        <v>55.093331999999997</v>
      </c>
      <c r="H5513">
        <v>0.99832399999999999</v>
      </c>
      <c r="I5513">
        <f t="shared" si="150"/>
        <v>219.63128</v>
      </c>
    </row>
    <row r="5514" spans="7:9" x14ac:dyDescent="0.25">
      <c r="G5514">
        <v>55.103332000000002</v>
      </c>
      <c r="H5514">
        <v>0.99832399999999999</v>
      </c>
      <c r="I5514">
        <f t="shared" si="150"/>
        <v>219.63128</v>
      </c>
    </row>
    <row r="5515" spans="7:9" x14ac:dyDescent="0.25">
      <c r="G5515">
        <v>55.113332</v>
      </c>
      <c r="H5515">
        <v>0.99832399999999999</v>
      </c>
      <c r="I5515">
        <f t="shared" si="150"/>
        <v>219.63128</v>
      </c>
    </row>
    <row r="5516" spans="7:9" x14ac:dyDescent="0.25">
      <c r="G5516">
        <v>55.123331999999998</v>
      </c>
      <c r="H5516">
        <v>0.99832399999999999</v>
      </c>
      <c r="I5516">
        <f t="shared" si="150"/>
        <v>219.63128</v>
      </c>
    </row>
    <row r="5517" spans="7:9" x14ac:dyDescent="0.25">
      <c r="G5517">
        <v>55.133332000000003</v>
      </c>
      <c r="H5517">
        <v>0.99832399999999999</v>
      </c>
      <c r="I5517">
        <f t="shared" si="150"/>
        <v>219.63128</v>
      </c>
    </row>
    <row r="5518" spans="7:9" x14ac:dyDescent="0.25">
      <c r="G5518">
        <v>55.143332000000001</v>
      </c>
      <c r="H5518">
        <v>0.99832399999999999</v>
      </c>
      <c r="I5518">
        <f t="shared" si="150"/>
        <v>219.63128</v>
      </c>
    </row>
    <row r="5519" spans="7:9" x14ac:dyDescent="0.25">
      <c r="G5519">
        <v>55.153331999999999</v>
      </c>
      <c r="H5519">
        <v>0.99832399999999999</v>
      </c>
      <c r="I5519">
        <f t="shared" si="150"/>
        <v>219.63128</v>
      </c>
    </row>
    <row r="5520" spans="7:9" x14ac:dyDescent="0.25">
      <c r="G5520">
        <v>55.163331999999997</v>
      </c>
      <c r="H5520">
        <v>0.99832399999999999</v>
      </c>
      <c r="I5520">
        <f t="shared" si="150"/>
        <v>219.63128</v>
      </c>
    </row>
    <row r="5521" spans="7:9" x14ac:dyDescent="0.25">
      <c r="G5521">
        <v>55.173332000000002</v>
      </c>
      <c r="H5521">
        <v>0.99832399999999999</v>
      </c>
      <c r="I5521">
        <f t="shared" si="150"/>
        <v>219.63128</v>
      </c>
    </row>
    <row r="5522" spans="7:9" x14ac:dyDescent="0.25">
      <c r="G5522">
        <v>55.183332</v>
      </c>
      <c r="H5522">
        <v>0.99832399999999999</v>
      </c>
      <c r="I5522">
        <f t="shared" si="150"/>
        <v>219.63128</v>
      </c>
    </row>
    <row r="5523" spans="7:9" x14ac:dyDescent="0.25">
      <c r="G5523">
        <v>55.193331999999998</v>
      </c>
      <c r="H5523">
        <v>0.99832399999999999</v>
      </c>
      <c r="I5523">
        <f t="shared" si="150"/>
        <v>219.63128</v>
      </c>
    </row>
    <row r="5524" spans="7:9" x14ac:dyDescent="0.25">
      <c r="G5524">
        <v>55.203332000000003</v>
      </c>
      <c r="H5524">
        <v>0.99832399999999999</v>
      </c>
      <c r="I5524">
        <f t="shared" si="150"/>
        <v>219.63128</v>
      </c>
    </row>
    <row r="5525" spans="7:9" x14ac:dyDescent="0.25">
      <c r="G5525">
        <v>55.213332000000001</v>
      </c>
      <c r="H5525">
        <v>0.99832399999999999</v>
      </c>
      <c r="I5525">
        <f t="shared" si="150"/>
        <v>219.63128</v>
      </c>
    </row>
    <row r="5526" spans="7:9" x14ac:dyDescent="0.25">
      <c r="G5526">
        <v>55.223331999999999</v>
      </c>
      <c r="H5526">
        <v>0.99832399999999999</v>
      </c>
      <c r="I5526">
        <f t="shared" si="150"/>
        <v>219.63128</v>
      </c>
    </row>
    <row r="5527" spans="7:9" x14ac:dyDescent="0.25">
      <c r="G5527">
        <v>55.233331999999997</v>
      </c>
      <c r="H5527">
        <v>0.99832399999999999</v>
      </c>
      <c r="I5527">
        <f t="shared" si="150"/>
        <v>219.63128</v>
      </c>
    </row>
    <row r="5528" spans="7:9" x14ac:dyDescent="0.25">
      <c r="G5528">
        <v>55.243332000000002</v>
      </c>
      <c r="H5528">
        <v>0.99832399999999999</v>
      </c>
      <c r="I5528">
        <f t="shared" si="150"/>
        <v>219.63128</v>
      </c>
    </row>
    <row r="5529" spans="7:9" x14ac:dyDescent="0.25">
      <c r="G5529">
        <v>55.253332</v>
      </c>
      <c r="H5529">
        <v>0.99832399999999999</v>
      </c>
      <c r="I5529">
        <f t="shared" si="150"/>
        <v>219.63128</v>
      </c>
    </row>
    <row r="5530" spans="7:9" x14ac:dyDescent="0.25">
      <c r="G5530">
        <v>55.263331999999998</v>
      </c>
      <c r="H5530">
        <v>0.99832399999999999</v>
      </c>
      <c r="I5530">
        <f t="shared" si="150"/>
        <v>219.63128</v>
      </c>
    </row>
    <row r="5531" spans="7:9" x14ac:dyDescent="0.25">
      <c r="G5531">
        <v>55.273332000000003</v>
      </c>
      <c r="H5531">
        <v>0.99832399999999999</v>
      </c>
      <c r="I5531">
        <f t="shared" si="150"/>
        <v>219.63128</v>
      </c>
    </row>
    <row r="5532" spans="7:9" x14ac:dyDescent="0.25">
      <c r="G5532">
        <v>55.283332000000001</v>
      </c>
      <c r="H5532">
        <v>0.99832399999999999</v>
      </c>
      <c r="I5532">
        <f t="shared" si="150"/>
        <v>219.63128</v>
      </c>
    </row>
    <row r="5533" spans="7:9" x14ac:dyDescent="0.25">
      <c r="G5533">
        <v>55.293331999999999</v>
      </c>
      <c r="H5533">
        <v>0.99832399999999999</v>
      </c>
      <c r="I5533">
        <f t="shared" si="150"/>
        <v>219.63128</v>
      </c>
    </row>
    <row r="5534" spans="7:9" x14ac:dyDescent="0.25">
      <c r="G5534">
        <v>55.303331999999997</v>
      </c>
      <c r="H5534">
        <v>0.99832399999999999</v>
      </c>
      <c r="I5534">
        <f t="shared" si="150"/>
        <v>219.63128</v>
      </c>
    </row>
    <row r="5535" spans="7:9" x14ac:dyDescent="0.25">
      <c r="G5535">
        <v>55.313332000000003</v>
      </c>
      <c r="H5535">
        <v>0.99832399999999999</v>
      </c>
      <c r="I5535">
        <f t="shared" si="150"/>
        <v>219.63128</v>
      </c>
    </row>
    <row r="5536" spans="7:9" x14ac:dyDescent="0.25">
      <c r="G5536">
        <v>55.323332000000001</v>
      </c>
      <c r="H5536">
        <v>0.99832399999999999</v>
      </c>
      <c r="I5536">
        <f t="shared" si="150"/>
        <v>219.63128</v>
      </c>
    </row>
    <row r="5537" spans="7:9" x14ac:dyDescent="0.25">
      <c r="G5537">
        <v>55.333331999999999</v>
      </c>
      <c r="H5537">
        <v>0.99832399999999999</v>
      </c>
      <c r="I5537">
        <f t="shared" si="150"/>
        <v>219.63128</v>
      </c>
    </row>
    <row r="5538" spans="7:9" x14ac:dyDescent="0.25">
      <c r="G5538">
        <v>55.343331999999997</v>
      </c>
      <c r="H5538">
        <v>0.99832399999999999</v>
      </c>
      <c r="I5538">
        <f t="shared" si="150"/>
        <v>219.63128</v>
      </c>
    </row>
    <row r="5539" spans="7:9" x14ac:dyDescent="0.25">
      <c r="G5539">
        <v>55.353332000000002</v>
      </c>
      <c r="H5539">
        <v>0.99832399999999999</v>
      </c>
      <c r="I5539">
        <f t="shared" si="150"/>
        <v>219.63128</v>
      </c>
    </row>
    <row r="5540" spans="7:9" x14ac:dyDescent="0.25">
      <c r="G5540">
        <v>55.363332</v>
      </c>
      <c r="H5540">
        <v>0.99832399999999999</v>
      </c>
      <c r="I5540">
        <f t="shared" si="150"/>
        <v>219.63128</v>
      </c>
    </row>
    <row r="5541" spans="7:9" x14ac:dyDescent="0.25">
      <c r="G5541">
        <v>55.373331999999998</v>
      </c>
      <c r="H5541">
        <v>0.99832399999999999</v>
      </c>
      <c r="I5541">
        <f t="shared" si="150"/>
        <v>219.63128</v>
      </c>
    </row>
    <row r="5542" spans="7:9" x14ac:dyDescent="0.25">
      <c r="G5542">
        <v>55.383332000000003</v>
      </c>
      <c r="H5542">
        <v>0.99832399999999999</v>
      </c>
      <c r="I5542">
        <f t="shared" si="150"/>
        <v>219.63128</v>
      </c>
    </row>
    <row r="5543" spans="7:9" x14ac:dyDescent="0.25">
      <c r="G5543">
        <v>55.393332000000001</v>
      </c>
      <c r="H5543">
        <v>0.99832399999999999</v>
      </c>
      <c r="I5543">
        <f t="shared" si="150"/>
        <v>219.63128</v>
      </c>
    </row>
    <row r="5544" spans="7:9" x14ac:dyDescent="0.25">
      <c r="G5544">
        <v>55.403331999999999</v>
      </c>
      <c r="H5544">
        <v>0.99832399999999999</v>
      </c>
      <c r="I5544">
        <f t="shared" si="150"/>
        <v>219.63128</v>
      </c>
    </row>
    <row r="5545" spans="7:9" x14ac:dyDescent="0.25">
      <c r="G5545">
        <v>55.413331999999997</v>
      </c>
      <c r="H5545">
        <v>0.99832399999999999</v>
      </c>
      <c r="I5545">
        <f t="shared" si="150"/>
        <v>219.63128</v>
      </c>
    </row>
    <row r="5546" spans="7:9" x14ac:dyDescent="0.25">
      <c r="G5546">
        <v>55.423332000000002</v>
      </c>
      <c r="H5546">
        <v>0.99832399999999999</v>
      </c>
      <c r="I5546">
        <f t="shared" si="150"/>
        <v>219.63128</v>
      </c>
    </row>
    <row r="5547" spans="7:9" x14ac:dyDescent="0.25">
      <c r="G5547">
        <v>55.433332</v>
      </c>
      <c r="H5547">
        <v>0.99832399999999999</v>
      </c>
      <c r="I5547">
        <f t="shared" si="150"/>
        <v>219.63128</v>
      </c>
    </row>
    <row r="5548" spans="7:9" x14ac:dyDescent="0.25">
      <c r="G5548">
        <v>55.443331999999998</v>
      </c>
      <c r="H5548">
        <v>0.99832399999999999</v>
      </c>
      <c r="I5548">
        <f t="shared" si="150"/>
        <v>219.63128</v>
      </c>
    </row>
    <row r="5549" spans="7:9" x14ac:dyDescent="0.25">
      <c r="G5549">
        <v>55.453332000000003</v>
      </c>
      <c r="H5549">
        <v>0.99832399999999999</v>
      </c>
      <c r="I5549">
        <f t="shared" si="150"/>
        <v>219.63128</v>
      </c>
    </row>
    <row r="5550" spans="7:9" x14ac:dyDescent="0.25">
      <c r="G5550">
        <v>55.463332000000001</v>
      </c>
      <c r="H5550">
        <v>0.99832399999999999</v>
      </c>
      <c r="I5550">
        <f t="shared" si="150"/>
        <v>219.63128</v>
      </c>
    </row>
    <row r="5551" spans="7:9" x14ac:dyDescent="0.25">
      <c r="G5551">
        <v>55.473331999999999</v>
      </c>
      <c r="H5551">
        <v>0.99832399999999999</v>
      </c>
      <c r="I5551">
        <f t="shared" si="150"/>
        <v>219.63128</v>
      </c>
    </row>
    <row r="5552" spans="7:9" x14ac:dyDescent="0.25">
      <c r="G5552">
        <v>55.483331999999997</v>
      </c>
      <c r="H5552">
        <v>0.99832399999999999</v>
      </c>
      <c r="I5552">
        <f t="shared" si="150"/>
        <v>219.63128</v>
      </c>
    </row>
    <row r="5553" spans="7:9" x14ac:dyDescent="0.25">
      <c r="G5553">
        <v>55.493332000000002</v>
      </c>
      <c r="H5553">
        <v>0.99832399999999999</v>
      </c>
      <c r="I5553">
        <f t="shared" si="150"/>
        <v>219.63128</v>
      </c>
    </row>
    <row r="5554" spans="7:9" x14ac:dyDescent="0.25">
      <c r="G5554">
        <v>55.503332</v>
      </c>
      <c r="H5554">
        <v>0.99832399999999999</v>
      </c>
      <c r="I5554">
        <f t="shared" si="150"/>
        <v>219.63128</v>
      </c>
    </row>
    <row r="5555" spans="7:9" x14ac:dyDescent="0.25">
      <c r="G5555">
        <v>55.513331999999998</v>
      </c>
      <c r="H5555">
        <v>0.99832399999999999</v>
      </c>
      <c r="I5555">
        <f t="shared" si="150"/>
        <v>219.63128</v>
      </c>
    </row>
    <row r="5556" spans="7:9" x14ac:dyDescent="0.25">
      <c r="G5556">
        <v>55.523332000000003</v>
      </c>
      <c r="H5556">
        <v>0.99832399999999999</v>
      </c>
      <c r="I5556">
        <f t="shared" si="150"/>
        <v>219.63128</v>
      </c>
    </row>
    <row r="5557" spans="7:9" x14ac:dyDescent="0.25">
      <c r="G5557">
        <v>55.533332000000001</v>
      </c>
      <c r="H5557">
        <v>0.99832399999999999</v>
      </c>
      <c r="I5557">
        <f t="shared" si="150"/>
        <v>219.63128</v>
      </c>
    </row>
    <row r="5558" spans="7:9" x14ac:dyDescent="0.25">
      <c r="G5558">
        <v>55.543331999999999</v>
      </c>
      <c r="H5558">
        <v>0.99832399999999999</v>
      </c>
      <c r="I5558">
        <f t="shared" si="150"/>
        <v>219.63128</v>
      </c>
    </row>
    <row r="5559" spans="7:9" x14ac:dyDescent="0.25">
      <c r="G5559">
        <v>55.553331999999997</v>
      </c>
      <c r="H5559">
        <v>0.99832399999999999</v>
      </c>
      <c r="I5559">
        <f t="shared" si="150"/>
        <v>219.63128</v>
      </c>
    </row>
    <row r="5560" spans="7:9" x14ac:dyDescent="0.25">
      <c r="G5560">
        <v>55.563332000000003</v>
      </c>
      <c r="H5560">
        <v>0.99832399999999999</v>
      </c>
      <c r="I5560">
        <f t="shared" si="150"/>
        <v>219.63128</v>
      </c>
    </row>
    <row r="5561" spans="7:9" x14ac:dyDescent="0.25">
      <c r="G5561">
        <v>55.573332000000001</v>
      </c>
      <c r="H5561">
        <v>0.99832399999999999</v>
      </c>
      <c r="I5561">
        <f t="shared" si="150"/>
        <v>219.63128</v>
      </c>
    </row>
    <row r="5562" spans="7:9" x14ac:dyDescent="0.25">
      <c r="G5562">
        <v>55.583331999999999</v>
      </c>
      <c r="H5562">
        <v>0.99832399999999999</v>
      </c>
      <c r="I5562">
        <f t="shared" si="150"/>
        <v>219.63128</v>
      </c>
    </row>
    <row r="5563" spans="7:9" x14ac:dyDescent="0.25">
      <c r="G5563">
        <v>55.593331999999997</v>
      </c>
      <c r="H5563">
        <v>0.99832399999999999</v>
      </c>
      <c r="I5563">
        <f t="shared" si="150"/>
        <v>219.63128</v>
      </c>
    </row>
    <row r="5564" spans="7:9" x14ac:dyDescent="0.25">
      <c r="G5564">
        <v>55.603332000000002</v>
      </c>
      <c r="H5564">
        <v>0.99832399999999999</v>
      </c>
      <c r="I5564">
        <f t="shared" si="150"/>
        <v>219.63128</v>
      </c>
    </row>
    <row r="5565" spans="7:9" x14ac:dyDescent="0.25">
      <c r="G5565">
        <v>55.613332</v>
      </c>
      <c r="H5565">
        <v>0.99832399999999999</v>
      </c>
      <c r="I5565">
        <f t="shared" si="150"/>
        <v>219.63128</v>
      </c>
    </row>
    <row r="5566" spans="7:9" x14ac:dyDescent="0.25">
      <c r="G5566">
        <v>55.623331999999998</v>
      </c>
      <c r="H5566">
        <v>0.99832399999999999</v>
      </c>
      <c r="I5566">
        <f t="shared" si="150"/>
        <v>219.63128</v>
      </c>
    </row>
    <row r="5567" spans="7:9" x14ac:dyDescent="0.25">
      <c r="G5567">
        <v>55.633332000000003</v>
      </c>
      <c r="H5567">
        <v>0.99832399999999999</v>
      </c>
      <c r="I5567">
        <f t="shared" si="150"/>
        <v>219.63128</v>
      </c>
    </row>
    <row r="5568" spans="7:9" x14ac:dyDescent="0.25">
      <c r="G5568">
        <v>55.643332000000001</v>
      </c>
      <c r="H5568">
        <v>0.99832399999999999</v>
      </c>
      <c r="I5568">
        <f t="shared" si="150"/>
        <v>219.63128</v>
      </c>
    </row>
    <row r="5569" spans="7:9" x14ac:dyDescent="0.25">
      <c r="G5569">
        <v>55.653331999999999</v>
      </c>
      <c r="H5569">
        <v>0.99832399999999999</v>
      </c>
      <c r="I5569">
        <f t="shared" si="150"/>
        <v>219.63128</v>
      </c>
    </row>
    <row r="5570" spans="7:9" x14ac:dyDescent="0.25">
      <c r="G5570">
        <v>55.663331999999997</v>
      </c>
      <c r="H5570">
        <v>0.99832399999999999</v>
      </c>
      <c r="I5570">
        <f t="shared" si="150"/>
        <v>219.63128</v>
      </c>
    </row>
    <row r="5571" spans="7:9" x14ac:dyDescent="0.25">
      <c r="G5571">
        <v>55.673332000000002</v>
      </c>
      <c r="H5571">
        <v>0.99832399999999999</v>
      </c>
      <c r="I5571">
        <f t="shared" ref="I5571:I5634" si="151">H5571*220</f>
        <v>219.63128</v>
      </c>
    </row>
    <row r="5572" spans="7:9" x14ac:dyDescent="0.25">
      <c r="G5572">
        <v>55.683332</v>
      </c>
      <c r="H5572">
        <v>0.99832399999999999</v>
      </c>
      <c r="I5572">
        <f t="shared" si="151"/>
        <v>219.63128</v>
      </c>
    </row>
    <row r="5573" spans="7:9" x14ac:dyDescent="0.25">
      <c r="G5573">
        <v>55.693331999999998</v>
      </c>
      <c r="H5573">
        <v>0.99832399999999999</v>
      </c>
      <c r="I5573">
        <f t="shared" si="151"/>
        <v>219.63128</v>
      </c>
    </row>
    <row r="5574" spans="7:9" x14ac:dyDescent="0.25">
      <c r="G5574">
        <v>55.703332000000003</v>
      </c>
      <c r="H5574">
        <v>0.99832399999999999</v>
      </c>
      <c r="I5574">
        <f t="shared" si="151"/>
        <v>219.63128</v>
      </c>
    </row>
    <row r="5575" spans="7:9" x14ac:dyDescent="0.25">
      <c r="G5575">
        <v>55.713332000000001</v>
      </c>
      <c r="H5575">
        <v>0.99832399999999999</v>
      </c>
      <c r="I5575">
        <f t="shared" si="151"/>
        <v>219.63128</v>
      </c>
    </row>
    <row r="5576" spans="7:9" x14ac:dyDescent="0.25">
      <c r="G5576">
        <v>55.723331999999999</v>
      </c>
      <c r="H5576">
        <v>0.99832399999999999</v>
      </c>
      <c r="I5576">
        <f t="shared" si="151"/>
        <v>219.63128</v>
      </c>
    </row>
    <row r="5577" spans="7:9" x14ac:dyDescent="0.25">
      <c r="G5577">
        <v>55.733331999999997</v>
      </c>
      <c r="H5577">
        <v>0.99832399999999999</v>
      </c>
      <c r="I5577">
        <f t="shared" si="151"/>
        <v>219.63128</v>
      </c>
    </row>
    <row r="5578" spans="7:9" x14ac:dyDescent="0.25">
      <c r="G5578">
        <v>55.743332000000002</v>
      </c>
      <c r="H5578">
        <v>0.99832399999999999</v>
      </c>
      <c r="I5578">
        <f t="shared" si="151"/>
        <v>219.63128</v>
      </c>
    </row>
    <row r="5579" spans="7:9" x14ac:dyDescent="0.25">
      <c r="G5579">
        <v>55.753332</v>
      </c>
      <c r="H5579">
        <v>0.99832399999999999</v>
      </c>
      <c r="I5579">
        <f t="shared" si="151"/>
        <v>219.63128</v>
      </c>
    </row>
    <row r="5580" spans="7:9" x14ac:dyDescent="0.25">
      <c r="G5580">
        <v>55.763331999999998</v>
      </c>
      <c r="H5580">
        <v>0.99832399999999999</v>
      </c>
      <c r="I5580">
        <f t="shared" si="151"/>
        <v>219.63128</v>
      </c>
    </row>
    <row r="5581" spans="7:9" x14ac:dyDescent="0.25">
      <c r="G5581">
        <v>55.773332000000003</v>
      </c>
      <c r="H5581">
        <v>0.99832399999999999</v>
      </c>
      <c r="I5581">
        <f t="shared" si="151"/>
        <v>219.63128</v>
      </c>
    </row>
    <row r="5582" spans="7:9" x14ac:dyDescent="0.25">
      <c r="G5582">
        <v>55.783332000000001</v>
      </c>
      <c r="H5582">
        <v>0.99832399999999999</v>
      </c>
      <c r="I5582">
        <f t="shared" si="151"/>
        <v>219.63128</v>
      </c>
    </row>
    <row r="5583" spans="7:9" x14ac:dyDescent="0.25">
      <c r="G5583">
        <v>55.793331999999999</v>
      </c>
      <c r="H5583">
        <v>0.99832399999999999</v>
      </c>
      <c r="I5583">
        <f t="shared" si="151"/>
        <v>219.63128</v>
      </c>
    </row>
    <row r="5584" spans="7:9" x14ac:dyDescent="0.25">
      <c r="G5584">
        <v>55.803331999999997</v>
      </c>
      <c r="H5584">
        <v>0.99832399999999999</v>
      </c>
      <c r="I5584">
        <f t="shared" si="151"/>
        <v>219.63128</v>
      </c>
    </row>
    <row r="5585" spans="7:9" x14ac:dyDescent="0.25">
      <c r="G5585">
        <v>55.813332000000003</v>
      </c>
      <c r="H5585">
        <v>0.99832399999999999</v>
      </c>
      <c r="I5585">
        <f t="shared" si="151"/>
        <v>219.63128</v>
      </c>
    </row>
    <row r="5586" spans="7:9" x14ac:dyDescent="0.25">
      <c r="G5586">
        <v>55.823332000000001</v>
      </c>
      <c r="H5586">
        <v>0.99832399999999999</v>
      </c>
      <c r="I5586">
        <f t="shared" si="151"/>
        <v>219.63128</v>
      </c>
    </row>
    <row r="5587" spans="7:9" x14ac:dyDescent="0.25">
      <c r="G5587">
        <v>55.833331999999999</v>
      </c>
      <c r="H5587">
        <v>0.99832399999999999</v>
      </c>
      <c r="I5587">
        <f t="shared" si="151"/>
        <v>219.63128</v>
      </c>
    </row>
    <row r="5588" spans="7:9" x14ac:dyDescent="0.25">
      <c r="G5588">
        <v>55.843331999999997</v>
      </c>
      <c r="H5588">
        <v>0.99832399999999999</v>
      </c>
      <c r="I5588">
        <f t="shared" si="151"/>
        <v>219.63128</v>
      </c>
    </row>
    <row r="5589" spans="7:9" x14ac:dyDescent="0.25">
      <c r="G5589">
        <v>55.853332000000002</v>
      </c>
      <c r="H5589">
        <v>0.99832399999999999</v>
      </c>
      <c r="I5589">
        <f t="shared" si="151"/>
        <v>219.63128</v>
      </c>
    </row>
    <row r="5590" spans="7:9" x14ac:dyDescent="0.25">
      <c r="G5590">
        <v>55.863332</v>
      </c>
      <c r="H5590">
        <v>0.99832399999999999</v>
      </c>
      <c r="I5590">
        <f t="shared" si="151"/>
        <v>219.63128</v>
      </c>
    </row>
    <row r="5591" spans="7:9" x14ac:dyDescent="0.25">
      <c r="G5591">
        <v>55.873331999999998</v>
      </c>
      <c r="H5591">
        <v>0.99832399999999999</v>
      </c>
      <c r="I5591">
        <f t="shared" si="151"/>
        <v>219.63128</v>
      </c>
    </row>
    <row r="5592" spans="7:9" x14ac:dyDescent="0.25">
      <c r="G5592">
        <v>55.883332000000003</v>
      </c>
      <c r="H5592">
        <v>0.99832399999999999</v>
      </c>
      <c r="I5592">
        <f t="shared" si="151"/>
        <v>219.63128</v>
      </c>
    </row>
    <row r="5593" spans="7:9" x14ac:dyDescent="0.25">
      <c r="G5593">
        <v>55.893332000000001</v>
      </c>
      <c r="H5593">
        <v>0.99832399999999999</v>
      </c>
      <c r="I5593">
        <f t="shared" si="151"/>
        <v>219.63128</v>
      </c>
    </row>
    <row r="5594" spans="7:9" x14ac:dyDescent="0.25">
      <c r="G5594">
        <v>55.903331999999999</v>
      </c>
      <c r="H5594">
        <v>0.99832399999999999</v>
      </c>
      <c r="I5594">
        <f t="shared" si="151"/>
        <v>219.63128</v>
      </c>
    </row>
    <row r="5595" spans="7:9" x14ac:dyDescent="0.25">
      <c r="G5595">
        <v>55.913331999999997</v>
      </c>
      <c r="H5595">
        <v>0.99832399999999999</v>
      </c>
      <c r="I5595">
        <f t="shared" si="151"/>
        <v>219.63128</v>
      </c>
    </row>
    <row r="5596" spans="7:9" x14ac:dyDescent="0.25">
      <c r="G5596">
        <v>55.923332000000002</v>
      </c>
      <c r="H5596">
        <v>0.99832399999999999</v>
      </c>
      <c r="I5596">
        <f t="shared" si="151"/>
        <v>219.63128</v>
      </c>
    </row>
    <row r="5597" spans="7:9" x14ac:dyDescent="0.25">
      <c r="G5597">
        <v>55.933332</v>
      </c>
      <c r="H5597">
        <v>0.99832399999999999</v>
      </c>
      <c r="I5597">
        <f t="shared" si="151"/>
        <v>219.63128</v>
      </c>
    </row>
    <row r="5598" spans="7:9" x14ac:dyDescent="0.25">
      <c r="G5598">
        <v>55.943331999999998</v>
      </c>
      <c r="H5598">
        <v>0.99832399999999999</v>
      </c>
      <c r="I5598">
        <f t="shared" si="151"/>
        <v>219.63128</v>
      </c>
    </row>
    <row r="5599" spans="7:9" x14ac:dyDescent="0.25">
      <c r="G5599">
        <v>55.953332000000003</v>
      </c>
      <c r="H5599">
        <v>0.99832399999999999</v>
      </c>
      <c r="I5599">
        <f t="shared" si="151"/>
        <v>219.63128</v>
      </c>
    </row>
    <row r="5600" spans="7:9" x14ac:dyDescent="0.25">
      <c r="G5600">
        <v>55.963332000000001</v>
      </c>
      <c r="H5600">
        <v>0.99832399999999999</v>
      </c>
      <c r="I5600">
        <f t="shared" si="151"/>
        <v>219.63128</v>
      </c>
    </row>
    <row r="5601" spans="7:9" x14ac:dyDescent="0.25">
      <c r="G5601">
        <v>55.973331999999999</v>
      </c>
      <c r="H5601">
        <v>0.99832399999999999</v>
      </c>
      <c r="I5601">
        <f t="shared" si="151"/>
        <v>219.63128</v>
      </c>
    </row>
    <row r="5602" spans="7:9" x14ac:dyDescent="0.25">
      <c r="G5602">
        <v>55.983331999999997</v>
      </c>
      <c r="H5602">
        <v>0.99832399999999999</v>
      </c>
      <c r="I5602">
        <f t="shared" si="151"/>
        <v>219.63128</v>
      </c>
    </row>
    <row r="5603" spans="7:9" x14ac:dyDescent="0.25">
      <c r="G5603">
        <v>55.993332000000002</v>
      </c>
      <c r="H5603">
        <v>0.99832399999999999</v>
      </c>
      <c r="I5603">
        <f t="shared" si="151"/>
        <v>219.63128</v>
      </c>
    </row>
    <row r="5604" spans="7:9" x14ac:dyDescent="0.25">
      <c r="G5604">
        <v>56.003332</v>
      </c>
      <c r="H5604">
        <v>0.99832399999999999</v>
      </c>
      <c r="I5604">
        <f t="shared" si="151"/>
        <v>219.63128</v>
      </c>
    </row>
    <row r="5605" spans="7:9" x14ac:dyDescent="0.25">
      <c r="G5605">
        <v>56.013331999999998</v>
      </c>
      <c r="H5605">
        <v>0.99832399999999999</v>
      </c>
      <c r="I5605">
        <f t="shared" si="151"/>
        <v>219.63128</v>
      </c>
    </row>
    <row r="5606" spans="7:9" x14ac:dyDescent="0.25">
      <c r="G5606">
        <v>56.023332000000003</v>
      </c>
      <c r="H5606">
        <v>0.99832399999999999</v>
      </c>
      <c r="I5606">
        <f t="shared" si="151"/>
        <v>219.63128</v>
      </c>
    </row>
    <row r="5607" spans="7:9" x14ac:dyDescent="0.25">
      <c r="G5607">
        <v>56.033332000000001</v>
      </c>
      <c r="H5607">
        <v>0.99832399999999999</v>
      </c>
      <c r="I5607">
        <f t="shared" si="151"/>
        <v>219.63128</v>
      </c>
    </row>
    <row r="5608" spans="7:9" x14ac:dyDescent="0.25">
      <c r="G5608">
        <v>56.043331999999999</v>
      </c>
      <c r="H5608">
        <v>0.99832399999999999</v>
      </c>
      <c r="I5608">
        <f t="shared" si="151"/>
        <v>219.63128</v>
      </c>
    </row>
    <row r="5609" spans="7:9" x14ac:dyDescent="0.25">
      <c r="G5609">
        <v>56.053331999999997</v>
      </c>
      <c r="H5609">
        <v>0.99832399999999999</v>
      </c>
      <c r="I5609">
        <f t="shared" si="151"/>
        <v>219.63128</v>
      </c>
    </row>
    <row r="5610" spans="7:9" x14ac:dyDescent="0.25">
      <c r="G5610">
        <v>56.063332000000003</v>
      </c>
      <c r="H5610">
        <v>0.99832399999999999</v>
      </c>
      <c r="I5610">
        <f t="shared" si="151"/>
        <v>219.63128</v>
      </c>
    </row>
    <row r="5611" spans="7:9" x14ac:dyDescent="0.25">
      <c r="G5611">
        <v>56.073332000000001</v>
      </c>
      <c r="H5611">
        <v>0.99832399999999999</v>
      </c>
      <c r="I5611">
        <f t="shared" si="151"/>
        <v>219.63128</v>
      </c>
    </row>
    <row r="5612" spans="7:9" x14ac:dyDescent="0.25">
      <c r="G5612">
        <v>56.083331999999999</v>
      </c>
      <c r="H5612">
        <v>0.99832399999999999</v>
      </c>
      <c r="I5612">
        <f t="shared" si="151"/>
        <v>219.63128</v>
      </c>
    </row>
    <row r="5613" spans="7:9" x14ac:dyDescent="0.25">
      <c r="G5613">
        <v>56.093331999999997</v>
      </c>
      <c r="H5613">
        <v>0.99832399999999999</v>
      </c>
      <c r="I5613">
        <f t="shared" si="151"/>
        <v>219.63128</v>
      </c>
    </row>
    <row r="5614" spans="7:9" x14ac:dyDescent="0.25">
      <c r="G5614">
        <v>56.103332000000002</v>
      </c>
      <c r="H5614">
        <v>0.99832399999999999</v>
      </c>
      <c r="I5614">
        <f t="shared" si="151"/>
        <v>219.63128</v>
      </c>
    </row>
    <row r="5615" spans="7:9" x14ac:dyDescent="0.25">
      <c r="G5615">
        <v>56.113332</v>
      </c>
      <c r="H5615">
        <v>0.99832399999999999</v>
      </c>
      <c r="I5615">
        <f t="shared" si="151"/>
        <v>219.63128</v>
      </c>
    </row>
    <row r="5616" spans="7:9" x14ac:dyDescent="0.25">
      <c r="G5616">
        <v>56.123331999999998</v>
      </c>
      <c r="H5616">
        <v>0.99832399999999999</v>
      </c>
      <c r="I5616">
        <f t="shared" si="151"/>
        <v>219.63128</v>
      </c>
    </row>
    <row r="5617" spans="7:9" x14ac:dyDescent="0.25">
      <c r="G5617">
        <v>56.133332000000003</v>
      </c>
      <c r="H5617">
        <v>0.99832399999999999</v>
      </c>
      <c r="I5617">
        <f t="shared" si="151"/>
        <v>219.63128</v>
      </c>
    </row>
    <row r="5618" spans="7:9" x14ac:dyDescent="0.25">
      <c r="G5618">
        <v>56.143332000000001</v>
      </c>
      <c r="H5618">
        <v>0.99832399999999999</v>
      </c>
      <c r="I5618">
        <f t="shared" si="151"/>
        <v>219.63128</v>
      </c>
    </row>
    <row r="5619" spans="7:9" x14ac:dyDescent="0.25">
      <c r="G5619">
        <v>56.153331999999999</v>
      </c>
      <c r="H5619">
        <v>0.99832399999999999</v>
      </c>
      <c r="I5619">
        <f t="shared" si="151"/>
        <v>219.63128</v>
      </c>
    </row>
    <row r="5620" spans="7:9" x14ac:dyDescent="0.25">
      <c r="G5620">
        <v>56.163331999999997</v>
      </c>
      <c r="H5620">
        <v>0.99832399999999999</v>
      </c>
      <c r="I5620">
        <f t="shared" si="151"/>
        <v>219.63128</v>
      </c>
    </row>
    <row r="5621" spans="7:9" x14ac:dyDescent="0.25">
      <c r="G5621">
        <v>56.173332000000002</v>
      </c>
      <c r="H5621">
        <v>0.99832399999999999</v>
      </c>
      <c r="I5621">
        <f t="shared" si="151"/>
        <v>219.63128</v>
      </c>
    </row>
    <row r="5622" spans="7:9" x14ac:dyDescent="0.25">
      <c r="G5622">
        <v>56.183332</v>
      </c>
      <c r="H5622">
        <v>0.99832399999999999</v>
      </c>
      <c r="I5622">
        <f t="shared" si="151"/>
        <v>219.63128</v>
      </c>
    </row>
    <row r="5623" spans="7:9" x14ac:dyDescent="0.25">
      <c r="G5623">
        <v>56.193331999999998</v>
      </c>
      <c r="H5623">
        <v>0.99832399999999999</v>
      </c>
      <c r="I5623">
        <f t="shared" si="151"/>
        <v>219.63128</v>
      </c>
    </row>
    <row r="5624" spans="7:9" x14ac:dyDescent="0.25">
      <c r="G5624">
        <v>56.203332000000003</v>
      </c>
      <c r="H5624">
        <v>0.99832399999999999</v>
      </c>
      <c r="I5624">
        <f t="shared" si="151"/>
        <v>219.63128</v>
      </c>
    </row>
    <row r="5625" spans="7:9" x14ac:dyDescent="0.25">
      <c r="G5625">
        <v>56.213332000000001</v>
      </c>
      <c r="H5625">
        <v>0.99832399999999999</v>
      </c>
      <c r="I5625">
        <f t="shared" si="151"/>
        <v>219.63128</v>
      </c>
    </row>
    <row r="5626" spans="7:9" x14ac:dyDescent="0.25">
      <c r="G5626">
        <v>56.223331999999999</v>
      </c>
      <c r="H5626">
        <v>0.99832399999999999</v>
      </c>
      <c r="I5626">
        <f t="shared" si="151"/>
        <v>219.63128</v>
      </c>
    </row>
    <row r="5627" spans="7:9" x14ac:dyDescent="0.25">
      <c r="G5627">
        <v>56.233331999999997</v>
      </c>
      <c r="H5627">
        <v>0.99832399999999999</v>
      </c>
      <c r="I5627">
        <f t="shared" si="151"/>
        <v>219.63128</v>
      </c>
    </row>
    <row r="5628" spans="7:9" x14ac:dyDescent="0.25">
      <c r="G5628">
        <v>56.243332000000002</v>
      </c>
      <c r="H5628">
        <v>0.99832399999999999</v>
      </c>
      <c r="I5628">
        <f t="shared" si="151"/>
        <v>219.63128</v>
      </c>
    </row>
    <row r="5629" spans="7:9" x14ac:dyDescent="0.25">
      <c r="G5629">
        <v>56.253332</v>
      </c>
      <c r="H5629">
        <v>0.99832399999999999</v>
      </c>
      <c r="I5629">
        <f t="shared" si="151"/>
        <v>219.63128</v>
      </c>
    </row>
    <row r="5630" spans="7:9" x14ac:dyDescent="0.25">
      <c r="G5630">
        <v>56.263331999999998</v>
      </c>
      <c r="H5630">
        <v>0.99832399999999999</v>
      </c>
      <c r="I5630">
        <f t="shared" si="151"/>
        <v>219.63128</v>
      </c>
    </row>
    <row r="5631" spans="7:9" x14ac:dyDescent="0.25">
      <c r="G5631">
        <v>56.273332000000003</v>
      </c>
      <c r="H5631">
        <v>0.99832399999999999</v>
      </c>
      <c r="I5631">
        <f t="shared" si="151"/>
        <v>219.63128</v>
      </c>
    </row>
    <row r="5632" spans="7:9" x14ac:dyDescent="0.25">
      <c r="G5632">
        <v>56.283332000000001</v>
      </c>
      <c r="H5632">
        <v>0.99832399999999999</v>
      </c>
      <c r="I5632">
        <f t="shared" si="151"/>
        <v>219.63128</v>
      </c>
    </row>
    <row r="5633" spans="7:9" x14ac:dyDescent="0.25">
      <c r="G5633">
        <v>56.293331999999999</v>
      </c>
      <c r="H5633">
        <v>0.99832399999999999</v>
      </c>
      <c r="I5633">
        <f t="shared" si="151"/>
        <v>219.63128</v>
      </c>
    </row>
    <row r="5634" spans="7:9" x14ac:dyDescent="0.25">
      <c r="G5634">
        <v>56.303331999999997</v>
      </c>
      <c r="H5634">
        <v>0.99832399999999999</v>
      </c>
      <c r="I5634">
        <f t="shared" si="151"/>
        <v>219.63128</v>
      </c>
    </row>
    <row r="5635" spans="7:9" x14ac:dyDescent="0.25">
      <c r="G5635">
        <v>56.313332000000003</v>
      </c>
      <c r="H5635">
        <v>0.99832399999999999</v>
      </c>
      <c r="I5635">
        <f t="shared" ref="I5635:I5698" si="152">H5635*220</f>
        <v>219.63128</v>
      </c>
    </row>
    <row r="5636" spans="7:9" x14ac:dyDescent="0.25">
      <c r="G5636">
        <v>56.323332000000001</v>
      </c>
      <c r="H5636">
        <v>0.99832399999999999</v>
      </c>
      <c r="I5636">
        <f t="shared" si="152"/>
        <v>219.63128</v>
      </c>
    </row>
    <row r="5637" spans="7:9" x14ac:dyDescent="0.25">
      <c r="G5637">
        <v>56.333331999999999</v>
      </c>
      <c r="H5637">
        <v>0.99832399999999999</v>
      </c>
      <c r="I5637">
        <f t="shared" si="152"/>
        <v>219.63128</v>
      </c>
    </row>
    <row r="5638" spans="7:9" x14ac:dyDescent="0.25">
      <c r="G5638">
        <v>56.343331999999997</v>
      </c>
      <c r="H5638">
        <v>0.99832399999999999</v>
      </c>
      <c r="I5638">
        <f t="shared" si="152"/>
        <v>219.63128</v>
      </c>
    </row>
    <row r="5639" spans="7:9" x14ac:dyDescent="0.25">
      <c r="G5639">
        <v>56.353332000000002</v>
      </c>
      <c r="H5639">
        <v>0.99832399999999999</v>
      </c>
      <c r="I5639">
        <f t="shared" si="152"/>
        <v>219.63128</v>
      </c>
    </row>
    <row r="5640" spans="7:9" x14ac:dyDescent="0.25">
      <c r="G5640">
        <v>56.363332</v>
      </c>
      <c r="H5640">
        <v>0.99832399999999999</v>
      </c>
      <c r="I5640">
        <f t="shared" si="152"/>
        <v>219.63128</v>
      </c>
    </row>
    <row r="5641" spans="7:9" x14ac:dyDescent="0.25">
      <c r="G5641">
        <v>56.373331999999998</v>
      </c>
      <c r="H5641">
        <v>0.99832399999999999</v>
      </c>
      <c r="I5641">
        <f t="shared" si="152"/>
        <v>219.63128</v>
      </c>
    </row>
    <row r="5642" spans="7:9" x14ac:dyDescent="0.25">
      <c r="G5642">
        <v>56.383332000000003</v>
      </c>
      <c r="H5642">
        <v>0.99832399999999999</v>
      </c>
      <c r="I5642">
        <f t="shared" si="152"/>
        <v>219.63128</v>
      </c>
    </row>
    <row r="5643" spans="7:9" x14ac:dyDescent="0.25">
      <c r="G5643">
        <v>56.393332000000001</v>
      </c>
      <c r="H5643">
        <v>0.99832399999999999</v>
      </c>
      <c r="I5643">
        <f t="shared" si="152"/>
        <v>219.63128</v>
      </c>
    </row>
    <row r="5644" spans="7:9" x14ac:dyDescent="0.25">
      <c r="G5644">
        <v>56.403331999999999</v>
      </c>
      <c r="H5644">
        <v>0.99832399999999999</v>
      </c>
      <c r="I5644">
        <f t="shared" si="152"/>
        <v>219.63128</v>
      </c>
    </row>
    <row r="5645" spans="7:9" x14ac:dyDescent="0.25">
      <c r="G5645">
        <v>56.413331999999997</v>
      </c>
      <c r="H5645">
        <v>0.99832399999999999</v>
      </c>
      <c r="I5645">
        <f t="shared" si="152"/>
        <v>219.63128</v>
      </c>
    </row>
    <row r="5646" spans="7:9" x14ac:dyDescent="0.25">
      <c r="G5646">
        <v>56.423332000000002</v>
      </c>
      <c r="H5646">
        <v>0.99832399999999999</v>
      </c>
      <c r="I5646">
        <f t="shared" si="152"/>
        <v>219.63128</v>
      </c>
    </row>
    <row r="5647" spans="7:9" x14ac:dyDescent="0.25">
      <c r="G5647">
        <v>56.433332</v>
      </c>
      <c r="H5647">
        <v>0.99832399999999999</v>
      </c>
      <c r="I5647">
        <f t="shared" si="152"/>
        <v>219.63128</v>
      </c>
    </row>
    <row r="5648" spans="7:9" x14ac:dyDescent="0.25">
      <c r="G5648">
        <v>56.443331999999998</v>
      </c>
      <c r="H5648">
        <v>0.99832399999999999</v>
      </c>
      <c r="I5648">
        <f t="shared" si="152"/>
        <v>219.63128</v>
      </c>
    </row>
    <row r="5649" spans="7:9" x14ac:dyDescent="0.25">
      <c r="G5649">
        <v>56.453332000000003</v>
      </c>
      <c r="H5649">
        <v>0.99832399999999999</v>
      </c>
      <c r="I5649">
        <f t="shared" si="152"/>
        <v>219.63128</v>
      </c>
    </row>
    <row r="5650" spans="7:9" x14ac:dyDescent="0.25">
      <c r="G5650">
        <v>56.463332000000001</v>
      </c>
      <c r="H5650">
        <v>0.99832399999999999</v>
      </c>
      <c r="I5650">
        <f t="shared" si="152"/>
        <v>219.63128</v>
      </c>
    </row>
    <row r="5651" spans="7:9" x14ac:dyDescent="0.25">
      <c r="G5651">
        <v>56.473331999999999</v>
      </c>
      <c r="H5651">
        <v>0.99832399999999999</v>
      </c>
      <c r="I5651">
        <f t="shared" si="152"/>
        <v>219.63128</v>
      </c>
    </row>
    <row r="5652" spans="7:9" x14ac:dyDescent="0.25">
      <c r="G5652">
        <v>56.483331999999997</v>
      </c>
      <c r="H5652">
        <v>0.99832399999999999</v>
      </c>
      <c r="I5652">
        <f t="shared" si="152"/>
        <v>219.63128</v>
      </c>
    </row>
    <row r="5653" spans="7:9" x14ac:dyDescent="0.25">
      <c r="G5653">
        <v>56.493332000000002</v>
      </c>
      <c r="H5653">
        <v>0.99832399999999999</v>
      </c>
      <c r="I5653">
        <f t="shared" si="152"/>
        <v>219.63128</v>
      </c>
    </row>
    <row r="5654" spans="7:9" x14ac:dyDescent="0.25">
      <c r="G5654">
        <v>56.503332</v>
      </c>
      <c r="H5654">
        <v>0.99832399999999999</v>
      </c>
      <c r="I5654">
        <f t="shared" si="152"/>
        <v>219.63128</v>
      </c>
    </row>
    <row r="5655" spans="7:9" x14ac:dyDescent="0.25">
      <c r="G5655">
        <v>56.513331999999998</v>
      </c>
      <c r="H5655">
        <v>0.99832399999999999</v>
      </c>
      <c r="I5655">
        <f t="shared" si="152"/>
        <v>219.63128</v>
      </c>
    </row>
    <row r="5656" spans="7:9" x14ac:dyDescent="0.25">
      <c r="G5656">
        <v>56.523332000000003</v>
      </c>
      <c r="H5656">
        <v>0.99832399999999999</v>
      </c>
      <c r="I5656">
        <f t="shared" si="152"/>
        <v>219.63128</v>
      </c>
    </row>
    <row r="5657" spans="7:9" x14ac:dyDescent="0.25">
      <c r="G5657">
        <v>56.533332000000001</v>
      </c>
      <c r="H5657">
        <v>0.99832399999999999</v>
      </c>
      <c r="I5657">
        <f t="shared" si="152"/>
        <v>219.63128</v>
      </c>
    </row>
    <row r="5658" spans="7:9" x14ac:dyDescent="0.25">
      <c r="G5658">
        <v>56.543331999999999</v>
      </c>
      <c r="H5658">
        <v>0.99832399999999999</v>
      </c>
      <c r="I5658">
        <f t="shared" si="152"/>
        <v>219.63128</v>
      </c>
    </row>
    <row r="5659" spans="7:9" x14ac:dyDescent="0.25">
      <c r="G5659">
        <v>56.553331999999997</v>
      </c>
      <c r="H5659">
        <v>0.99832399999999999</v>
      </c>
      <c r="I5659">
        <f t="shared" si="152"/>
        <v>219.63128</v>
      </c>
    </row>
    <row r="5660" spans="7:9" x14ac:dyDescent="0.25">
      <c r="G5660">
        <v>56.563332000000003</v>
      </c>
      <c r="H5660">
        <v>0.99832399999999999</v>
      </c>
      <c r="I5660">
        <f t="shared" si="152"/>
        <v>219.63128</v>
      </c>
    </row>
    <row r="5661" spans="7:9" x14ac:dyDescent="0.25">
      <c r="G5661">
        <v>56.573332000000001</v>
      </c>
      <c r="H5661">
        <v>0.99832399999999999</v>
      </c>
      <c r="I5661">
        <f t="shared" si="152"/>
        <v>219.63128</v>
      </c>
    </row>
    <row r="5662" spans="7:9" x14ac:dyDescent="0.25">
      <c r="G5662">
        <v>56.583331999999999</v>
      </c>
      <c r="H5662">
        <v>0.99832399999999999</v>
      </c>
      <c r="I5662">
        <f t="shared" si="152"/>
        <v>219.63128</v>
      </c>
    </row>
    <row r="5663" spans="7:9" x14ac:dyDescent="0.25">
      <c r="G5663">
        <v>56.593331999999997</v>
      </c>
      <c r="H5663">
        <v>0.99832399999999999</v>
      </c>
      <c r="I5663">
        <f t="shared" si="152"/>
        <v>219.63128</v>
      </c>
    </row>
    <row r="5664" spans="7:9" x14ac:dyDescent="0.25">
      <c r="G5664">
        <v>56.603332000000002</v>
      </c>
      <c r="H5664">
        <v>0.99832399999999999</v>
      </c>
      <c r="I5664">
        <f t="shared" si="152"/>
        <v>219.63128</v>
      </c>
    </row>
    <row r="5665" spans="7:9" x14ac:dyDescent="0.25">
      <c r="G5665">
        <v>56.613332</v>
      </c>
      <c r="H5665">
        <v>0.99832399999999999</v>
      </c>
      <c r="I5665">
        <f t="shared" si="152"/>
        <v>219.63128</v>
      </c>
    </row>
    <row r="5666" spans="7:9" x14ac:dyDescent="0.25">
      <c r="G5666">
        <v>56.623331999999998</v>
      </c>
      <c r="H5666">
        <v>0.99832399999999999</v>
      </c>
      <c r="I5666">
        <f t="shared" si="152"/>
        <v>219.63128</v>
      </c>
    </row>
    <row r="5667" spans="7:9" x14ac:dyDescent="0.25">
      <c r="G5667">
        <v>56.633332000000003</v>
      </c>
      <c r="H5667">
        <v>0.99832399999999999</v>
      </c>
      <c r="I5667">
        <f t="shared" si="152"/>
        <v>219.63128</v>
      </c>
    </row>
    <row r="5668" spans="7:9" x14ac:dyDescent="0.25">
      <c r="G5668">
        <v>56.643332000000001</v>
      </c>
      <c r="H5668">
        <v>0.99832399999999999</v>
      </c>
      <c r="I5668">
        <f t="shared" si="152"/>
        <v>219.63128</v>
      </c>
    </row>
    <row r="5669" spans="7:9" x14ac:dyDescent="0.25">
      <c r="G5669">
        <v>56.653331999999999</v>
      </c>
      <c r="H5669">
        <v>0.99832399999999999</v>
      </c>
      <c r="I5669">
        <f t="shared" si="152"/>
        <v>219.63128</v>
      </c>
    </row>
    <row r="5670" spans="7:9" x14ac:dyDescent="0.25">
      <c r="G5670">
        <v>56.663331999999997</v>
      </c>
      <c r="H5670">
        <v>0.99832399999999999</v>
      </c>
      <c r="I5670">
        <f t="shared" si="152"/>
        <v>219.63128</v>
      </c>
    </row>
    <row r="5671" spans="7:9" x14ac:dyDescent="0.25">
      <c r="G5671">
        <v>56.673332000000002</v>
      </c>
      <c r="H5671">
        <v>0.99832399999999999</v>
      </c>
      <c r="I5671">
        <f t="shared" si="152"/>
        <v>219.63128</v>
      </c>
    </row>
    <row r="5672" spans="7:9" x14ac:dyDescent="0.25">
      <c r="G5672">
        <v>56.683332</v>
      </c>
      <c r="H5672">
        <v>0.99832399999999999</v>
      </c>
      <c r="I5672">
        <f t="shared" si="152"/>
        <v>219.63128</v>
      </c>
    </row>
    <row r="5673" spans="7:9" x14ac:dyDescent="0.25">
      <c r="G5673">
        <v>56.693331999999998</v>
      </c>
      <c r="H5673">
        <v>0.99832399999999999</v>
      </c>
      <c r="I5673">
        <f t="shared" si="152"/>
        <v>219.63128</v>
      </c>
    </row>
    <row r="5674" spans="7:9" x14ac:dyDescent="0.25">
      <c r="G5674">
        <v>56.703332000000003</v>
      </c>
      <c r="H5674">
        <v>0.99832399999999999</v>
      </c>
      <c r="I5674">
        <f t="shared" si="152"/>
        <v>219.63128</v>
      </c>
    </row>
    <row r="5675" spans="7:9" x14ac:dyDescent="0.25">
      <c r="G5675">
        <v>56.713332000000001</v>
      </c>
      <c r="H5675">
        <v>0.99832399999999999</v>
      </c>
      <c r="I5675">
        <f t="shared" si="152"/>
        <v>219.63128</v>
      </c>
    </row>
    <row r="5676" spans="7:9" x14ac:dyDescent="0.25">
      <c r="G5676">
        <v>56.723331999999999</v>
      </c>
      <c r="H5676">
        <v>0.99832399999999999</v>
      </c>
      <c r="I5676">
        <f t="shared" si="152"/>
        <v>219.63128</v>
      </c>
    </row>
    <row r="5677" spans="7:9" x14ac:dyDescent="0.25">
      <c r="G5677">
        <v>56.733331999999997</v>
      </c>
      <c r="H5677">
        <v>0.99832399999999999</v>
      </c>
      <c r="I5677">
        <f t="shared" si="152"/>
        <v>219.63128</v>
      </c>
    </row>
    <row r="5678" spans="7:9" x14ac:dyDescent="0.25">
      <c r="G5678">
        <v>56.743332000000002</v>
      </c>
      <c r="H5678">
        <v>0.99832399999999999</v>
      </c>
      <c r="I5678">
        <f t="shared" si="152"/>
        <v>219.63128</v>
      </c>
    </row>
    <row r="5679" spans="7:9" x14ac:dyDescent="0.25">
      <c r="G5679">
        <v>56.753332</v>
      </c>
      <c r="H5679">
        <v>0.99832399999999999</v>
      </c>
      <c r="I5679">
        <f t="shared" si="152"/>
        <v>219.63128</v>
      </c>
    </row>
    <row r="5680" spans="7:9" x14ac:dyDescent="0.25">
      <c r="G5680">
        <v>56.763331999999998</v>
      </c>
      <c r="H5680">
        <v>0.99832399999999999</v>
      </c>
      <c r="I5680">
        <f t="shared" si="152"/>
        <v>219.63128</v>
      </c>
    </row>
    <row r="5681" spans="7:9" x14ac:dyDescent="0.25">
      <c r="G5681">
        <v>56.773332000000003</v>
      </c>
      <c r="H5681">
        <v>0.99832399999999999</v>
      </c>
      <c r="I5681">
        <f t="shared" si="152"/>
        <v>219.63128</v>
      </c>
    </row>
    <row r="5682" spans="7:9" x14ac:dyDescent="0.25">
      <c r="G5682">
        <v>56.783332000000001</v>
      </c>
      <c r="H5682">
        <v>0.99832399999999999</v>
      </c>
      <c r="I5682">
        <f t="shared" si="152"/>
        <v>219.63128</v>
      </c>
    </row>
    <row r="5683" spans="7:9" x14ac:dyDescent="0.25">
      <c r="G5683">
        <v>56.793331999999999</v>
      </c>
      <c r="H5683">
        <v>0.99832399999999999</v>
      </c>
      <c r="I5683">
        <f t="shared" si="152"/>
        <v>219.63128</v>
      </c>
    </row>
    <row r="5684" spans="7:9" x14ac:dyDescent="0.25">
      <c r="G5684">
        <v>56.803331999999997</v>
      </c>
      <c r="H5684">
        <v>0.99832399999999999</v>
      </c>
      <c r="I5684">
        <f t="shared" si="152"/>
        <v>219.63128</v>
      </c>
    </row>
    <row r="5685" spans="7:9" x14ac:dyDescent="0.25">
      <c r="G5685">
        <v>56.813332000000003</v>
      </c>
      <c r="H5685">
        <v>0.99832399999999999</v>
      </c>
      <c r="I5685">
        <f t="shared" si="152"/>
        <v>219.63128</v>
      </c>
    </row>
    <row r="5686" spans="7:9" x14ac:dyDescent="0.25">
      <c r="G5686">
        <v>56.823332000000001</v>
      </c>
      <c r="H5686">
        <v>0.99832399999999999</v>
      </c>
      <c r="I5686">
        <f t="shared" si="152"/>
        <v>219.63128</v>
      </c>
    </row>
    <row r="5687" spans="7:9" x14ac:dyDescent="0.25">
      <c r="G5687">
        <v>56.833331999999999</v>
      </c>
      <c r="H5687">
        <v>0.99832399999999999</v>
      </c>
      <c r="I5687">
        <f t="shared" si="152"/>
        <v>219.63128</v>
      </c>
    </row>
    <row r="5688" spans="7:9" x14ac:dyDescent="0.25">
      <c r="G5688">
        <v>56.843331999999997</v>
      </c>
      <c r="H5688">
        <v>0.99832399999999999</v>
      </c>
      <c r="I5688">
        <f t="shared" si="152"/>
        <v>219.63128</v>
      </c>
    </row>
    <row r="5689" spans="7:9" x14ac:dyDescent="0.25">
      <c r="G5689">
        <v>56.853332000000002</v>
      </c>
      <c r="H5689">
        <v>0.99832399999999999</v>
      </c>
      <c r="I5689">
        <f t="shared" si="152"/>
        <v>219.63128</v>
      </c>
    </row>
    <row r="5690" spans="7:9" x14ac:dyDescent="0.25">
      <c r="G5690">
        <v>56.863332</v>
      </c>
      <c r="H5690">
        <v>0.99832399999999999</v>
      </c>
      <c r="I5690">
        <f t="shared" si="152"/>
        <v>219.63128</v>
      </c>
    </row>
    <row r="5691" spans="7:9" x14ac:dyDescent="0.25">
      <c r="G5691">
        <v>56.873331999999998</v>
      </c>
      <c r="H5691">
        <v>0.99832399999999999</v>
      </c>
      <c r="I5691">
        <f t="shared" si="152"/>
        <v>219.63128</v>
      </c>
    </row>
    <row r="5692" spans="7:9" x14ac:dyDescent="0.25">
      <c r="G5692">
        <v>56.883332000000003</v>
      </c>
      <c r="H5692">
        <v>0.99832399999999999</v>
      </c>
      <c r="I5692">
        <f t="shared" si="152"/>
        <v>219.63128</v>
      </c>
    </row>
    <row r="5693" spans="7:9" x14ac:dyDescent="0.25">
      <c r="G5693">
        <v>56.893332000000001</v>
      </c>
      <c r="H5693">
        <v>0.99832399999999999</v>
      </c>
      <c r="I5693">
        <f t="shared" si="152"/>
        <v>219.63128</v>
      </c>
    </row>
    <row r="5694" spans="7:9" x14ac:dyDescent="0.25">
      <c r="G5694">
        <v>56.903331999999999</v>
      </c>
      <c r="H5694">
        <v>0.99832399999999999</v>
      </c>
      <c r="I5694">
        <f t="shared" si="152"/>
        <v>219.63128</v>
      </c>
    </row>
    <row r="5695" spans="7:9" x14ac:dyDescent="0.25">
      <c r="G5695">
        <v>56.913331999999997</v>
      </c>
      <c r="H5695">
        <v>0.99832399999999999</v>
      </c>
      <c r="I5695">
        <f t="shared" si="152"/>
        <v>219.63128</v>
      </c>
    </row>
    <row r="5696" spans="7:9" x14ac:dyDescent="0.25">
      <c r="G5696">
        <v>56.923332000000002</v>
      </c>
      <c r="H5696">
        <v>0.99832399999999999</v>
      </c>
      <c r="I5696">
        <f t="shared" si="152"/>
        <v>219.63128</v>
      </c>
    </row>
    <row r="5697" spans="7:9" x14ac:dyDescent="0.25">
      <c r="G5697">
        <v>56.933332</v>
      </c>
      <c r="H5697">
        <v>0.99832399999999999</v>
      </c>
      <c r="I5697">
        <f t="shared" si="152"/>
        <v>219.63128</v>
      </c>
    </row>
    <row r="5698" spans="7:9" x14ac:dyDescent="0.25">
      <c r="G5698">
        <v>56.943331999999998</v>
      </c>
      <c r="H5698">
        <v>0.99832399999999999</v>
      </c>
      <c r="I5698">
        <f t="shared" si="152"/>
        <v>219.63128</v>
      </c>
    </row>
    <row r="5699" spans="7:9" x14ac:dyDescent="0.25">
      <c r="G5699">
        <v>56.953332000000003</v>
      </c>
      <c r="H5699">
        <v>0.99832399999999999</v>
      </c>
      <c r="I5699">
        <f t="shared" ref="I5699:I5762" si="153">H5699*220</f>
        <v>219.63128</v>
      </c>
    </row>
    <row r="5700" spans="7:9" x14ac:dyDescent="0.25">
      <c r="G5700">
        <v>56.963332000000001</v>
      </c>
      <c r="H5700">
        <v>0.99832399999999999</v>
      </c>
      <c r="I5700">
        <f t="shared" si="153"/>
        <v>219.63128</v>
      </c>
    </row>
    <row r="5701" spans="7:9" x14ac:dyDescent="0.25">
      <c r="G5701">
        <v>56.973331999999999</v>
      </c>
      <c r="H5701">
        <v>0.99832399999999999</v>
      </c>
      <c r="I5701">
        <f t="shared" si="153"/>
        <v>219.63128</v>
      </c>
    </row>
    <row r="5702" spans="7:9" x14ac:dyDescent="0.25">
      <c r="G5702">
        <v>56.983331999999997</v>
      </c>
      <c r="H5702">
        <v>0.99832399999999999</v>
      </c>
      <c r="I5702">
        <f t="shared" si="153"/>
        <v>219.63128</v>
      </c>
    </row>
    <row r="5703" spans="7:9" x14ac:dyDescent="0.25">
      <c r="G5703">
        <v>56.993332000000002</v>
      </c>
      <c r="H5703">
        <v>0.99832399999999999</v>
      </c>
      <c r="I5703">
        <f t="shared" si="153"/>
        <v>219.63128</v>
      </c>
    </row>
    <row r="5704" spans="7:9" x14ac:dyDescent="0.25">
      <c r="G5704">
        <v>57.003332</v>
      </c>
      <c r="H5704">
        <v>0.99832399999999999</v>
      </c>
      <c r="I5704">
        <f t="shared" si="153"/>
        <v>219.63128</v>
      </c>
    </row>
    <row r="5705" spans="7:9" x14ac:dyDescent="0.25">
      <c r="G5705">
        <v>57.013331999999998</v>
      </c>
      <c r="H5705">
        <v>0.99832399999999999</v>
      </c>
      <c r="I5705">
        <f t="shared" si="153"/>
        <v>219.63128</v>
      </c>
    </row>
    <row r="5706" spans="7:9" x14ac:dyDescent="0.25">
      <c r="G5706">
        <v>57.023332000000003</v>
      </c>
      <c r="H5706">
        <v>0.99832399999999999</v>
      </c>
      <c r="I5706">
        <f t="shared" si="153"/>
        <v>219.63128</v>
      </c>
    </row>
    <row r="5707" spans="7:9" x14ac:dyDescent="0.25">
      <c r="G5707">
        <v>57.033332000000001</v>
      </c>
      <c r="H5707">
        <v>0.99832399999999999</v>
      </c>
      <c r="I5707">
        <f t="shared" si="153"/>
        <v>219.63128</v>
      </c>
    </row>
    <row r="5708" spans="7:9" x14ac:dyDescent="0.25">
      <c r="G5708">
        <v>57.043331999999999</v>
      </c>
      <c r="H5708">
        <v>0.99832399999999999</v>
      </c>
      <c r="I5708">
        <f t="shared" si="153"/>
        <v>219.63128</v>
      </c>
    </row>
    <row r="5709" spans="7:9" x14ac:dyDescent="0.25">
      <c r="G5709">
        <v>57.053331999999997</v>
      </c>
      <c r="H5709">
        <v>0.99832399999999999</v>
      </c>
      <c r="I5709">
        <f t="shared" si="153"/>
        <v>219.63128</v>
      </c>
    </row>
    <row r="5710" spans="7:9" x14ac:dyDescent="0.25">
      <c r="G5710">
        <v>57.063332000000003</v>
      </c>
      <c r="H5710">
        <v>0.99832399999999999</v>
      </c>
      <c r="I5710">
        <f t="shared" si="153"/>
        <v>219.63128</v>
      </c>
    </row>
    <row r="5711" spans="7:9" x14ac:dyDescent="0.25">
      <c r="G5711">
        <v>57.073332000000001</v>
      </c>
      <c r="H5711">
        <v>0.99832399999999999</v>
      </c>
      <c r="I5711">
        <f t="shared" si="153"/>
        <v>219.63128</v>
      </c>
    </row>
    <row r="5712" spans="7:9" x14ac:dyDescent="0.25">
      <c r="G5712">
        <v>57.083331999999999</v>
      </c>
      <c r="H5712">
        <v>0.99832399999999999</v>
      </c>
      <c r="I5712">
        <f t="shared" si="153"/>
        <v>219.63128</v>
      </c>
    </row>
    <row r="5713" spans="7:9" x14ac:dyDescent="0.25">
      <c r="G5713">
        <v>57.093331999999997</v>
      </c>
      <c r="H5713">
        <v>0.99832399999999999</v>
      </c>
      <c r="I5713">
        <f t="shared" si="153"/>
        <v>219.63128</v>
      </c>
    </row>
    <row r="5714" spans="7:9" x14ac:dyDescent="0.25">
      <c r="G5714">
        <v>57.103332000000002</v>
      </c>
      <c r="H5714">
        <v>0.99832399999999999</v>
      </c>
      <c r="I5714">
        <f t="shared" si="153"/>
        <v>219.63128</v>
      </c>
    </row>
    <row r="5715" spans="7:9" x14ac:dyDescent="0.25">
      <c r="G5715">
        <v>57.113332</v>
      </c>
      <c r="H5715">
        <v>0.99832399999999999</v>
      </c>
      <c r="I5715">
        <f t="shared" si="153"/>
        <v>219.63128</v>
      </c>
    </row>
    <row r="5716" spans="7:9" x14ac:dyDescent="0.25">
      <c r="G5716">
        <v>57.123331999999998</v>
      </c>
      <c r="H5716">
        <v>0.99832399999999999</v>
      </c>
      <c r="I5716">
        <f t="shared" si="153"/>
        <v>219.63128</v>
      </c>
    </row>
    <row r="5717" spans="7:9" x14ac:dyDescent="0.25">
      <c r="G5717">
        <v>57.133332000000003</v>
      </c>
      <c r="H5717">
        <v>0.99832399999999999</v>
      </c>
      <c r="I5717">
        <f t="shared" si="153"/>
        <v>219.63128</v>
      </c>
    </row>
    <row r="5718" spans="7:9" x14ac:dyDescent="0.25">
      <c r="G5718">
        <v>57.143332000000001</v>
      </c>
      <c r="H5718">
        <v>0.99832399999999999</v>
      </c>
      <c r="I5718">
        <f t="shared" si="153"/>
        <v>219.63128</v>
      </c>
    </row>
    <row r="5719" spans="7:9" x14ac:dyDescent="0.25">
      <c r="G5719">
        <v>57.153331999999999</v>
      </c>
      <c r="H5719">
        <v>0.99832399999999999</v>
      </c>
      <c r="I5719">
        <f t="shared" si="153"/>
        <v>219.63128</v>
      </c>
    </row>
    <row r="5720" spans="7:9" x14ac:dyDescent="0.25">
      <c r="G5720">
        <v>57.163331999999997</v>
      </c>
      <c r="H5720">
        <v>0.99832399999999999</v>
      </c>
      <c r="I5720">
        <f t="shared" si="153"/>
        <v>219.63128</v>
      </c>
    </row>
    <row r="5721" spans="7:9" x14ac:dyDescent="0.25">
      <c r="G5721">
        <v>57.173332000000002</v>
      </c>
      <c r="H5721">
        <v>0.99832399999999999</v>
      </c>
      <c r="I5721">
        <f t="shared" si="153"/>
        <v>219.63128</v>
      </c>
    </row>
    <row r="5722" spans="7:9" x14ac:dyDescent="0.25">
      <c r="G5722">
        <v>57.183332</v>
      </c>
      <c r="H5722">
        <v>0.99832399999999999</v>
      </c>
      <c r="I5722">
        <f t="shared" si="153"/>
        <v>219.63128</v>
      </c>
    </row>
    <row r="5723" spans="7:9" x14ac:dyDescent="0.25">
      <c r="G5723">
        <v>57.193331999999998</v>
      </c>
      <c r="H5723">
        <v>0.99832399999999999</v>
      </c>
      <c r="I5723">
        <f t="shared" si="153"/>
        <v>219.63128</v>
      </c>
    </row>
    <row r="5724" spans="7:9" x14ac:dyDescent="0.25">
      <c r="G5724">
        <v>57.203332000000003</v>
      </c>
      <c r="H5724">
        <v>0.99832399999999999</v>
      </c>
      <c r="I5724">
        <f t="shared" si="153"/>
        <v>219.63128</v>
      </c>
    </row>
    <row r="5725" spans="7:9" x14ac:dyDescent="0.25">
      <c r="G5725">
        <v>57.213332000000001</v>
      </c>
      <c r="H5725">
        <v>0.99832399999999999</v>
      </c>
      <c r="I5725">
        <f t="shared" si="153"/>
        <v>219.63128</v>
      </c>
    </row>
    <row r="5726" spans="7:9" x14ac:dyDescent="0.25">
      <c r="G5726">
        <v>57.223331999999999</v>
      </c>
      <c r="H5726">
        <v>0.99832399999999999</v>
      </c>
      <c r="I5726">
        <f t="shared" si="153"/>
        <v>219.63128</v>
      </c>
    </row>
    <row r="5727" spans="7:9" x14ac:dyDescent="0.25">
      <c r="G5727">
        <v>57.233331999999997</v>
      </c>
      <c r="H5727">
        <v>0.99832399999999999</v>
      </c>
      <c r="I5727">
        <f t="shared" si="153"/>
        <v>219.63128</v>
      </c>
    </row>
    <row r="5728" spans="7:9" x14ac:dyDescent="0.25">
      <c r="G5728">
        <v>57.243332000000002</v>
      </c>
      <c r="H5728">
        <v>0.99832399999999999</v>
      </c>
      <c r="I5728">
        <f t="shared" si="153"/>
        <v>219.63128</v>
      </c>
    </row>
    <row r="5729" spans="7:9" x14ac:dyDescent="0.25">
      <c r="G5729">
        <v>57.253332</v>
      </c>
      <c r="H5729">
        <v>0.99832399999999999</v>
      </c>
      <c r="I5729">
        <f t="shared" si="153"/>
        <v>219.63128</v>
      </c>
    </row>
    <row r="5730" spans="7:9" x14ac:dyDescent="0.25">
      <c r="G5730">
        <v>57.263331999999998</v>
      </c>
      <c r="H5730">
        <v>0.99832399999999999</v>
      </c>
      <c r="I5730">
        <f t="shared" si="153"/>
        <v>219.63128</v>
      </c>
    </row>
    <row r="5731" spans="7:9" x14ac:dyDescent="0.25">
      <c r="G5731">
        <v>57.273332000000003</v>
      </c>
      <c r="H5731">
        <v>0.99832399999999999</v>
      </c>
      <c r="I5731">
        <f t="shared" si="153"/>
        <v>219.63128</v>
      </c>
    </row>
    <row r="5732" spans="7:9" x14ac:dyDescent="0.25">
      <c r="G5732">
        <v>57.283332000000001</v>
      </c>
      <c r="H5732">
        <v>0.99832399999999999</v>
      </c>
      <c r="I5732">
        <f t="shared" si="153"/>
        <v>219.63128</v>
      </c>
    </row>
    <row r="5733" spans="7:9" x14ac:dyDescent="0.25">
      <c r="G5733">
        <v>57.293331999999999</v>
      </c>
      <c r="H5733">
        <v>0.99832399999999999</v>
      </c>
      <c r="I5733">
        <f t="shared" si="153"/>
        <v>219.63128</v>
      </c>
    </row>
    <row r="5734" spans="7:9" x14ac:dyDescent="0.25">
      <c r="G5734">
        <v>57.303331999999997</v>
      </c>
      <c r="H5734">
        <v>0.99832399999999999</v>
      </c>
      <c r="I5734">
        <f t="shared" si="153"/>
        <v>219.63128</v>
      </c>
    </row>
    <row r="5735" spans="7:9" x14ac:dyDescent="0.25">
      <c r="G5735">
        <v>57.313332000000003</v>
      </c>
      <c r="H5735">
        <v>0.99832399999999999</v>
      </c>
      <c r="I5735">
        <f t="shared" si="153"/>
        <v>219.63128</v>
      </c>
    </row>
    <row r="5736" spans="7:9" x14ac:dyDescent="0.25">
      <c r="G5736">
        <v>57.323332000000001</v>
      </c>
      <c r="H5736">
        <v>0.99832399999999999</v>
      </c>
      <c r="I5736">
        <f t="shared" si="153"/>
        <v>219.63128</v>
      </c>
    </row>
    <row r="5737" spans="7:9" x14ac:dyDescent="0.25">
      <c r="G5737">
        <v>57.333331999999999</v>
      </c>
      <c r="H5737">
        <v>0.99832399999999999</v>
      </c>
      <c r="I5737">
        <f t="shared" si="153"/>
        <v>219.63128</v>
      </c>
    </row>
    <row r="5738" spans="7:9" x14ac:dyDescent="0.25">
      <c r="G5738">
        <v>57.343331999999997</v>
      </c>
      <c r="H5738">
        <v>0.99832399999999999</v>
      </c>
      <c r="I5738">
        <f t="shared" si="153"/>
        <v>219.63128</v>
      </c>
    </row>
    <row r="5739" spans="7:9" x14ac:dyDescent="0.25">
      <c r="G5739">
        <v>57.353332000000002</v>
      </c>
      <c r="H5739">
        <v>0.99832399999999999</v>
      </c>
      <c r="I5739">
        <f t="shared" si="153"/>
        <v>219.63128</v>
      </c>
    </row>
    <row r="5740" spans="7:9" x14ac:dyDescent="0.25">
      <c r="G5740">
        <v>57.363332</v>
      </c>
      <c r="H5740">
        <v>0.99832399999999999</v>
      </c>
      <c r="I5740">
        <f t="shared" si="153"/>
        <v>219.63128</v>
      </c>
    </row>
    <row r="5741" spans="7:9" x14ac:dyDescent="0.25">
      <c r="G5741">
        <v>57.373331999999998</v>
      </c>
      <c r="H5741">
        <v>0.99832399999999999</v>
      </c>
      <c r="I5741">
        <f t="shared" si="153"/>
        <v>219.63128</v>
      </c>
    </row>
    <row r="5742" spans="7:9" x14ac:dyDescent="0.25">
      <c r="G5742">
        <v>57.383332000000003</v>
      </c>
      <c r="H5742">
        <v>0.99832399999999999</v>
      </c>
      <c r="I5742">
        <f t="shared" si="153"/>
        <v>219.63128</v>
      </c>
    </row>
    <row r="5743" spans="7:9" x14ac:dyDescent="0.25">
      <c r="G5743">
        <v>57.393332000000001</v>
      </c>
      <c r="H5743">
        <v>0.99832399999999999</v>
      </c>
      <c r="I5743">
        <f t="shared" si="153"/>
        <v>219.63128</v>
      </c>
    </row>
    <row r="5744" spans="7:9" x14ac:dyDescent="0.25">
      <c r="G5744">
        <v>57.403331999999999</v>
      </c>
      <c r="H5744">
        <v>0.99832399999999999</v>
      </c>
      <c r="I5744">
        <f t="shared" si="153"/>
        <v>219.63128</v>
      </c>
    </row>
    <row r="5745" spans="7:9" x14ac:dyDescent="0.25">
      <c r="G5745">
        <v>57.413331999999997</v>
      </c>
      <c r="H5745">
        <v>0.99832399999999999</v>
      </c>
      <c r="I5745">
        <f t="shared" si="153"/>
        <v>219.63128</v>
      </c>
    </row>
    <row r="5746" spans="7:9" x14ac:dyDescent="0.25">
      <c r="G5746">
        <v>57.423332000000002</v>
      </c>
      <c r="H5746">
        <v>0.99832399999999999</v>
      </c>
      <c r="I5746">
        <f t="shared" si="153"/>
        <v>219.63128</v>
      </c>
    </row>
    <row r="5747" spans="7:9" x14ac:dyDescent="0.25">
      <c r="G5747">
        <v>57.433332</v>
      </c>
      <c r="H5747">
        <v>0.99832399999999999</v>
      </c>
      <c r="I5747">
        <f t="shared" si="153"/>
        <v>219.63128</v>
      </c>
    </row>
    <row r="5748" spans="7:9" x14ac:dyDescent="0.25">
      <c r="G5748">
        <v>57.443331999999998</v>
      </c>
      <c r="H5748">
        <v>0.99832399999999999</v>
      </c>
      <c r="I5748">
        <f t="shared" si="153"/>
        <v>219.63128</v>
      </c>
    </row>
    <row r="5749" spans="7:9" x14ac:dyDescent="0.25">
      <c r="G5749">
        <v>57.453332000000003</v>
      </c>
      <c r="H5749">
        <v>0.99832399999999999</v>
      </c>
      <c r="I5749">
        <f t="shared" si="153"/>
        <v>219.63128</v>
      </c>
    </row>
    <row r="5750" spans="7:9" x14ac:dyDescent="0.25">
      <c r="G5750">
        <v>57.463332000000001</v>
      </c>
      <c r="H5750">
        <v>0.99832399999999999</v>
      </c>
      <c r="I5750">
        <f t="shared" si="153"/>
        <v>219.63128</v>
      </c>
    </row>
    <row r="5751" spans="7:9" x14ac:dyDescent="0.25">
      <c r="G5751">
        <v>57.473331999999999</v>
      </c>
      <c r="H5751">
        <v>0.99832399999999999</v>
      </c>
      <c r="I5751">
        <f t="shared" si="153"/>
        <v>219.63128</v>
      </c>
    </row>
    <row r="5752" spans="7:9" x14ac:dyDescent="0.25">
      <c r="G5752">
        <v>57.483331999999997</v>
      </c>
      <c r="H5752">
        <v>0.99832399999999999</v>
      </c>
      <c r="I5752">
        <f t="shared" si="153"/>
        <v>219.63128</v>
      </c>
    </row>
    <row r="5753" spans="7:9" x14ac:dyDescent="0.25">
      <c r="G5753">
        <v>57.493332000000002</v>
      </c>
      <c r="H5753">
        <v>0.99832399999999999</v>
      </c>
      <c r="I5753">
        <f t="shared" si="153"/>
        <v>219.63128</v>
      </c>
    </row>
    <row r="5754" spans="7:9" x14ac:dyDescent="0.25">
      <c r="G5754">
        <v>57.503332</v>
      </c>
      <c r="H5754">
        <v>0.99832399999999999</v>
      </c>
      <c r="I5754">
        <f t="shared" si="153"/>
        <v>219.63128</v>
      </c>
    </row>
    <row r="5755" spans="7:9" x14ac:dyDescent="0.25">
      <c r="G5755">
        <v>57.513331999999998</v>
      </c>
      <c r="H5755">
        <v>0.99832399999999999</v>
      </c>
      <c r="I5755">
        <f t="shared" si="153"/>
        <v>219.63128</v>
      </c>
    </row>
    <row r="5756" spans="7:9" x14ac:dyDescent="0.25">
      <c r="G5756">
        <v>57.523332000000003</v>
      </c>
      <c r="H5756">
        <v>0.99832399999999999</v>
      </c>
      <c r="I5756">
        <f t="shared" si="153"/>
        <v>219.63128</v>
      </c>
    </row>
    <row r="5757" spans="7:9" x14ac:dyDescent="0.25">
      <c r="G5757">
        <v>57.533332000000001</v>
      </c>
      <c r="H5757">
        <v>0.99832399999999999</v>
      </c>
      <c r="I5757">
        <f t="shared" si="153"/>
        <v>219.63128</v>
      </c>
    </row>
    <row r="5758" spans="7:9" x14ac:dyDescent="0.25">
      <c r="G5758">
        <v>57.543331999999999</v>
      </c>
      <c r="H5758">
        <v>0.99832399999999999</v>
      </c>
      <c r="I5758">
        <f t="shared" si="153"/>
        <v>219.63128</v>
      </c>
    </row>
    <row r="5759" spans="7:9" x14ac:dyDescent="0.25">
      <c r="G5759">
        <v>57.553331999999997</v>
      </c>
      <c r="H5759">
        <v>0.99832399999999999</v>
      </c>
      <c r="I5759">
        <f t="shared" si="153"/>
        <v>219.63128</v>
      </c>
    </row>
    <row r="5760" spans="7:9" x14ac:dyDescent="0.25">
      <c r="G5760">
        <v>57.563332000000003</v>
      </c>
      <c r="H5760">
        <v>0.99832399999999999</v>
      </c>
      <c r="I5760">
        <f t="shared" si="153"/>
        <v>219.63128</v>
      </c>
    </row>
    <row r="5761" spans="7:9" x14ac:dyDescent="0.25">
      <c r="G5761">
        <v>57.573332000000001</v>
      </c>
      <c r="H5761">
        <v>0.99832399999999999</v>
      </c>
      <c r="I5761">
        <f t="shared" si="153"/>
        <v>219.63128</v>
      </c>
    </row>
    <row r="5762" spans="7:9" x14ac:dyDescent="0.25">
      <c r="G5762">
        <v>57.583331999999999</v>
      </c>
      <c r="H5762">
        <v>0.99832399999999999</v>
      </c>
      <c r="I5762">
        <f t="shared" si="153"/>
        <v>219.63128</v>
      </c>
    </row>
    <row r="5763" spans="7:9" x14ac:dyDescent="0.25">
      <c r="G5763">
        <v>57.593331999999997</v>
      </c>
      <c r="H5763">
        <v>0.99832399999999999</v>
      </c>
      <c r="I5763">
        <f t="shared" ref="I5763:I5826" si="154">H5763*220</f>
        <v>219.63128</v>
      </c>
    </row>
    <row r="5764" spans="7:9" x14ac:dyDescent="0.25">
      <c r="G5764">
        <v>57.603332000000002</v>
      </c>
      <c r="H5764">
        <v>0.99832399999999999</v>
      </c>
      <c r="I5764">
        <f t="shared" si="154"/>
        <v>219.63128</v>
      </c>
    </row>
    <row r="5765" spans="7:9" x14ac:dyDescent="0.25">
      <c r="G5765">
        <v>57.613332</v>
      </c>
      <c r="H5765">
        <v>0.99832399999999999</v>
      </c>
      <c r="I5765">
        <f t="shared" si="154"/>
        <v>219.63128</v>
      </c>
    </row>
    <row r="5766" spans="7:9" x14ac:dyDescent="0.25">
      <c r="G5766">
        <v>57.623331999999998</v>
      </c>
      <c r="H5766">
        <v>0.99832399999999999</v>
      </c>
      <c r="I5766">
        <f t="shared" si="154"/>
        <v>219.63128</v>
      </c>
    </row>
    <row r="5767" spans="7:9" x14ac:dyDescent="0.25">
      <c r="G5767">
        <v>57.633332000000003</v>
      </c>
      <c r="H5767">
        <v>0.99832399999999999</v>
      </c>
      <c r="I5767">
        <f t="shared" si="154"/>
        <v>219.63128</v>
      </c>
    </row>
    <row r="5768" spans="7:9" x14ac:dyDescent="0.25">
      <c r="G5768">
        <v>57.643332000000001</v>
      </c>
      <c r="H5768">
        <v>0.99832399999999999</v>
      </c>
      <c r="I5768">
        <f t="shared" si="154"/>
        <v>219.63128</v>
      </c>
    </row>
    <row r="5769" spans="7:9" x14ac:dyDescent="0.25">
      <c r="G5769">
        <v>57.653331999999999</v>
      </c>
      <c r="H5769">
        <v>0.99832399999999999</v>
      </c>
      <c r="I5769">
        <f t="shared" si="154"/>
        <v>219.63128</v>
      </c>
    </row>
    <row r="5770" spans="7:9" x14ac:dyDescent="0.25">
      <c r="G5770">
        <v>57.663331999999997</v>
      </c>
      <c r="H5770">
        <v>0.99832399999999999</v>
      </c>
      <c r="I5770">
        <f t="shared" si="154"/>
        <v>219.63128</v>
      </c>
    </row>
    <row r="5771" spans="7:9" x14ac:dyDescent="0.25">
      <c r="G5771">
        <v>57.673332000000002</v>
      </c>
      <c r="H5771">
        <v>0.99832399999999999</v>
      </c>
      <c r="I5771">
        <f t="shared" si="154"/>
        <v>219.63128</v>
      </c>
    </row>
    <row r="5772" spans="7:9" x14ac:dyDescent="0.25">
      <c r="G5772">
        <v>57.683332</v>
      </c>
      <c r="H5772">
        <v>0.99832399999999999</v>
      </c>
      <c r="I5772">
        <f t="shared" si="154"/>
        <v>219.63128</v>
      </c>
    </row>
    <row r="5773" spans="7:9" x14ac:dyDescent="0.25">
      <c r="G5773">
        <v>57.693331999999998</v>
      </c>
      <c r="H5773">
        <v>0.99832399999999999</v>
      </c>
      <c r="I5773">
        <f t="shared" si="154"/>
        <v>219.63128</v>
      </c>
    </row>
    <row r="5774" spans="7:9" x14ac:dyDescent="0.25">
      <c r="G5774">
        <v>57.703332000000003</v>
      </c>
      <c r="H5774">
        <v>0.99832399999999999</v>
      </c>
      <c r="I5774">
        <f t="shared" si="154"/>
        <v>219.63128</v>
      </c>
    </row>
    <row r="5775" spans="7:9" x14ac:dyDescent="0.25">
      <c r="G5775">
        <v>57.713332000000001</v>
      </c>
      <c r="H5775">
        <v>0.99832399999999999</v>
      </c>
      <c r="I5775">
        <f t="shared" si="154"/>
        <v>219.63128</v>
      </c>
    </row>
    <row r="5776" spans="7:9" x14ac:dyDescent="0.25">
      <c r="G5776">
        <v>57.723331999999999</v>
      </c>
      <c r="H5776">
        <v>0.99832399999999999</v>
      </c>
      <c r="I5776">
        <f t="shared" si="154"/>
        <v>219.63128</v>
      </c>
    </row>
    <row r="5777" spans="7:9" x14ac:dyDescent="0.25">
      <c r="G5777">
        <v>57.733331999999997</v>
      </c>
      <c r="H5777">
        <v>0.99832399999999999</v>
      </c>
      <c r="I5777">
        <f t="shared" si="154"/>
        <v>219.63128</v>
      </c>
    </row>
    <row r="5778" spans="7:9" x14ac:dyDescent="0.25">
      <c r="G5778">
        <v>57.743332000000002</v>
      </c>
      <c r="H5778">
        <v>0.99832399999999999</v>
      </c>
      <c r="I5778">
        <f t="shared" si="154"/>
        <v>219.63128</v>
      </c>
    </row>
    <row r="5779" spans="7:9" x14ac:dyDescent="0.25">
      <c r="G5779">
        <v>57.753332</v>
      </c>
      <c r="H5779">
        <v>0.99832399999999999</v>
      </c>
      <c r="I5779">
        <f t="shared" si="154"/>
        <v>219.63128</v>
      </c>
    </row>
    <row r="5780" spans="7:9" x14ac:dyDescent="0.25">
      <c r="G5780">
        <v>57.763331999999998</v>
      </c>
      <c r="H5780">
        <v>0.99832399999999999</v>
      </c>
      <c r="I5780">
        <f t="shared" si="154"/>
        <v>219.63128</v>
      </c>
    </row>
    <row r="5781" spans="7:9" x14ac:dyDescent="0.25">
      <c r="G5781">
        <v>57.773332000000003</v>
      </c>
      <c r="H5781">
        <v>0.99832399999999999</v>
      </c>
      <c r="I5781">
        <f t="shared" si="154"/>
        <v>219.63128</v>
      </c>
    </row>
    <row r="5782" spans="7:9" x14ac:dyDescent="0.25">
      <c r="G5782">
        <v>57.783332000000001</v>
      </c>
      <c r="H5782">
        <v>0.99832399999999999</v>
      </c>
      <c r="I5782">
        <f t="shared" si="154"/>
        <v>219.63128</v>
      </c>
    </row>
    <row r="5783" spans="7:9" x14ac:dyDescent="0.25">
      <c r="G5783">
        <v>57.793331999999999</v>
      </c>
      <c r="H5783">
        <v>0.99832399999999999</v>
      </c>
      <c r="I5783">
        <f t="shared" si="154"/>
        <v>219.63128</v>
      </c>
    </row>
    <row r="5784" spans="7:9" x14ac:dyDescent="0.25">
      <c r="G5784">
        <v>57.803331999999997</v>
      </c>
      <c r="H5784">
        <v>0.99832399999999999</v>
      </c>
      <c r="I5784">
        <f t="shared" si="154"/>
        <v>219.63128</v>
      </c>
    </row>
    <row r="5785" spans="7:9" x14ac:dyDescent="0.25">
      <c r="G5785">
        <v>57.813332000000003</v>
      </c>
      <c r="H5785">
        <v>0.99832399999999999</v>
      </c>
      <c r="I5785">
        <f t="shared" si="154"/>
        <v>219.63128</v>
      </c>
    </row>
    <row r="5786" spans="7:9" x14ac:dyDescent="0.25">
      <c r="G5786">
        <v>57.823332000000001</v>
      </c>
      <c r="H5786">
        <v>0.99832399999999999</v>
      </c>
      <c r="I5786">
        <f t="shared" si="154"/>
        <v>219.63128</v>
      </c>
    </row>
    <row r="5787" spans="7:9" x14ac:dyDescent="0.25">
      <c r="G5787">
        <v>57.833331999999999</v>
      </c>
      <c r="H5787">
        <v>0.99832399999999999</v>
      </c>
      <c r="I5787">
        <f t="shared" si="154"/>
        <v>219.63128</v>
      </c>
    </row>
    <row r="5788" spans="7:9" x14ac:dyDescent="0.25">
      <c r="G5788">
        <v>57.843331999999997</v>
      </c>
      <c r="H5788">
        <v>0.99832399999999999</v>
      </c>
      <c r="I5788">
        <f t="shared" si="154"/>
        <v>219.63128</v>
      </c>
    </row>
    <row r="5789" spans="7:9" x14ac:dyDescent="0.25">
      <c r="G5789">
        <v>57.853332000000002</v>
      </c>
      <c r="H5789">
        <v>0.99832399999999999</v>
      </c>
      <c r="I5789">
        <f t="shared" si="154"/>
        <v>219.63128</v>
      </c>
    </row>
    <row r="5790" spans="7:9" x14ac:dyDescent="0.25">
      <c r="G5790">
        <v>57.863332</v>
      </c>
      <c r="H5790">
        <v>0.99832399999999999</v>
      </c>
      <c r="I5790">
        <f t="shared" si="154"/>
        <v>219.63128</v>
      </c>
    </row>
    <row r="5791" spans="7:9" x14ac:dyDescent="0.25">
      <c r="G5791">
        <v>57.873331999999998</v>
      </c>
      <c r="H5791">
        <v>0.99832399999999999</v>
      </c>
      <c r="I5791">
        <f t="shared" si="154"/>
        <v>219.63128</v>
      </c>
    </row>
    <row r="5792" spans="7:9" x14ac:dyDescent="0.25">
      <c r="G5792">
        <v>57.883332000000003</v>
      </c>
      <c r="H5792">
        <v>0.99832399999999999</v>
      </c>
      <c r="I5792">
        <f t="shared" si="154"/>
        <v>219.63128</v>
      </c>
    </row>
    <row r="5793" spans="7:9" x14ac:dyDescent="0.25">
      <c r="G5793">
        <v>57.893332000000001</v>
      </c>
      <c r="H5793">
        <v>0.99832399999999999</v>
      </c>
      <c r="I5793">
        <f t="shared" si="154"/>
        <v>219.63128</v>
      </c>
    </row>
    <row r="5794" spans="7:9" x14ac:dyDescent="0.25">
      <c r="G5794">
        <v>57.903331999999999</v>
      </c>
      <c r="H5794">
        <v>0.99832399999999999</v>
      </c>
      <c r="I5794">
        <f t="shared" si="154"/>
        <v>219.63128</v>
      </c>
    </row>
    <row r="5795" spans="7:9" x14ac:dyDescent="0.25">
      <c r="G5795">
        <v>57.913331999999997</v>
      </c>
      <c r="H5795">
        <v>0.99832399999999999</v>
      </c>
      <c r="I5795">
        <f t="shared" si="154"/>
        <v>219.63128</v>
      </c>
    </row>
    <row r="5796" spans="7:9" x14ac:dyDescent="0.25">
      <c r="G5796">
        <v>57.923332000000002</v>
      </c>
      <c r="H5796">
        <v>0.99832399999999999</v>
      </c>
      <c r="I5796">
        <f t="shared" si="154"/>
        <v>219.63128</v>
      </c>
    </row>
    <row r="5797" spans="7:9" x14ac:dyDescent="0.25">
      <c r="G5797">
        <v>57.933332</v>
      </c>
      <c r="H5797">
        <v>0.99832399999999999</v>
      </c>
      <c r="I5797">
        <f t="shared" si="154"/>
        <v>219.63128</v>
      </c>
    </row>
    <row r="5798" spans="7:9" x14ac:dyDescent="0.25">
      <c r="G5798">
        <v>57.943331999999998</v>
      </c>
      <c r="H5798">
        <v>0.99832399999999999</v>
      </c>
      <c r="I5798">
        <f t="shared" si="154"/>
        <v>219.63128</v>
      </c>
    </row>
    <row r="5799" spans="7:9" x14ac:dyDescent="0.25">
      <c r="G5799">
        <v>57.953332000000003</v>
      </c>
      <c r="H5799">
        <v>0.99832399999999999</v>
      </c>
      <c r="I5799">
        <f t="shared" si="154"/>
        <v>219.63128</v>
      </c>
    </row>
    <row r="5800" spans="7:9" x14ac:dyDescent="0.25">
      <c r="G5800">
        <v>57.963332000000001</v>
      </c>
      <c r="H5800">
        <v>0.99832399999999999</v>
      </c>
      <c r="I5800">
        <f t="shared" si="154"/>
        <v>219.63128</v>
      </c>
    </row>
    <row r="5801" spans="7:9" x14ac:dyDescent="0.25">
      <c r="G5801">
        <v>57.973331999999999</v>
      </c>
      <c r="H5801">
        <v>0.99832399999999999</v>
      </c>
      <c r="I5801">
        <f t="shared" si="154"/>
        <v>219.63128</v>
      </c>
    </row>
    <row r="5802" spans="7:9" x14ac:dyDescent="0.25">
      <c r="G5802">
        <v>57.983331999999997</v>
      </c>
      <c r="H5802">
        <v>0.99832399999999999</v>
      </c>
      <c r="I5802">
        <f t="shared" si="154"/>
        <v>219.63128</v>
      </c>
    </row>
    <row r="5803" spans="7:9" x14ac:dyDescent="0.25">
      <c r="G5803">
        <v>57.993332000000002</v>
      </c>
      <c r="H5803">
        <v>0.99832399999999999</v>
      </c>
      <c r="I5803">
        <f t="shared" si="154"/>
        <v>219.63128</v>
      </c>
    </row>
    <row r="5804" spans="7:9" x14ac:dyDescent="0.25">
      <c r="G5804">
        <v>58.003332</v>
      </c>
      <c r="H5804">
        <v>0.99832399999999999</v>
      </c>
      <c r="I5804">
        <f t="shared" si="154"/>
        <v>219.63128</v>
      </c>
    </row>
    <row r="5805" spans="7:9" x14ac:dyDescent="0.25">
      <c r="G5805">
        <v>58.013331999999998</v>
      </c>
      <c r="H5805">
        <v>0.99832399999999999</v>
      </c>
      <c r="I5805">
        <f t="shared" si="154"/>
        <v>219.63128</v>
      </c>
    </row>
    <row r="5806" spans="7:9" x14ac:dyDescent="0.25">
      <c r="G5806">
        <v>58.023332000000003</v>
      </c>
      <c r="H5806">
        <v>0.99832399999999999</v>
      </c>
      <c r="I5806">
        <f t="shared" si="154"/>
        <v>219.63128</v>
      </c>
    </row>
    <row r="5807" spans="7:9" x14ac:dyDescent="0.25">
      <c r="G5807">
        <v>58.033332000000001</v>
      </c>
      <c r="H5807">
        <v>0.99832399999999999</v>
      </c>
      <c r="I5807">
        <f t="shared" si="154"/>
        <v>219.63128</v>
      </c>
    </row>
    <row r="5808" spans="7:9" x14ac:dyDescent="0.25">
      <c r="G5808">
        <v>58.043331999999999</v>
      </c>
      <c r="H5808">
        <v>0.99832399999999999</v>
      </c>
      <c r="I5808">
        <f t="shared" si="154"/>
        <v>219.63128</v>
      </c>
    </row>
    <row r="5809" spans="7:9" x14ac:dyDescent="0.25">
      <c r="G5809">
        <v>58.053331999999997</v>
      </c>
      <c r="H5809">
        <v>0.99832399999999999</v>
      </c>
      <c r="I5809">
        <f t="shared" si="154"/>
        <v>219.63128</v>
      </c>
    </row>
    <row r="5810" spans="7:9" x14ac:dyDescent="0.25">
      <c r="G5810">
        <v>58.063332000000003</v>
      </c>
      <c r="H5810">
        <v>0.99832399999999999</v>
      </c>
      <c r="I5810">
        <f t="shared" si="154"/>
        <v>219.63128</v>
      </c>
    </row>
    <row r="5811" spans="7:9" x14ac:dyDescent="0.25">
      <c r="G5811">
        <v>58.073332000000001</v>
      </c>
      <c r="H5811">
        <v>0.99832399999999999</v>
      </c>
      <c r="I5811">
        <f t="shared" si="154"/>
        <v>219.63128</v>
      </c>
    </row>
    <row r="5812" spans="7:9" x14ac:dyDescent="0.25">
      <c r="G5812">
        <v>58.083331999999999</v>
      </c>
      <c r="H5812">
        <v>0.99832399999999999</v>
      </c>
      <c r="I5812">
        <f t="shared" si="154"/>
        <v>219.63128</v>
      </c>
    </row>
    <row r="5813" spans="7:9" x14ac:dyDescent="0.25">
      <c r="G5813">
        <v>58.093331999999997</v>
      </c>
      <c r="H5813">
        <v>0.99832399999999999</v>
      </c>
      <c r="I5813">
        <f t="shared" si="154"/>
        <v>219.63128</v>
      </c>
    </row>
    <row r="5814" spans="7:9" x14ac:dyDescent="0.25">
      <c r="G5814">
        <v>58.103332000000002</v>
      </c>
      <c r="H5814">
        <v>0.99832399999999999</v>
      </c>
      <c r="I5814">
        <f t="shared" si="154"/>
        <v>219.63128</v>
      </c>
    </row>
    <row r="5815" spans="7:9" x14ac:dyDescent="0.25">
      <c r="G5815">
        <v>58.113332</v>
      </c>
      <c r="H5815">
        <v>0.99832399999999999</v>
      </c>
      <c r="I5815">
        <f t="shared" si="154"/>
        <v>219.63128</v>
      </c>
    </row>
    <row r="5816" spans="7:9" x14ac:dyDescent="0.25">
      <c r="G5816">
        <v>58.123331999999998</v>
      </c>
      <c r="H5816">
        <v>0.99832399999999999</v>
      </c>
      <c r="I5816">
        <f t="shared" si="154"/>
        <v>219.63128</v>
      </c>
    </row>
    <row r="5817" spans="7:9" x14ac:dyDescent="0.25">
      <c r="G5817">
        <v>58.133332000000003</v>
      </c>
      <c r="H5817">
        <v>0.99832399999999999</v>
      </c>
      <c r="I5817">
        <f t="shared" si="154"/>
        <v>219.63128</v>
      </c>
    </row>
    <row r="5818" spans="7:9" x14ac:dyDescent="0.25">
      <c r="G5818">
        <v>58.143332000000001</v>
      </c>
      <c r="H5818">
        <v>0.99832399999999999</v>
      </c>
      <c r="I5818">
        <f t="shared" si="154"/>
        <v>219.63128</v>
      </c>
    </row>
    <row r="5819" spans="7:9" x14ac:dyDescent="0.25">
      <c r="G5819">
        <v>58.153331999999999</v>
      </c>
      <c r="H5819">
        <v>0.99832399999999999</v>
      </c>
      <c r="I5819">
        <f t="shared" si="154"/>
        <v>219.63128</v>
      </c>
    </row>
    <row r="5820" spans="7:9" x14ac:dyDescent="0.25">
      <c r="G5820">
        <v>58.163331999999997</v>
      </c>
      <c r="H5820">
        <v>0.99832399999999999</v>
      </c>
      <c r="I5820">
        <f t="shared" si="154"/>
        <v>219.63128</v>
      </c>
    </row>
    <row r="5821" spans="7:9" x14ac:dyDescent="0.25">
      <c r="G5821">
        <v>58.173332000000002</v>
      </c>
      <c r="H5821">
        <v>0.99832399999999999</v>
      </c>
      <c r="I5821">
        <f t="shared" si="154"/>
        <v>219.63128</v>
      </c>
    </row>
    <row r="5822" spans="7:9" x14ac:dyDescent="0.25">
      <c r="G5822">
        <v>58.183332</v>
      </c>
      <c r="H5822">
        <v>0.99832399999999999</v>
      </c>
      <c r="I5822">
        <f t="shared" si="154"/>
        <v>219.63128</v>
      </c>
    </row>
    <row r="5823" spans="7:9" x14ac:dyDescent="0.25">
      <c r="G5823">
        <v>58.193331999999998</v>
      </c>
      <c r="H5823">
        <v>0.99832399999999999</v>
      </c>
      <c r="I5823">
        <f t="shared" si="154"/>
        <v>219.63128</v>
      </c>
    </row>
    <row r="5824" spans="7:9" x14ac:dyDescent="0.25">
      <c r="G5824">
        <v>58.203332000000003</v>
      </c>
      <c r="H5824">
        <v>0.99832399999999999</v>
      </c>
      <c r="I5824">
        <f t="shared" si="154"/>
        <v>219.63128</v>
      </c>
    </row>
    <row r="5825" spans="7:9" x14ac:dyDescent="0.25">
      <c r="G5825">
        <v>58.213332000000001</v>
      </c>
      <c r="H5825">
        <v>0.99832399999999999</v>
      </c>
      <c r="I5825">
        <f t="shared" si="154"/>
        <v>219.63128</v>
      </c>
    </row>
    <row r="5826" spans="7:9" x14ac:dyDescent="0.25">
      <c r="G5826">
        <v>58.223331999999999</v>
      </c>
      <c r="H5826">
        <v>0.99832399999999999</v>
      </c>
      <c r="I5826">
        <f t="shared" si="154"/>
        <v>219.63128</v>
      </c>
    </row>
    <row r="5827" spans="7:9" x14ac:dyDescent="0.25">
      <c r="G5827">
        <v>58.233331999999997</v>
      </c>
      <c r="H5827">
        <v>0.99832399999999999</v>
      </c>
      <c r="I5827">
        <f t="shared" ref="I5827:I5890" si="155">H5827*220</f>
        <v>219.63128</v>
      </c>
    </row>
    <row r="5828" spans="7:9" x14ac:dyDescent="0.25">
      <c r="G5828">
        <v>58.243332000000002</v>
      </c>
      <c r="H5828">
        <v>0.99832399999999999</v>
      </c>
      <c r="I5828">
        <f t="shared" si="155"/>
        <v>219.63128</v>
      </c>
    </row>
    <row r="5829" spans="7:9" x14ac:dyDescent="0.25">
      <c r="G5829">
        <v>58.253332</v>
      </c>
      <c r="H5829">
        <v>0.99832399999999999</v>
      </c>
      <c r="I5829">
        <f t="shared" si="155"/>
        <v>219.63128</v>
      </c>
    </row>
    <row r="5830" spans="7:9" x14ac:dyDescent="0.25">
      <c r="G5830">
        <v>58.263331999999998</v>
      </c>
      <c r="H5830">
        <v>0.99832399999999999</v>
      </c>
      <c r="I5830">
        <f t="shared" si="155"/>
        <v>219.63128</v>
      </c>
    </row>
    <row r="5831" spans="7:9" x14ac:dyDescent="0.25">
      <c r="G5831">
        <v>58.273332000000003</v>
      </c>
      <c r="H5831">
        <v>0.99832399999999999</v>
      </c>
      <c r="I5831">
        <f t="shared" si="155"/>
        <v>219.63128</v>
      </c>
    </row>
    <row r="5832" spans="7:9" x14ac:dyDescent="0.25">
      <c r="G5832">
        <v>58.283332000000001</v>
      </c>
      <c r="H5832">
        <v>0.99832399999999999</v>
      </c>
      <c r="I5832">
        <f t="shared" si="155"/>
        <v>219.63128</v>
      </c>
    </row>
    <row r="5833" spans="7:9" x14ac:dyDescent="0.25">
      <c r="G5833">
        <v>58.293331999999999</v>
      </c>
      <c r="H5833">
        <v>0.99832399999999999</v>
      </c>
      <c r="I5833">
        <f t="shared" si="155"/>
        <v>219.63128</v>
      </c>
    </row>
    <row r="5834" spans="7:9" x14ac:dyDescent="0.25">
      <c r="G5834">
        <v>58.303331999999997</v>
      </c>
      <c r="H5834">
        <v>0.99832399999999999</v>
      </c>
      <c r="I5834">
        <f t="shared" si="155"/>
        <v>219.63128</v>
      </c>
    </row>
    <row r="5835" spans="7:9" x14ac:dyDescent="0.25">
      <c r="G5835">
        <v>58.313332000000003</v>
      </c>
      <c r="H5835">
        <v>0.99832399999999999</v>
      </c>
      <c r="I5835">
        <f t="shared" si="155"/>
        <v>219.63128</v>
      </c>
    </row>
    <row r="5836" spans="7:9" x14ac:dyDescent="0.25">
      <c r="G5836">
        <v>58.323332000000001</v>
      </c>
      <c r="H5836">
        <v>0.99832399999999999</v>
      </c>
      <c r="I5836">
        <f t="shared" si="155"/>
        <v>219.63128</v>
      </c>
    </row>
    <row r="5837" spans="7:9" x14ac:dyDescent="0.25">
      <c r="G5837">
        <v>58.333331999999999</v>
      </c>
      <c r="H5837">
        <v>0.99832399999999999</v>
      </c>
      <c r="I5837">
        <f t="shared" si="155"/>
        <v>219.63128</v>
      </c>
    </row>
    <row r="5838" spans="7:9" x14ac:dyDescent="0.25">
      <c r="G5838">
        <v>58.343331999999997</v>
      </c>
      <c r="H5838">
        <v>0.99832399999999999</v>
      </c>
      <c r="I5838">
        <f t="shared" si="155"/>
        <v>219.63128</v>
      </c>
    </row>
    <row r="5839" spans="7:9" x14ac:dyDescent="0.25">
      <c r="G5839">
        <v>58.353332000000002</v>
      </c>
      <c r="H5839">
        <v>0.99832399999999999</v>
      </c>
      <c r="I5839">
        <f t="shared" si="155"/>
        <v>219.63128</v>
      </c>
    </row>
    <row r="5840" spans="7:9" x14ac:dyDescent="0.25">
      <c r="G5840">
        <v>58.363332</v>
      </c>
      <c r="H5840">
        <v>0.99832399999999999</v>
      </c>
      <c r="I5840">
        <f t="shared" si="155"/>
        <v>219.63128</v>
      </c>
    </row>
    <row r="5841" spans="7:9" x14ac:dyDescent="0.25">
      <c r="G5841">
        <v>58.373331999999998</v>
      </c>
      <c r="H5841">
        <v>0.99832399999999999</v>
      </c>
      <c r="I5841">
        <f t="shared" si="155"/>
        <v>219.63128</v>
      </c>
    </row>
    <row r="5842" spans="7:9" x14ac:dyDescent="0.25">
      <c r="G5842">
        <v>58.383332000000003</v>
      </c>
      <c r="H5842">
        <v>0.99832399999999999</v>
      </c>
      <c r="I5842">
        <f t="shared" si="155"/>
        <v>219.63128</v>
      </c>
    </row>
    <row r="5843" spans="7:9" x14ac:dyDescent="0.25">
      <c r="G5843">
        <v>58.393332000000001</v>
      </c>
      <c r="H5843">
        <v>0.99832399999999999</v>
      </c>
      <c r="I5843">
        <f t="shared" si="155"/>
        <v>219.63128</v>
      </c>
    </row>
    <row r="5844" spans="7:9" x14ac:dyDescent="0.25">
      <c r="G5844">
        <v>58.403331999999999</v>
      </c>
      <c r="H5844">
        <v>0.99832399999999999</v>
      </c>
      <c r="I5844">
        <f t="shared" si="155"/>
        <v>219.63128</v>
      </c>
    </row>
    <row r="5845" spans="7:9" x14ac:dyDescent="0.25">
      <c r="G5845">
        <v>58.413331999999997</v>
      </c>
      <c r="H5845">
        <v>0.99832399999999999</v>
      </c>
      <c r="I5845">
        <f t="shared" si="155"/>
        <v>219.63128</v>
      </c>
    </row>
    <row r="5846" spans="7:9" x14ac:dyDescent="0.25">
      <c r="G5846">
        <v>58.423332000000002</v>
      </c>
      <c r="H5846">
        <v>0.99832399999999999</v>
      </c>
      <c r="I5846">
        <f t="shared" si="155"/>
        <v>219.63128</v>
      </c>
    </row>
    <row r="5847" spans="7:9" x14ac:dyDescent="0.25">
      <c r="G5847">
        <v>58.433332</v>
      </c>
      <c r="H5847">
        <v>0.99832399999999999</v>
      </c>
      <c r="I5847">
        <f t="shared" si="155"/>
        <v>219.63128</v>
      </c>
    </row>
    <row r="5848" spans="7:9" x14ac:dyDescent="0.25">
      <c r="G5848">
        <v>58.443331999999998</v>
      </c>
      <c r="H5848">
        <v>0.99832399999999999</v>
      </c>
      <c r="I5848">
        <f t="shared" si="155"/>
        <v>219.63128</v>
      </c>
    </row>
    <row r="5849" spans="7:9" x14ac:dyDescent="0.25">
      <c r="G5849">
        <v>58.453332000000003</v>
      </c>
      <c r="H5849">
        <v>0.99832399999999999</v>
      </c>
      <c r="I5849">
        <f t="shared" si="155"/>
        <v>219.63128</v>
      </c>
    </row>
    <row r="5850" spans="7:9" x14ac:dyDescent="0.25">
      <c r="G5850">
        <v>58.463332000000001</v>
      </c>
      <c r="H5850">
        <v>0.99832399999999999</v>
      </c>
      <c r="I5850">
        <f t="shared" si="155"/>
        <v>219.63128</v>
      </c>
    </row>
    <row r="5851" spans="7:9" x14ac:dyDescent="0.25">
      <c r="G5851">
        <v>58.473331999999999</v>
      </c>
      <c r="H5851">
        <v>0.99832399999999999</v>
      </c>
      <c r="I5851">
        <f t="shared" si="155"/>
        <v>219.63128</v>
      </c>
    </row>
    <row r="5852" spans="7:9" x14ac:dyDescent="0.25">
      <c r="G5852">
        <v>58.483331999999997</v>
      </c>
      <c r="H5852">
        <v>0.99832399999999999</v>
      </c>
      <c r="I5852">
        <f t="shared" si="155"/>
        <v>219.63128</v>
      </c>
    </row>
    <row r="5853" spans="7:9" x14ac:dyDescent="0.25">
      <c r="G5853">
        <v>58.493332000000002</v>
      </c>
      <c r="H5853">
        <v>0.99832399999999999</v>
      </c>
      <c r="I5853">
        <f t="shared" si="155"/>
        <v>219.63128</v>
      </c>
    </row>
    <row r="5854" spans="7:9" x14ac:dyDescent="0.25">
      <c r="G5854">
        <v>58.503332</v>
      </c>
      <c r="H5854">
        <v>0.99832399999999999</v>
      </c>
      <c r="I5854">
        <f t="shared" si="155"/>
        <v>219.63128</v>
      </c>
    </row>
    <row r="5855" spans="7:9" x14ac:dyDescent="0.25">
      <c r="G5855">
        <v>58.513331999999998</v>
      </c>
      <c r="H5855">
        <v>0.99832399999999999</v>
      </c>
      <c r="I5855">
        <f t="shared" si="155"/>
        <v>219.63128</v>
      </c>
    </row>
    <row r="5856" spans="7:9" x14ac:dyDescent="0.25">
      <c r="G5856">
        <v>58.523332000000003</v>
      </c>
      <c r="H5856">
        <v>0.99832399999999999</v>
      </c>
      <c r="I5856">
        <f t="shared" si="155"/>
        <v>219.63128</v>
      </c>
    </row>
    <row r="5857" spans="7:9" x14ac:dyDescent="0.25">
      <c r="G5857">
        <v>58.533332000000001</v>
      </c>
      <c r="H5857">
        <v>0.99832399999999999</v>
      </c>
      <c r="I5857">
        <f t="shared" si="155"/>
        <v>219.63128</v>
      </c>
    </row>
    <row r="5858" spans="7:9" x14ac:dyDescent="0.25">
      <c r="G5858">
        <v>58.543331999999999</v>
      </c>
      <c r="H5858">
        <v>0.99832399999999999</v>
      </c>
      <c r="I5858">
        <f t="shared" si="155"/>
        <v>219.63128</v>
      </c>
    </row>
    <row r="5859" spans="7:9" x14ac:dyDescent="0.25">
      <c r="G5859">
        <v>58.553331999999997</v>
      </c>
      <c r="H5859">
        <v>0.99832399999999999</v>
      </c>
      <c r="I5859">
        <f t="shared" si="155"/>
        <v>219.63128</v>
      </c>
    </row>
    <row r="5860" spans="7:9" x14ac:dyDescent="0.25">
      <c r="G5860">
        <v>58.563332000000003</v>
      </c>
      <c r="H5860">
        <v>0.99832399999999999</v>
      </c>
      <c r="I5860">
        <f t="shared" si="155"/>
        <v>219.63128</v>
      </c>
    </row>
    <row r="5861" spans="7:9" x14ac:dyDescent="0.25">
      <c r="G5861">
        <v>58.573332000000001</v>
      </c>
      <c r="H5861">
        <v>0.99832399999999999</v>
      </c>
      <c r="I5861">
        <f t="shared" si="155"/>
        <v>219.63128</v>
      </c>
    </row>
    <row r="5862" spans="7:9" x14ac:dyDescent="0.25">
      <c r="G5862">
        <v>58.583331999999999</v>
      </c>
      <c r="H5862">
        <v>0.99832399999999999</v>
      </c>
      <c r="I5862">
        <f t="shared" si="155"/>
        <v>219.63128</v>
      </c>
    </row>
    <row r="5863" spans="7:9" x14ac:dyDescent="0.25">
      <c r="G5863">
        <v>58.593331999999997</v>
      </c>
      <c r="H5863">
        <v>0.99832399999999999</v>
      </c>
      <c r="I5863">
        <f t="shared" si="155"/>
        <v>219.63128</v>
      </c>
    </row>
    <row r="5864" spans="7:9" x14ac:dyDescent="0.25">
      <c r="G5864">
        <v>58.603332000000002</v>
      </c>
      <c r="H5864">
        <v>0.99832399999999999</v>
      </c>
      <c r="I5864">
        <f t="shared" si="155"/>
        <v>219.63128</v>
      </c>
    </row>
    <row r="5865" spans="7:9" x14ac:dyDescent="0.25">
      <c r="G5865">
        <v>58.613332</v>
      </c>
      <c r="H5865">
        <v>0.99832399999999999</v>
      </c>
      <c r="I5865">
        <f t="shared" si="155"/>
        <v>219.63128</v>
      </c>
    </row>
    <row r="5866" spans="7:9" x14ac:dyDescent="0.25">
      <c r="G5866">
        <v>58.623331999999998</v>
      </c>
      <c r="H5866">
        <v>0.99832399999999999</v>
      </c>
      <c r="I5866">
        <f t="shared" si="155"/>
        <v>219.63128</v>
      </c>
    </row>
    <row r="5867" spans="7:9" x14ac:dyDescent="0.25">
      <c r="G5867">
        <v>58.633332000000003</v>
      </c>
      <c r="H5867">
        <v>0.99832399999999999</v>
      </c>
      <c r="I5867">
        <f t="shared" si="155"/>
        <v>219.63128</v>
      </c>
    </row>
    <row r="5868" spans="7:9" x14ac:dyDescent="0.25">
      <c r="G5868">
        <v>58.643332000000001</v>
      </c>
      <c r="H5868">
        <v>0.99832399999999999</v>
      </c>
      <c r="I5868">
        <f t="shared" si="155"/>
        <v>219.63128</v>
      </c>
    </row>
    <row r="5869" spans="7:9" x14ac:dyDescent="0.25">
      <c r="G5869">
        <v>58.653331999999999</v>
      </c>
      <c r="H5869">
        <v>0.99832399999999999</v>
      </c>
      <c r="I5869">
        <f t="shared" si="155"/>
        <v>219.63128</v>
      </c>
    </row>
    <row r="5870" spans="7:9" x14ac:dyDescent="0.25">
      <c r="G5870">
        <v>58.663331999999997</v>
      </c>
      <c r="H5870">
        <v>0.99832399999999999</v>
      </c>
      <c r="I5870">
        <f t="shared" si="155"/>
        <v>219.63128</v>
      </c>
    </row>
    <row r="5871" spans="7:9" x14ac:dyDescent="0.25">
      <c r="G5871">
        <v>58.673332000000002</v>
      </c>
      <c r="H5871">
        <v>0.99832399999999999</v>
      </c>
      <c r="I5871">
        <f t="shared" si="155"/>
        <v>219.63128</v>
      </c>
    </row>
    <row r="5872" spans="7:9" x14ac:dyDescent="0.25">
      <c r="G5872">
        <v>58.683332</v>
      </c>
      <c r="H5872">
        <v>0.99832399999999999</v>
      </c>
      <c r="I5872">
        <f t="shared" si="155"/>
        <v>219.63128</v>
      </c>
    </row>
    <row r="5873" spans="7:9" x14ac:dyDescent="0.25">
      <c r="G5873">
        <v>58.693331999999998</v>
      </c>
      <c r="H5873">
        <v>0.99832399999999999</v>
      </c>
      <c r="I5873">
        <f t="shared" si="155"/>
        <v>219.63128</v>
      </c>
    </row>
    <row r="5874" spans="7:9" x14ac:dyDescent="0.25">
      <c r="G5874">
        <v>58.703332000000003</v>
      </c>
      <c r="H5874">
        <v>0.99832399999999999</v>
      </c>
      <c r="I5874">
        <f t="shared" si="155"/>
        <v>219.63128</v>
      </c>
    </row>
    <row r="5875" spans="7:9" x14ac:dyDescent="0.25">
      <c r="G5875">
        <v>58.713332000000001</v>
      </c>
      <c r="H5875">
        <v>0.99832399999999999</v>
      </c>
      <c r="I5875">
        <f t="shared" si="155"/>
        <v>219.63128</v>
      </c>
    </row>
    <row r="5876" spans="7:9" x14ac:dyDescent="0.25">
      <c r="G5876">
        <v>58.723331999999999</v>
      </c>
      <c r="H5876">
        <v>0.99832399999999999</v>
      </c>
      <c r="I5876">
        <f t="shared" si="155"/>
        <v>219.63128</v>
      </c>
    </row>
    <row r="5877" spans="7:9" x14ac:dyDescent="0.25">
      <c r="G5877">
        <v>58.733331999999997</v>
      </c>
      <c r="H5877">
        <v>0.99832399999999999</v>
      </c>
      <c r="I5877">
        <f t="shared" si="155"/>
        <v>219.63128</v>
      </c>
    </row>
    <row r="5878" spans="7:9" x14ac:dyDescent="0.25">
      <c r="G5878">
        <v>58.743332000000002</v>
      </c>
      <c r="H5878">
        <v>0.99832399999999999</v>
      </c>
      <c r="I5878">
        <f t="shared" si="155"/>
        <v>219.63128</v>
      </c>
    </row>
    <row r="5879" spans="7:9" x14ac:dyDescent="0.25">
      <c r="G5879">
        <v>58.753332</v>
      </c>
      <c r="H5879">
        <v>0.99832399999999999</v>
      </c>
      <c r="I5879">
        <f t="shared" si="155"/>
        <v>219.63128</v>
      </c>
    </row>
    <row r="5880" spans="7:9" x14ac:dyDescent="0.25">
      <c r="G5880">
        <v>58.763331999999998</v>
      </c>
      <c r="H5880">
        <v>0.99832399999999999</v>
      </c>
      <c r="I5880">
        <f t="shared" si="155"/>
        <v>219.63128</v>
      </c>
    </row>
    <row r="5881" spans="7:9" x14ac:dyDescent="0.25">
      <c r="G5881">
        <v>58.773332000000003</v>
      </c>
      <c r="H5881">
        <v>0.99832399999999999</v>
      </c>
      <c r="I5881">
        <f t="shared" si="155"/>
        <v>219.63128</v>
      </c>
    </row>
    <row r="5882" spans="7:9" x14ac:dyDescent="0.25">
      <c r="G5882">
        <v>58.783332000000001</v>
      </c>
      <c r="H5882">
        <v>0.99832399999999999</v>
      </c>
      <c r="I5882">
        <f t="shared" si="155"/>
        <v>219.63128</v>
      </c>
    </row>
    <row r="5883" spans="7:9" x14ac:dyDescent="0.25">
      <c r="G5883">
        <v>58.793331999999999</v>
      </c>
      <c r="H5883">
        <v>0.99832399999999999</v>
      </c>
      <c r="I5883">
        <f t="shared" si="155"/>
        <v>219.63128</v>
      </c>
    </row>
    <row r="5884" spans="7:9" x14ac:dyDescent="0.25">
      <c r="G5884">
        <v>58.803331999999997</v>
      </c>
      <c r="H5884">
        <v>0.99832399999999999</v>
      </c>
      <c r="I5884">
        <f t="shared" si="155"/>
        <v>219.63128</v>
      </c>
    </row>
    <row r="5885" spans="7:9" x14ac:dyDescent="0.25">
      <c r="G5885">
        <v>58.813332000000003</v>
      </c>
      <c r="H5885">
        <v>0.99832399999999999</v>
      </c>
      <c r="I5885">
        <f t="shared" si="155"/>
        <v>219.63128</v>
      </c>
    </row>
    <row r="5886" spans="7:9" x14ac:dyDescent="0.25">
      <c r="G5886">
        <v>58.823332000000001</v>
      </c>
      <c r="H5886">
        <v>0.99832399999999999</v>
      </c>
      <c r="I5886">
        <f t="shared" si="155"/>
        <v>219.63128</v>
      </c>
    </row>
    <row r="5887" spans="7:9" x14ac:dyDescent="0.25">
      <c r="G5887">
        <v>58.833331999999999</v>
      </c>
      <c r="H5887">
        <v>0.99832399999999999</v>
      </c>
      <c r="I5887">
        <f t="shared" si="155"/>
        <v>219.63128</v>
      </c>
    </row>
    <row r="5888" spans="7:9" x14ac:dyDescent="0.25">
      <c r="G5888">
        <v>58.843331999999997</v>
      </c>
      <c r="H5888">
        <v>0.99832399999999999</v>
      </c>
      <c r="I5888">
        <f t="shared" si="155"/>
        <v>219.63128</v>
      </c>
    </row>
    <row r="5889" spans="7:9" x14ac:dyDescent="0.25">
      <c r="G5889">
        <v>58.853332000000002</v>
      </c>
      <c r="H5889">
        <v>0.99832399999999999</v>
      </c>
      <c r="I5889">
        <f t="shared" si="155"/>
        <v>219.63128</v>
      </c>
    </row>
    <row r="5890" spans="7:9" x14ac:dyDescent="0.25">
      <c r="G5890">
        <v>58.863332</v>
      </c>
      <c r="H5890">
        <v>0.99832399999999999</v>
      </c>
      <c r="I5890">
        <f t="shared" si="155"/>
        <v>219.63128</v>
      </c>
    </row>
    <row r="5891" spans="7:9" x14ac:dyDescent="0.25">
      <c r="G5891">
        <v>58.873331999999998</v>
      </c>
      <c r="H5891">
        <v>0.99832399999999999</v>
      </c>
      <c r="I5891">
        <f t="shared" ref="I5891:I5954" si="156">H5891*220</f>
        <v>219.63128</v>
      </c>
    </row>
    <row r="5892" spans="7:9" x14ac:dyDescent="0.25">
      <c r="G5892">
        <v>58.883332000000003</v>
      </c>
      <c r="H5892">
        <v>0.99832399999999999</v>
      </c>
      <c r="I5892">
        <f t="shared" si="156"/>
        <v>219.63128</v>
      </c>
    </row>
    <row r="5893" spans="7:9" x14ac:dyDescent="0.25">
      <c r="G5893">
        <v>58.893332000000001</v>
      </c>
      <c r="H5893">
        <v>0.99832399999999999</v>
      </c>
      <c r="I5893">
        <f t="shared" si="156"/>
        <v>219.63128</v>
      </c>
    </row>
    <row r="5894" spans="7:9" x14ac:dyDescent="0.25">
      <c r="G5894">
        <v>58.903331999999999</v>
      </c>
      <c r="H5894">
        <v>0.99832399999999999</v>
      </c>
      <c r="I5894">
        <f t="shared" si="156"/>
        <v>219.63128</v>
      </c>
    </row>
    <row r="5895" spans="7:9" x14ac:dyDescent="0.25">
      <c r="G5895">
        <v>58.913331999999997</v>
      </c>
      <c r="H5895">
        <v>0.99832399999999999</v>
      </c>
      <c r="I5895">
        <f t="shared" si="156"/>
        <v>219.63128</v>
      </c>
    </row>
    <row r="5896" spans="7:9" x14ac:dyDescent="0.25">
      <c r="G5896">
        <v>58.923332000000002</v>
      </c>
      <c r="H5896">
        <v>0.99832399999999999</v>
      </c>
      <c r="I5896">
        <f t="shared" si="156"/>
        <v>219.63128</v>
      </c>
    </row>
    <row r="5897" spans="7:9" x14ac:dyDescent="0.25">
      <c r="G5897">
        <v>58.933332</v>
      </c>
      <c r="H5897">
        <v>0.99832399999999999</v>
      </c>
      <c r="I5897">
        <f t="shared" si="156"/>
        <v>219.63128</v>
      </c>
    </row>
    <row r="5898" spans="7:9" x14ac:dyDescent="0.25">
      <c r="G5898">
        <v>58.943331999999998</v>
      </c>
      <c r="H5898">
        <v>0.99832399999999999</v>
      </c>
      <c r="I5898">
        <f t="shared" si="156"/>
        <v>219.63128</v>
      </c>
    </row>
    <row r="5899" spans="7:9" x14ac:dyDescent="0.25">
      <c r="G5899">
        <v>58.953332000000003</v>
      </c>
      <c r="H5899">
        <v>0.99832399999999999</v>
      </c>
      <c r="I5899">
        <f t="shared" si="156"/>
        <v>219.63128</v>
      </c>
    </row>
    <row r="5900" spans="7:9" x14ac:dyDescent="0.25">
      <c r="G5900">
        <v>58.963332000000001</v>
      </c>
      <c r="H5900">
        <v>0.99832399999999999</v>
      </c>
      <c r="I5900">
        <f t="shared" si="156"/>
        <v>219.63128</v>
      </c>
    </row>
    <row r="5901" spans="7:9" x14ac:dyDescent="0.25">
      <c r="G5901">
        <v>58.973331999999999</v>
      </c>
      <c r="H5901">
        <v>0.99832399999999999</v>
      </c>
      <c r="I5901">
        <f t="shared" si="156"/>
        <v>219.63128</v>
      </c>
    </row>
    <row r="5902" spans="7:9" x14ac:dyDescent="0.25">
      <c r="G5902">
        <v>58.983331999999997</v>
      </c>
      <c r="H5902">
        <v>0.99832399999999999</v>
      </c>
      <c r="I5902">
        <f t="shared" si="156"/>
        <v>219.63128</v>
      </c>
    </row>
    <row r="5903" spans="7:9" x14ac:dyDescent="0.25">
      <c r="G5903">
        <v>58.993332000000002</v>
      </c>
      <c r="H5903">
        <v>0.99832399999999999</v>
      </c>
      <c r="I5903">
        <f t="shared" si="156"/>
        <v>219.63128</v>
      </c>
    </row>
    <row r="5904" spans="7:9" x14ac:dyDescent="0.25">
      <c r="G5904">
        <v>59.003332</v>
      </c>
      <c r="H5904">
        <v>0.99832399999999999</v>
      </c>
      <c r="I5904">
        <f t="shared" si="156"/>
        <v>219.63128</v>
      </c>
    </row>
    <row r="5905" spans="7:9" x14ac:dyDescent="0.25">
      <c r="G5905">
        <v>59.013331999999998</v>
      </c>
      <c r="H5905">
        <v>0.99832399999999999</v>
      </c>
      <c r="I5905">
        <f t="shared" si="156"/>
        <v>219.63128</v>
      </c>
    </row>
    <row r="5906" spans="7:9" x14ac:dyDescent="0.25">
      <c r="G5906">
        <v>59.023332000000003</v>
      </c>
      <c r="H5906">
        <v>0.99832399999999999</v>
      </c>
      <c r="I5906">
        <f t="shared" si="156"/>
        <v>219.63128</v>
      </c>
    </row>
    <row r="5907" spans="7:9" x14ac:dyDescent="0.25">
      <c r="G5907">
        <v>59.033332000000001</v>
      </c>
      <c r="H5907">
        <v>0.99832399999999999</v>
      </c>
      <c r="I5907">
        <f t="shared" si="156"/>
        <v>219.63128</v>
      </c>
    </row>
    <row r="5908" spans="7:9" x14ac:dyDescent="0.25">
      <c r="G5908">
        <v>59.043331999999999</v>
      </c>
      <c r="H5908">
        <v>0.99832399999999999</v>
      </c>
      <c r="I5908">
        <f t="shared" si="156"/>
        <v>219.63128</v>
      </c>
    </row>
    <row r="5909" spans="7:9" x14ac:dyDescent="0.25">
      <c r="G5909">
        <v>59.053331999999997</v>
      </c>
      <c r="H5909">
        <v>0.99832399999999999</v>
      </c>
      <c r="I5909">
        <f t="shared" si="156"/>
        <v>219.63128</v>
      </c>
    </row>
    <row r="5910" spans="7:9" x14ac:dyDescent="0.25">
      <c r="G5910">
        <v>59.063332000000003</v>
      </c>
      <c r="H5910">
        <v>0.99832399999999999</v>
      </c>
      <c r="I5910">
        <f t="shared" si="156"/>
        <v>219.63128</v>
      </c>
    </row>
    <row r="5911" spans="7:9" x14ac:dyDescent="0.25">
      <c r="G5911">
        <v>59.073332000000001</v>
      </c>
      <c r="H5911">
        <v>0.99832399999999999</v>
      </c>
      <c r="I5911">
        <f t="shared" si="156"/>
        <v>219.63128</v>
      </c>
    </row>
    <row r="5912" spans="7:9" x14ac:dyDescent="0.25">
      <c r="G5912">
        <v>59.083331999999999</v>
      </c>
      <c r="H5912">
        <v>0.99832399999999999</v>
      </c>
      <c r="I5912">
        <f t="shared" si="156"/>
        <v>219.63128</v>
      </c>
    </row>
    <row r="5913" spans="7:9" x14ac:dyDescent="0.25">
      <c r="G5913">
        <v>59.093331999999997</v>
      </c>
      <c r="H5913">
        <v>0.99832399999999999</v>
      </c>
      <c r="I5913">
        <f t="shared" si="156"/>
        <v>219.63128</v>
      </c>
    </row>
    <row r="5914" spans="7:9" x14ac:dyDescent="0.25">
      <c r="G5914">
        <v>59.103332000000002</v>
      </c>
      <c r="H5914">
        <v>0.99832399999999999</v>
      </c>
      <c r="I5914">
        <f t="shared" si="156"/>
        <v>219.63128</v>
      </c>
    </row>
    <row r="5915" spans="7:9" x14ac:dyDescent="0.25">
      <c r="G5915">
        <v>59.113332</v>
      </c>
      <c r="H5915">
        <v>0.99832399999999999</v>
      </c>
      <c r="I5915">
        <f t="shared" si="156"/>
        <v>219.63128</v>
      </c>
    </row>
    <row r="5916" spans="7:9" x14ac:dyDescent="0.25">
      <c r="G5916">
        <v>59.123331999999998</v>
      </c>
      <c r="H5916">
        <v>0.99832399999999999</v>
      </c>
      <c r="I5916">
        <f t="shared" si="156"/>
        <v>219.63128</v>
      </c>
    </row>
    <row r="5917" spans="7:9" x14ac:dyDescent="0.25">
      <c r="G5917">
        <v>59.133332000000003</v>
      </c>
      <c r="H5917">
        <v>0.99832399999999999</v>
      </c>
      <c r="I5917">
        <f t="shared" si="156"/>
        <v>219.63128</v>
      </c>
    </row>
    <row r="5918" spans="7:9" x14ac:dyDescent="0.25">
      <c r="G5918">
        <v>59.143332000000001</v>
      </c>
      <c r="H5918">
        <v>0.99832399999999999</v>
      </c>
      <c r="I5918">
        <f t="shared" si="156"/>
        <v>219.63128</v>
      </c>
    </row>
    <row r="5919" spans="7:9" x14ac:dyDescent="0.25">
      <c r="G5919">
        <v>59.153331999999999</v>
      </c>
      <c r="H5919">
        <v>0.99832399999999999</v>
      </c>
      <c r="I5919">
        <f t="shared" si="156"/>
        <v>219.63128</v>
      </c>
    </row>
    <row r="5920" spans="7:9" x14ac:dyDescent="0.25">
      <c r="G5920">
        <v>59.163331999999997</v>
      </c>
      <c r="H5920">
        <v>0.99832399999999999</v>
      </c>
      <c r="I5920">
        <f t="shared" si="156"/>
        <v>219.63128</v>
      </c>
    </row>
    <row r="5921" spans="7:9" x14ac:dyDescent="0.25">
      <c r="G5921">
        <v>59.173332000000002</v>
      </c>
      <c r="H5921">
        <v>0.99832399999999999</v>
      </c>
      <c r="I5921">
        <f t="shared" si="156"/>
        <v>219.63128</v>
      </c>
    </row>
    <row r="5922" spans="7:9" x14ac:dyDescent="0.25">
      <c r="G5922">
        <v>59.183332</v>
      </c>
      <c r="H5922">
        <v>0.99832399999999999</v>
      </c>
      <c r="I5922">
        <f t="shared" si="156"/>
        <v>219.63128</v>
      </c>
    </row>
    <row r="5923" spans="7:9" x14ac:dyDescent="0.25">
      <c r="G5923">
        <v>59.193331999999998</v>
      </c>
      <c r="H5923">
        <v>0.99832399999999999</v>
      </c>
      <c r="I5923">
        <f t="shared" si="156"/>
        <v>219.63128</v>
      </c>
    </row>
    <row r="5924" spans="7:9" x14ac:dyDescent="0.25">
      <c r="G5924">
        <v>59.203332000000003</v>
      </c>
      <c r="H5924">
        <v>0.99832399999999999</v>
      </c>
      <c r="I5924">
        <f t="shared" si="156"/>
        <v>219.63128</v>
      </c>
    </row>
    <row r="5925" spans="7:9" x14ac:dyDescent="0.25">
      <c r="G5925">
        <v>59.213332000000001</v>
      </c>
      <c r="H5925">
        <v>0.99832399999999999</v>
      </c>
      <c r="I5925">
        <f t="shared" si="156"/>
        <v>219.63128</v>
      </c>
    </row>
    <row r="5926" spans="7:9" x14ac:dyDescent="0.25">
      <c r="G5926">
        <v>59.223331999999999</v>
      </c>
      <c r="H5926">
        <v>0.99832399999999999</v>
      </c>
      <c r="I5926">
        <f t="shared" si="156"/>
        <v>219.63128</v>
      </c>
    </row>
    <row r="5927" spans="7:9" x14ac:dyDescent="0.25">
      <c r="G5927">
        <v>59.233331999999997</v>
      </c>
      <c r="H5927">
        <v>0.99832399999999999</v>
      </c>
      <c r="I5927">
        <f t="shared" si="156"/>
        <v>219.63128</v>
      </c>
    </row>
    <row r="5928" spans="7:9" x14ac:dyDescent="0.25">
      <c r="G5928">
        <v>59.243332000000002</v>
      </c>
      <c r="H5928">
        <v>0.99832399999999999</v>
      </c>
      <c r="I5928">
        <f t="shared" si="156"/>
        <v>219.63128</v>
      </c>
    </row>
    <row r="5929" spans="7:9" x14ac:dyDescent="0.25">
      <c r="G5929">
        <v>59.253332</v>
      </c>
      <c r="H5929">
        <v>0.99832399999999999</v>
      </c>
      <c r="I5929">
        <f t="shared" si="156"/>
        <v>219.63128</v>
      </c>
    </row>
    <row r="5930" spans="7:9" x14ac:dyDescent="0.25">
      <c r="G5930">
        <v>59.263331999999998</v>
      </c>
      <c r="H5930">
        <v>0.99832399999999999</v>
      </c>
      <c r="I5930">
        <f t="shared" si="156"/>
        <v>219.63128</v>
      </c>
    </row>
    <row r="5931" spans="7:9" x14ac:dyDescent="0.25">
      <c r="G5931">
        <v>59.273332000000003</v>
      </c>
      <c r="H5931">
        <v>0.99832399999999999</v>
      </c>
      <c r="I5931">
        <f t="shared" si="156"/>
        <v>219.63128</v>
      </c>
    </row>
    <row r="5932" spans="7:9" x14ac:dyDescent="0.25">
      <c r="G5932">
        <v>59.283332000000001</v>
      </c>
      <c r="H5932">
        <v>0.99832399999999999</v>
      </c>
      <c r="I5932">
        <f t="shared" si="156"/>
        <v>219.63128</v>
      </c>
    </row>
    <row r="5933" spans="7:9" x14ac:dyDescent="0.25">
      <c r="G5933">
        <v>59.293331999999999</v>
      </c>
      <c r="H5933">
        <v>0.99832399999999999</v>
      </c>
      <c r="I5933">
        <f t="shared" si="156"/>
        <v>219.63128</v>
      </c>
    </row>
    <row r="5934" spans="7:9" x14ac:dyDescent="0.25">
      <c r="G5934">
        <v>59.303331999999997</v>
      </c>
      <c r="H5934">
        <v>0.99832399999999999</v>
      </c>
      <c r="I5934">
        <f t="shared" si="156"/>
        <v>219.63128</v>
      </c>
    </row>
    <row r="5935" spans="7:9" x14ac:dyDescent="0.25">
      <c r="G5935">
        <v>59.313332000000003</v>
      </c>
      <c r="H5935">
        <v>0.99832399999999999</v>
      </c>
      <c r="I5935">
        <f t="shared" si="156"/>
        <v>219.63128</v>
      </c>
    </row>
    <row r="5936" spans="7:9" x14ac:dyDescent="0.25">
      <c r="G5936">
        <v>59.323332000000001</v>
      </c>
      <c r="H5936">
        <v>0.99832399999999999</v>
      </c>
      <c r="I5936">
        <f t="shared" si="156"/>
        <v>219.63128</v>
      </c>
    </row>
    <row r="5937" spans="7:9" x14ac:dyDescent="0.25">
      <c r="G5937">
        <v>59.333331999999999</v>
      </c>
      <c r="H5937">
        <v>0.99832399999999999</v>
      </c>
      <c r="I5937">
        <f t="shared" si="156"/>
        <v>219.63128</v>
      </c>
    </row>
    <row r="5938" spans="7:9" x14ac:dyDescent="0.25">
      <c r="G5938">
        <v>59.343331999999997</v>
      </c>
      <c r="H5938">
        <v>0.99832399999999999</v>
      </c>
      <c r="I5938">
        <f t="shared" si="156"/>
        <v>219.63128</v>
      </c>
    </row>
    <row r="5939" spans="7:9" x14ac:dyDescent="0.25">
      <c r="G5939">
        <v>59.353332000000002</v>
      </c>
      <c r="H5939">
        <v>0.99832399999999999</v>
      </c>
      <c r="I5939">
        <f t="shared" si="156"/>
        <v>219.63128</v>
      </c>
    </row>
    <row r="5940" spans="7:9" x14ac:dyDescent="0.25">
      <c r="G5940">
        <v>59.363332</v>
      </c>
      <c r="H5940">
        <v>0.99832399999999999</v>
      </c>
      <c r="I5940">
        <f t="shared" si="156"/>
        <v>219.63128</v>
      </c>
    </row>
    <row r="5941" spans="7:9" x14ac:dyDescent="0.25">
      <c r="G5941">
        <v>59.373331999999998</v>
      </c>
      <c r="H5941">
        <v>0.99832399999999999</v>
      </c>
      <c r="I5941">
        <f t="shared" si="156"/>
        <v>219.63128</v>
      </c>
    </row>
    <row r="5942" spans="7:9" x14ac:dyDescent="0.25">
      <c r="G5942">
        <v>59.383332000000003</v>
      </c>
      <c r="H5942">
        <v>0.99832399999999999</v>
      </c>
      <c r="I5942">
        <f t="shared" si="156"/>
        <v>219.63128</v>
      </c>
    </row>
    <row r="5943" spans="7:9" x14ac:dyDescent="0.25">
      <c r="G5943">
        <v>59.393332000000001</v>
      </c>
      <c r="H5943">
        <v>0.99832399999999999</v>
      </c>
      <c r="I5943">
        <f t="shared" si="156"/>
        <v>219.63128</v>
      </c>
    </row>
    <row r="5944" spans="7:9" x14ac:dyDescent="0.25">
      <c r="G5944">
        <v>59.403331999999999</v>
      </c>
      <c r="H5944">
        <v>0.99832399999999999</v>
      </c>
      <c r="I5944">
        <f t="shared" si="156"/>
        <v>219.63128</v>
      </c>
    </row>
    <row r="5945" spans="7:9" x14ac:dyDescent="0.25">
      <c r="G5945">
        <v>59.413331999999997</v>
      </c>
      <c r="H5945">
        <v>0.99832399999999999</v>
      </c>
      <c r="I5945">
        <f t="shared" si="156"/>
        <v>219.63128</v>
      </c>
    </row>
    <row r="5946" spans="7:9" x14ac:dyDescent="0.25">
      <c r="G5946">
        <v>59.423332000000002</v>
      </c>
      <c r="H5946">
        <v>0.99832399999999999</v>
      </c>
      <c r="I5946">
        <f t="shared" si="156"/>
        <v>219.63128</v>
      </c>
    </row>
    <row r="5947" spans="7:9" x14ac:dyDescent="0.25">
      <c r="G5947">
        <v>59.433332</v>
      </c>
      <c r="H5947">
        <v>0.99832399999999999</v>
      </c>
      <c r="I5947">
        <f t="shared" si="156"/>
        <v>219.63128</v>
      </c>
    </row>
    <row r="5948" spans="7:9" x14ac:dyDescent="0.25">
      <c r="G5948">
        <v>59.443331999999998</v>
      </c>
      <c r="H5948">
        <v>0.99832399999999999</v>
      </c>
      <c r="I5948">
        <f t="shared" si="156"/>
        <v>219.63128</v>
      </c>
    </row>
    <row r="5949" spans="7:9" x14ac:dyDescent="0.25">
      <c r="G5949">
        <v>59.453332000000003</v>
      </c>
      <c r="H5949">
        <v>0.99832399999999999</v>
      </c>
      <c r="I5949">
        <f t="shared" si="156"/>
        <v>219.63128</v>
      </c>
    </row>
    <row r="5950" spans="7:9" x14ac:dyDescent="0.25">
      <c r="G5950">
        <v>59.463332000000001</v>
      </c>
      <c r="H5950">
        <v>0.99832399999999999</v>
      </c>
      <c r="I5950">
        <f t="shared" si="156"/>
        <v>219.63128</v>
      </c>
    </row>
    <row r="5951" spans="7:9" x14ac:dyDescent="0.25">
      <c r="G5951">
        <v>59.473331999999999</v>
      </c>
      <c r="H5951">
        <v>0.99832399999999999</v>
      </c>
      <c r="I5951">
        <f t="shared" si="156"/>
        <v>219.63128</v>
      </c>
    </row>
    <row r="5952" spans="7:9" x14ac:dyDescent="0.25">
      <c r="G5952">
        <v>59.483331999999997</v>
      </c>
      <c r="H5952">
        <v>0.99832399999999999</v>
      </c>
      <c r="I5952">
        <f t="shared" si="156"/>
        <v>219.63128</v>
      </c>
    </row>
    <row r="5953" spans="7:9" x14ac:dyDescent="0.25">
      <c r="G5953">
        <v>59.493332000000002</v>
      </c>
      <c r="H5953">
        <v>0.99832399999999999</v>
      </c>
      <c r="I5953">
        <f t="shared" si="156"/>
        <v>219.63128</v>
      </c>
    </row>
    <row r="5954" spans="7:9" x14ac:dyDescent="0.25">
      <c r="G5954">
        <v>59.503332</v>
      </c>
      <c r="H5954">
        <v>0.99832399999999999</v>
      </c>
      <c r="I5954">
        <f t="shared" si="156"/>
        <v>219.63128</v>
      </c>
    </row>
    <row r="5955" spans="7:9" x14ac:dyDescent="0.25">
      <c r="G5955">
        <v>59.513331999999998</v>
      </c>
      <c r="H5955">
        <v>0.99832399999999999</v>
      </c>
      <c r="I5955">
        <f t="shared" ref="I5955:I6003" si="157">H5955*220</f>
        <v>219.63128</v>
      </c>
    </row>
    <row r="5956" spans="7:9" x14ac:dyDescent="0.25">
      <c r="G5956">
        <v>59.523332000000003</v>
      </c>
      <c r="H5956">
        <v>0.99832399999999999</v>
      </c>
      <c r="I5956">
        <f t="shared" si="157"/>
        <v>219.63128</v>
      </c>
    </row>
    <row r="5957" spans="7:9" x14ac:dyDescent="0.25">
      <c r="G5957">
        <v>59.533332000000001</v>
      </c>
      <c r="H5957">
        <v>0.99832399999999999</v>
      </c>
      <c r="I5957">
        <f t="shared" si="157"/>
        <v>219.63128</v>
      </c>
    </row>
    <row r="5958" spans="7:9" x14ac:dyDescent="0.25">
      <c r="G5958">
        <v>59.543331999999999</v>
      </c>
      <c r="H5958">
        <v>0.99832399999999999</v>
      </c>
      <c r="I5958">
        <f t="shared" si="157"/>
        <v>219.63128</v>
      </c>
    </row>
    <row r="5959" spans="7:9" x14ac:dyDescent="0.25">
      <c r="G5959">
        <v>59.553331999999997</v>
      </c>
      <c r="H5959">
        <v>0.99832399999999999</v>
      </c>
      <c r="I5959">
        <f t="shared" si="157"/>
        <v>219.63128</v>
      </c>
    </row>
    <row r="5960" spans="7:9" x14ac:dyDescent="0.25">
      <c r="G5960">
        <v>59.563332000000003</v>
      </c>
      <c r="H5960">
        <v>0.99832399999999999</v>
      </c>
      <c r="I5960">
        <f t="shared" si="157"/>
        <v>219.63128</v>
      </c>
    </row>
    <row r="5961" spans="7:9" x14ac:dyDescent="0.25">
      <c r="G5961">
        <v>59.573332000000001</v>
      </c>
      <c r="H5961">
        <v>0.99832399999999999</v>
      </c>
      <c r="I5961">
        <f t="shared" si="157"/>
        <v>219.63128</v>
      </c>
    </row>
    <row r="5962" spans="7:9" x14ac:dyDescent="0.25">
      <c r="G5962">
        <v>59.583331999999999</v>
      </c>
      <c r="H5962">
        <v>0.99832399999999999</v>
      </c>
      <c r="I5962">
        <f t="shared" si="157"/>
        <v>219.63128</v>
      </c>
    </row>
    <row r="5963" spans="7:9" x14ac:dyDescent="0.25">
      <c r="G5963">
        <v>59.593331999999997</v>
      </c>
      <c r="H5963">
        <v>0.99832399999999999</v>
      </c>
      <c r="I5963">
        <f t="shared" si="157"/>
        <v>219.63128</v>
      </c>
    </row>
    <row r="5964" spans="7:9" x14ac:dyDescent="0.25">
      <c r="G5964">
        <v>59.603332000000002</v>
      </c>
      <c r="H5964">
        <v>0.99832399999999999</v>
      </c>
      <c r="I5964">
        <f t="shared" si="157"/>
        <v>219.63128</v>
      </c>
    </row>
    <row r="5965" spans="7:9" x14ac:dyDescent="0.25">
      <c r="G5965">
        <v>59.613332</v>
      </c>
      <c r="H5965">
        <v>0.99832399999999999</v>
      </c>
      <c r="I5965">
        <f t="shared" si="157"/>
        <v>219.63128</v>
      </c>
    </row>
    <row r="5966" spans="7:9" x14ac:dyDescent="0.25">
      <c r="G5966">
        <v>59.623331999999998</v>
      </c>
      <c r="H5966">
        <v>0.99832399999999999</v>
      </c>
      <c r="I5966">
        <f t="shared" si="157"/>
        <v>219.63128</v>
      </c>
    </row>
    <row r="5967" spans="7:9" x14ac:dyDescent="0.25">
      <c r="G5967">
        <v>59.633332000000003</v>
      </c>
      <c r="H5967">
        <v>0.99832399999999999</v>
      </c>
      <c r="I5967">
        <f t="shared" si="157"/>
        <v>219.63128</v>
      </c>
    </row>
    <row r="5968" spans="7:9" x14ac:dyDescent="0.25">
      <c r="G5968">
        <v>59.643332000000001</v>
      </c>
      <c r="H5968">
        <v>0.99832399999999999</v>
      </c>
      <c r="I5968">
        <f t="shared" si="157"/>
        <v>219.63128</v>
      </c>
    </row>
    <row r="5969" spans="7:9" x14ac:dyDescent="0.25">
      <c r="G5969">
        <v>59.653331999999999</v>
      </c>
      <c r="H5969">
        <v>0.99832399999999999</v>
      </c>
      <c r="I5969">
        <f t="shared" si="157"/>
        <v>219.63128</v>
      </c>
    </row>
    <row r="5970" spans="7:9" x14ac:dyDescent="0.25">
      <c r="G5970">
        <v>59.663331999999997</v>
      </c>
      <c r="H5970">
        <v>0.99832399999999999</v>
      </c>
      <c r="I5970">
        <f t="shared" si="157"/>
        <v>219.63128</v>
      </c>
    </row>
    <row r="5971" spans="7:9" x14ac:dyDescent="0.25">
      <c r="G5971">
        <v>59.673332000000002</v>
      </c>
      <c r="H5971">
        <v>0.99832399999999999</v>
      </c>
      <c r="I5971">
        <f t="shared" si="157"/>
        <v>219.63128</v>
      </c>
    </row>
    <row r="5972" spans="7:9" x14ac:dyDescent="0.25">
      <c r="G5972">
        <v>59.683332</v>
      </c>
      <c r="H5972">
        <v>0.99832399999999999</v>
      </c>
      <c r="I5972">
        <f t="shared" si="157"/>
        <v>219.63128</v>
      </c>
    </row>
    <row r="5973" spans="7:9" x14ac:dyDescent="0.25">
      <c r="G5973">
        <v>59.693331999999998</v>
      </c>
      <c r="H5973">
        <v>0.99832399999999999</v>
      </c>
      <c r="I5973">
        <f t="shared" si="157"/>
        <v>219.63128</v>
      </c>
    </row>
    <row r="5974" spans="7:9" x14ac:dyDescent="0.25">
      <c r="G5974">
        <v>59.703332000000003</v>
      </c>
      <c r="H5974">
        <v>0.99832399999999999</v>
      </c>
      <c r="I5974">
        <f t="shared" si="157"/>
        <v>219.63128</v>
      </c>
    </row>
    <row r="5975" spans="7:9" x14ac:dyDescent="0.25">
      <c r="G5975">
        <v>59.713332000000001</v>
      </c>
      <c r="H5975">
        <v>0.99832399999999999</v>
      </c>
      <c r="I5975">
        <f t="shared" si="157"/>
        <v>219.63128</v>
      </c>
    </row>
    <row r="5976" spans="7:9" x14ac:dyDescent="0.25">
      <c r="G5976">
        <v>59.723331999999999</v>
      </c>
      <c r="H5976">
        <v>0.99832399999999999</v>
      </c>
      <c r="I5976">
        <f t="shared" si="157"/>
        <v>219.63128</v>
      </c>
    </row>
    <row r="5977" spans="7:9" x14ac:dyDescent="0.25">
      <c r="G5977">
        <v>59.733331999999997</v>
      </c>
      <c r="H5977">
        <v>0.99832399999999999</v>
      </c>
      <c r="I5977">
        <f t="shared" si="157"/>
        <v>219.63128</v>
      </c>
    </row>
    <row r="5978" spans="7:9" x14ac:dyDescent="0.25">
      <c r="G5978">
        <v>59.743332000000002</v>
      </c>
      <c r="H5978">
        <v>0.99832399999999999</v>
      </c>
      <c r="I5978">
        <f t="shared" si="157"/>
        <v>219.63128</v>
      </c>
    </row>
    <row r="5979" spans="7:9" x14ac:dyDescent="0.25">
      <c r="G5979">
        <v>59.753332</v>
      </c>
      <c r="H5979">
        <v>0.99832399999999999</v>
      </c>
      <c r="I5979">
        <f t="shared" si="157"/>
        <v>219.63128</v>
      </c>
    </row>
    <row r="5980" spans="7:9" x14ac:dyDescent="0.25">
      <c r="G5980">
        <v>59.763331999999998</v>
      </c>
      <c r="H5980">
        <v>0.99832399999999999</v>
      </c>
      <c r="I5980">
        <f t="shared" si="157"/>
        <v>219.63128</v>
      </c>
    </row>
    <row r="5981" spans="7:9" x14ac:dyDescent="0.25">
      <c r="G5981">
        <v>59.773332000000003</v>
      </c>
      <c r="H5981">
        <v>0.99832399999999999</v>
      </c>
      <c r="I5981">
        <f t="shared" si="157"/>
        <v>219.63128</v>
      </c>
    </row>
    <row r="5982" spans="7:9" x14ac:dyDescent="0.25">
      <c r="G5982">
        <v>59.783332000000001</v>
      </c>
      <c r="H5982">
        <v>0.99832399999999999</v>
      </c>
      <c r="I5982">
        <f t="shared" si="157"/>
        <v>219.63128</v>
      </c>
    </row>
    <row r="5983" spans="7:9" x14ac:dyDescent="0.25">
      <c r="G5983">
        <v>59.793331999999999</v>
      </c>
      <c r="H5983">
        <v>0.99832399999999999</v>
      </c>
      <c r="I5983">
        <f t="shared" si="157"/>
        <v>219.63128</v>
      </c>
    </row>
    <row r="5984" spans="7:9" x14ac:dyDescent="0.25">
      <c r="G5984">
        <v>59.803331999999997</v>
      </c>
      <c r="H5984">
        <v>0.99832399999999999</v>
      </c>
      <c r="I5984">
        <f t="shared" si="157"/>
        <v>219.63128</v>
      </c>
    </row>
    <row r="5985" spans="7:9" x14ac:dyDescent="0.25">
      <c r="G5985">
        <v>59.813332000000003</v>
      </c>
      <c r="H5985">
        <v>0.99832399999999999</v>
      </c>
      <c r="I5985">
        <f t="shared" si="157"/>
        <v>219.63128</v>
      </c>
    </row>
    <row r="5986" spans="7:9" x14ac:dyDescent="0.25">
      <c r="G5986">
        <v>59.823332000000001</v>
      </c>
      <c r="H5986">
        <v>0.99832399999999999</v>
      </c>
      <c r="I5986">
        <f t="shared" si="157"/>
        <v>219.63128</v>
      </c>
    </row>
    <row r="5987" spans="7:9" x14ac:dyDescent="0.25">
      <c r="G5987">
        <v>59.833331999999999</v>
      </c>
      <c r="H5987">
        <v>0.99832399999999999</v>
      </c>
      <c r="I5987">
        <f t="shared" si="157"/>
        <v>219.63128</v>
      </c>
    </row>
    <row r="5988" spans="7:9" x14ac:dyDescent="0.25">
      <c r="G5988">
        <v>59.843331999999997</v>
      </c>
      <c r="H5988">
        <v>0.99832399999999999</v>
      </c>
      <c r="I5988">
        <f t="shared" si="157"/>
        <v>219.63128</v>
      </c>
    </row>
    <row r="5989" spans="7:9" x14ac:dyDescent="0.25">
      <c r="G5989">
        <v>59.853332000000002</v>
      </c>
      <c r="H5989">
        <v>0.99832399999999999</v>
      </c>
      <c r="I5989">
        <f t="shared" si="157"/>
        <v>219.63128</v>
      </c>
    </row>
    <row r="5990" spans="7:9" x14ac:dyDescent="0.25">
      <c r="G5990">
        <v>59.863332</v>
      </c>
      <c r="H5990">
        <v>0.99832399999999999</v>
      </c>
      <c r="I5990">
        <f t="shared" si="157"/>
        <v>219.63128</v>
      </c>
    </row>
    <row r="5991" spans="7:9" x14ac:dyDescent="0.25">
      <c r="G5991">
        <v>59.873331999999998</v>
      </c>
      <c r="H5991">
        <v>0.99832399999999999</v>
      </c>
      <c r="I5991">
        <f t="shared" si="157"/>
        <v>219.63128</v>
      </c>
    </row>
    <row r="5992" spans="7:9" x14ac:dyDescent="0.25">
      <c r="G5992">
        <v>59.883332000000003</v>
      </c>
      <c r="H5992">
        <v>0.99832399999999999</v>
      </c>
      <c r="I5992">
        <f t="shared" si="157"/>
        <v>219.63128</v>
      </c>
    </row>
    <row r="5993" spans="7:9" x14ac:dyDescent="0.25">
      <c r="G5993">
        <v>59.893332000000001</v>
      </c>
      <c r="H5993">
        <v>0.99832399999999999</v>
      </c>
      <c r="I5993">
        <f t="shared" si="157"/>
        <v>219.63128</v>
      </c>
    </row>
    <row r="5994" spans="7:9" x14ac:dyDescent="0.25">
      <c r="G5994">
        <v>59.903331999999999</v>
      </c>
      <c r="H5994">
        <v>0.99832399999999999</v>
      </c>
      <c r="I5994">
        <f t="shared" si="157"/>
        <v>219.63128</v>
      </c>
    </row>
    <row r="5995" spans="7:9" x14ac:dyDescent="0.25">
      <c r="G5995">
        <v>59.913331999999997</v>
      </c>
      <c r="H5995">
        <v>0.99832399999999999</v>
      </c>
      <c r="I5995">
        <f t="shared" si="157"/>
        <v>219.63128</v>
      </c>
    </row>
    <row r="5996" spans="7:9" x14ac:dyDescent="0.25">
      <c r="G5996">
        <v>59.923332000000002</v>
      </c>
      <c r="H5996">
        <v>0.99832399999999999</v>
      </c>
      <c r="I5996">
        <f t="shared" si="157"/>
        <v>219.63128</v>
      </c>
    </row>
    <row r="5997" spans="7:9" x14ac:dyDescent="0.25">
      <c r="G5997">
        <v>59.933332</v>
      </c>
      <c r="H5997">
        <v>0.99832399999999999</v>
      </c>
      <c r="I5997">
        <f t="shared" si="157"/>
        <v>219.63128</v>
      </c>
    </row>
    <row r="5998" spans="7:9" x14ac:dyDescent="0.25">
      <c r="G5998">
        <v>59.943331999999998</v>
      </c>
      <c r="H5998">
        <v>0.99832399999999999</v>
      </c>
      <c r="I5998">
        <f t="shared" si="157"/>
        <v>219.63128</v>
      </c>
    </row>
    <row r="5999" spans="7:9" x14ac:dyDescent="0.25">
      <c r="G5999">
        <v>59.953332000000003</v>
      </c>
      <c r="H5999">
        <v>0.99832399999999999</v>
      </c>
      <c r="I5999">
        <f t="shared" si="157"/>
        <v>219.63128</v>
      </c>
    </row>
    <row r="6000" spans="7:9" x14ac:dyDescent="0.25">
      <c r="G6000">
        <v>59.963332000000001</v>
      </c>
      <c r="H6000">
        <v>0.99832399999999999</v>
      </c>
      <c r="I6000">
        <f t="shared" si="157"/>
        <v>219.63128</v>
      </c>
    </row>
    <row r="6001" spans="7:9" x14ac:dyDescent="0.25">
      <c r="G6001">
        <v>59.973331999999999</v>
      </c>
      <c r="H6001">
        <v>0.99832399999999999</v>
      </c>
      <c r="I6001">
        <f t="shared" si="157"/>
        <v>219.63128</v>
      </c>
    </row>
    <row r="6002" spans="7:9" x14ac:dyDescent="0.25">
      <c r="G6002">
        <v>59.983331999999997</v>
      </c>
      <c r="H6002">
        <v>0.99832399999999999</v>
      </c>
      <c r="I6002">
        <f t="shared" si="157"/>
        <v>219.63128</v>
      </c>
    </row>
    <row r="6003" spans="7:9" x14ac:dyDescent="0.25">
      <c r="G6003">
        <v>59.993332000000002</v>
      </c>
      <c r="H6003">
        <v>0.99832399999999999</v>
      </c>
      <c r="I6003">
        <f t="shared" si="157"/>
        <v>219.63128</v>
      </c>
    </row>
  </sheetData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lvtemporary_17401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Siamak PK</dc:creator>
  <cp:lastModifiedBy>unknown</cp:lastModifiedBy>
  <dcterms:created xsi:type="dcterms:W3CDTF">2018-06-19T15:42:09Z</dcterms:created>
  <dcterms:modified xsi:type="dcterms:W3CDTF">2018-06-20T06:48:51Z</dcterms:modified>
</cp:coreProperties>
</file>