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ärsvar 2" sheetId="1" r:id="rId5"/>
    <sheet state="visible" name="Formulärsvar 1" sheetId="2" r:id="rId6"/>
    <sheet state="visible" name="KLASSÖVERSIKT" sheetId="3" r:id="rId7"/>
    <sheet state="visible" name="Elever" sheetId="4" r:id="rId8"/>
    <sheet state="visible" name="RESULTAT_LOGG" sheetId="5" r:id="rId9"/>
    <sheet state="visible" name="Testregister" sheetId="6" r:id="rId10"/>
    <sheet state="visible" name="FACIT_V01" sheetId="7" r:id="rId11"/>
    <sheet state="visible" name="FACIT_V02" sheetId="8" r:id="rId12"/>
    <sheet state="visible" name="FACIT_V03" sheetId="9" r:id="rId13"/>
    <sheet state="visible" name="FACIT_V04" sheetId="10" r:id="rId14"/>
    <sheet state="visible" name="FACIT_V05" sheetId="11" r:id="rId15"/>
    <sheet state="visible" name="FACIT_V06" sheetId="12" r:id="rId16"/>
    <sheet state="visible" name="FACIT_V07" sheetId="13" r:id="rId17"/>
    <sheet state="visible" name="FACIT_V08" sheetId="14" r:id="rId18"/>
    <sheet state="visible" name="FACIT_V09" sheetId="15" r:id="rId19"/>
    <sheet state="visible" name="FACIT_Pro01" sheetId="16" r:id="rId20"/>
    <sheet state="visible" name="FACIT_Pro02" sheetId="17" r:id="rId21"/>
    <sheet state="visible" name="FACIT_Pro03" sheetId="18" r:id="rId22"/>
    <sheet state="visible" name="FACIT_Pro04" sheetId="19" r:id="rId23"/>
    <sheet state="visible" name="FACIT_Pro05" sheetId="20" r:id="rId24"/>
    <sheet state="visible" name="FACIT_Pro06" sheetId="21" r:id="rId25"/>
    <sheet state="visible" name="FACIT_Pro07" sheetId="22" r:id="rId26"/>
    <sheet state="visible" name="FACIT_Pro08" sheetId="23" r:id="rId27"/>
    <sheet state="visible" name="FACIT_Adj01" sheetId="24" r:id="rId28"/>
    <sheet state="visible" name="FACIT_Adj02" sheetId="25" r:id="rId29"/>
    <sheet state="visible" name="FACIT_Adj03" sheetId="26" r:id="rId30"/>
    <sheet state="visible" name="FACIT_Adj04" sheetId="27" r:id="rId31"/>
    <sheet state="visible" name="FACIT_Adj05" sheetId="28" r:id="rId32"/>
    <sheet state="visible" name="FACIT_Adj06" sheetId="29" r:id="rId33"/>
    <sheet state="visible" name="FACIT_Adj07" sheetId="30" r:id="rId34"/>
    <sheet state="visible" name="FACIT_Adj08" sheetId="31" r:id="rId35"/>
    <sheet state="visible" name="FACIT_Adj09" sheetId="32" r:id="rId36"/>
    <sheet state="visible" name="FACIT_Adj10" sheetId="33" r:id="rId37"/>
    <sheet state="visible" name="FACIT_Adv01" sheetId="34" r:id="rId38"/>
    <sheet state="visible" name="FACIT_Adv02" sheetId="35" r:id="rId39"/>
    <sheet state="visible" name="FACIT_Adv03" sheetId="36" r:id="rId40"/>
    <sheet state="visible" name="FACIT_Adv04" sheetId="37" r:id="rId41"/>
    <sheet state="visible" name="FACIT_Adv05" sheetId="38" r:id="rId42"/>
    <sheet state="visible" name="FACIT_Adv06" sheetId="39" r:id="rId43"/>
    <sheet state="visible" name="FACIT_Adv07" sheetId="40" r:id="rId44"/>
    <sheet state="visible" name="FACIT_Adv08" sheetId="41" r:id="rId45"/>
    <sheet state="visible" name="FACIT_Adv09" sheetId="42" r:id="rId46"/>
    <sheet state="visible" name="FACIT_KS01" sheetId="43" r:id="rId47"/>
    <sheet state="visible" name="FACIT_KS02" sheetId="44" r:id="rId48"/>
    <sheet state="visible" name="FACIT_KS03" sheetId="45" r:id="rId49"/>
    <sheet state="visible" name="FACIT_KS04" sheetId="46" r:id="rId50"/>
    <sheet state="visible" name="FACIT_KS05" sheetId="47" r:id="rId51"/>
    <sheet state="visible" name="FACIT_KS06" sheetId="48" r:id="rId52"/>
    <sheet state="visible" name="FACIT_KS07" sheetId="49" r:id="rId53"/>
    <sheet state="visible" name="FACIT_Pre01" sheetId="50" r:id="rId54"/>
    <sheet state="visible" name="FACIT_Pre02" sheetId="51" r:id="rId55"/>
    <sheet state="visible" name="FACIT_Pre03" sheetId="52" r:id="rId56"/>
    <sheet state="visible" name="FACIT_Pre04" sheetId="53" r:id="rId57"/>
    <sheet state="visible" name="FACIT_Pre05" sheetId="54" r:id="rId58"/>
    <sheet state="visible" name="Blad46" sheetId="55" r:id="rId59"/>
  </sheets>
  <definedNames/>
  <calcPr/>
</workbook>
</file>

<file path=xl/sharedStrings.xml><?xml version="1.0" encoding="utf-8"?>
<sst xmlns="http://schemas.openxmlformats.org/spreadsheetml/2006/main" count="409" uniqueCount="292">
  <si>
    <t>Tidstämpel</t>
  </si>
  <si>
    <t>E-postadress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</si>
  <si>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</si>
  <si>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</si>
  <si>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</si>
  <si>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</si>
  <si>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</si>
  <si>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</si>
  <si>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</si>
  <si>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</si>
  <si>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</si>
  <si>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</si>
  <si>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</si>
  <si>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</si>
  <si>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</si>
  <si>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</si>
  <si>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</si>
  <si>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Namn</t>
  </si>
  <si>
    <t>Verb</t>
  </si>
  <si>
    <t>Totalt</t>
  </si>
  <si>
    <t>Andrii Balkivskyi</t>
  </si>
  <si>
    <t>Andrii Lubkovych</t>
  </si>
  <si>
    <t>Danil Mazur</t>
  </si>
  <si>
    <t>Faria Amjad</t>
  </si>
  <si>
    <t>Hassan Shafiq</t>
  </si>
  <si>
    <t>Jad Oureho</t>
  </si>
  <si>
    <t>Kawsar Ortaq</t>
  </si>
  <si>
    <t>Lilljan Khader</t>
  </si>
  <si>
    <t>Phairin Bunsi</t>
  </si>
  <si>
    <t>Rihan Ghebreslasie Habte</t>
  </si>
  <si>
    <t>Susan Njeri Ndungu</t>
  </si>
  <si>
    <t>Yevhenii Strelchenko</t>
  </si>
  <si>
    <t>Yurii Haborak</t>
  </si>
  <si>
    <t>Håkan Hildingsson</t>
  </si>
  <si>
    <t>Email</t>
  </si>
  <si>
    <t>ElevbladID</t>
  </si>
  <si>
    <t>andrii.balkivskyi@edu.huddinge.se</t>
  </si>
  <si>
    <t>andrii.lubkovych@edu.huddinge.se</t>
  </si>
  <si>
    <t>danil.mazur@edu.huddinge.se</t>
  </si>
  <si>
    <t>faria.amjad@edu.huddinge.se</t>
  </si>
  <si>
    <t>hassan.shafiq@edu.huddinge.se</t>
  </si>
  <si>
    <t>jad.oureho@edu.huddinge.se</t>
  </si>
  <si>
    <t>kawsar.ortaq@edu.huddinge.se</t>
  </si>
  <si>
    <t>lilljan.khader@edu.huddinge.se</t>
  </si>
  <si>
    <t>phairin.bunsi@edu.huddinge.se</t>
  </si>
  <si>
    <t>rihan-ghebreslasie.habte@edu.huddinge.se</t>
  </si>
  <si>
    <t>susan-njeri.ndungu@edu.huddinge.se</t>
  </si>
  <si>
    <t>yevhenii.strelchenko@edu.huddinge.se</t>
  </si>
  <si>
    <t>yurri.haborak@edu.huddinge.se</t>
  </si>
  <si>
    <t>hakan.hildingsson@edu.huddinge.se</t>
  </si>
  <si>
    <t>Tidsstämpel</t>
  </si>
  <si>
    <t>TestID</t>
  </si>
  <si>
    <t>Område</t>
  </si>
  <si>
    <t>Procent</t>
  </si>
  <si>
    <t>Rätta</t>
  </si>
  <si>
    <t>Försök</t>
  </si>
  <si>
    <t>Facitflik</t>
  </si>
  <si>
    <t>Svarssheet</t>
  </si>
  <si>
    <t>TV01</t>
  </si>
  <si>
    <t>FACIT_V01</t>
  </si>
  <si>
    <t>Formulärsvar 1</t>
  </si>
  <si>
    <t>TV02</t>
  </si>
  <si>
    <t>FACIT_V02</t>
  </si>
  <si>
    <t>Formulärsvar 2</t>
  </si>
  <si>
    <t>TV03</t>
  </si>
  <si>
    <t>FACIT_V03</t>
  </si>
  <si>
    <t>Formulärsvar 3</t>
  </si>
  <si>
    <t>TV04</t>
  </si>
  <si>
    <t>FACIT_V04</t>
  </si>
  <si>
    <t>Formulärsvar 4</t>
  </si>
  <si>
    <t>TV05</t>
  </si>
  <si>
    <t>FACIT_V05</t>
  </si>
  <si>
    <t>Formulärsvar 5</t>
  </si>
  <si>
    <t>TV06</t>
  </si>
  <si>
    <t>FACIT_V06</t>
  </si>
  <si>
    <t>Formulärsvar 6</t>
  </si>
  <si>
    <t>TV07</t>
  </si>
  <si>
    <t>FACIT_V07</t>
  </si>
  <si>
    <t>Formulärsvar 7</t>
  </si>
  <si>
    <t>TV08</t>
  </si>
  <si>
    <t>FACIT_V08</t>
  </si>
  <si>
    <t>Formulärsvar 8</t>
  </si>
  <si>
    <t>TV09</t>
  </si>
  <si>
    <t>FACIT_V09</t>
  </si>
  <si>
    <t>Formulärsvar 9</t>
  </si>
  <si>
    <t>TPro01</t>
  </si>
  <si>
    <t>Pronomen</t>
  </si>
  <si>
    <t>FACIT_Pro01</t>
  </si>
  <si>
    <t>TPro02</t>
  </si>
  <si>
    <t>FACIT_Pro02</t>
  </si>
  <si>
    <t>TPro03</t>
  </si>
  <si>
    <t>FACIT_Pro03</t>
  </si>
  <si>
    <t>TPro04</t>
  </si>
  <si>
    <t>FACIT_Pro04</t>
  </si>
  <si>
    <t>TPro05</t>
  </si>
  <si>
    <t>FACIT_Pro05</t>
  </si>
  <si>
    <t>TPro06</t>
  </si>
  <si>
    <t>FACIT_Pro06</t>
  </si>
  <si>
    <t>TPro07</t>
  </si>
  <si>
    <t>FACIT_Pro07</t>
  </si>
  <si>
    <t>TPro08</t>
  </si>
  <si>
    <t>FACIT_Pro08</t>
  </si>
  <si>
    <t>TAdj01</t>
  </si>
  <si>
    <t>Adjektiv</t>
  </si>
  <si>
    <t>FACIT_Adj01</t>
  </si>
  <si>
    <t>TAdj02</t>
  </si>
  <si>
    <t>FACIT_Adj02</t>
  </si>
  <si>
    <t>TAdj03</t>
  </si>
  <si>
    <t>FACIT_Adj03</t>
  </si>
  <si>
    <t>TAdj04</t>
  </si>
  <si>
    <t>FACIT_Adj04</t>
  </si>
  <si>
    <t>TAdj05</t>
  </si>
  <si>
    <t>FACIT_Adj05</t>
  </si>
  <si>
    <t>TAdj06</t>
  </si>
  <si>
    <t>FACIT_Adj06</t>
  </si>
  <si>
    <t>TAdj07</t>
  </si>
  <si>
    <t>FACIT_Adj07</t>
  </si>
  <si>
    <t>TAdj08</t>
  </si>
  <si>
    <t>FACIT_Adj08</t>
  </si>
  <si>
    <t>TAdj09</t>
  </si>
  <si>
    <t>FACIT_Adj09</t>
  </si>
  <si>
    <t>TAdj10</t>
  </si>
  <si>
    <t>FACIT_Adj10</t>
  </si>
  <si>
    <t>TAdv01</t>
  </si>
  <si>
    <t>Adverb</t>
  </si>
  <si>
    <t>FACIT_Adv01</t>
  </si>
  <si>
    <t>TAdv02</t>
  </si>
  <si>
    <t>FACIT_Adv02</t>
  </si>
  <si>
    <t>TAdv03</t>
  </si>
  <si>
    <t>FACIT_Adv03</t>
  </si>
  <si>
    <t>TAdv04</t>
  </si>
  <si>
    <t>FACIT_Adv04</t>
  </si>
  <si>
    <t>TAdv05</t>
  </si>
  <si>
    <t>FACIT_Adv05</t>
  </si>
  <si>
    <t>TAdv06</t>
  </si>
  <si>
    <t>FACIT_Adv06</t>
  </si>
  <si>
    <t>TAdv07</t>
  </si>
  <si>
    <t>FACIT_Adv07</t>
  </si>
  <si>
    <t>TAdv08</t>
  </si>
  <si>
    <t>FACIT_Adv08</t>
  </si>
  <si>
    <t>TAdv09</t>
  </si>
  <si>
    <t>FACIT_Adv09</t>
  </si>
  <si>
    <t>TKS01</t>
  </si>
  <si>
    <t>Konj &amp; subj.</t>
  </si>
  <si>
    <t>FACIT_KS01</t>
  </si>
  <si>
    <t>TKS02</t>
  </si>
  <si>
    <t>FACIT_KS02</t>
  </si>
  <si>
    <t>TKS03</t>
  </si>
  <si>
    <t>FACIT_KS03</t>
  </si>
  <si>
    <t>TKS04</t>
  </si>
  <si>
    <t>FACIT_KS04</t>
  </si>
  <si>
    <t>TKS05</t>
  </si>
  <si>
    <t>FACIT_KS05</t>
  </si>
  <si>
    <t>TKS06</t>
  </si>
  <si>
    <t>FACIT_KS06</t>
  </si>
  <si>
    <t>TKS07</t>
  </si>
  <si>
    <t>FACIT_KS07</t>
  </si>
  <si>
    <t>TPre01</t>
  </si>
  <si>
    <t>Prepositioner</t>
  </si>
  <si>
    <t>FACIT_Pre01</t>
  </si>
  <si>
    <t>TPre02</t>
  </si>
  <si>
    <t>FACIT_Pre02</t>
  </si>
  <si>
    <t>TPre03</t>
  </si>
  <si>
    <t>FACIT_Pre03</t>
  </si>
  <si>
    <t>TPre04</t>
  </si>
  <si>
    <t>FACIT_Pre04</t>
  </si>
  <si>
    <t>TPre05</t>
  </si>
  <si>
    <t>FACIT_Pre05</t>
  </si>
  <si>
    <t>drack</t>
  </si>
  <si>
    <t>började</t>
  </si>
  <si>
    <t>bestämde</t>
  </si>
  <si>
    <t>berodde</t>
  </si>
  <si>
    <t>ringde</t>
  </si>
  <si>
    <t>beställde</t>
  </si>
  <si>
    <t>läste</t>
  </si>
  <si>
    <t>flög</t>
  </si>
  <si>
    <t>tyckte</t>
  </si>
  <si>
    <t>bodde</t>
  </si>
  <si>
    <t>hörde</t>
  </si>
  <si>
    <t>ljög</t>
  </si>
  <si>
    <t>skrev</t>
  </si>
  <si>
    <t>sjöng</t>
  </si>
  <si>
    <t>regnade</t>
  </si>
  <si>
    <t>hyrde</t>
  </si>
  <si>
    <t>hände</t>
  </si>
  <si>
    <t>glömde</t>
  </si>
  <si>
    <t>trodde</t>
  </si>
  <si>
    <t>hjälpte</t>
  </si>
  <si>
    <t>hämtade</t>
  </si>
  <si>
    <t>kostade</t>
  </si>
  <si>
    <t>spelade</t>
  </si>
  <si>
    <t>lagade</t>
  </si>
  <si>
    <t>dansade</t>
  </si>
  <si>
    <t>frågar</t>
  </si>
  <si>
    <t>blåste</t>
  </si>
  <si>
    <t>betala</t>
  </si>
  <si>
    <t>berätta</t>
  </si>
  <si>
    <t>rökte</t>
  </si>
  <si>
    <t>tjänar</t>
  </si>
  <si>
    <t>pratar</t>
  </si>
  <si>
    <t>diskutera</t>
  </si>
  <si>
    <t>glömma</t>
  </si>
  <si>
    <t>gå</t>
  </si>
  <si>
    <t>tvätta</t>
  </si>
  <si>
    <t>svara</t>
  </si>
  <si>
    <t>mådde</t>
  </si>
  <si>
    <t>tända</t>
  </si>
  <si>
    <t>byta</t>
  </si>
  <si>
    <t>b</t>
  </si>
  <si>
    <t>a</t>
  </si>
  <si>
    <t>c</t>
  </si>
  <si>
    <t>hade städat</t>
  </si>
  <si>
    <t>hade hört av sig</t>
  </si>
  <si>
    <t>hade haft</t>
  </si>
  <si>
    <t>tänkte</t>
  </si>
  <si>
    <t>skulle göra</t>
  </si>
  <si>
    <t>blev</t>
  </si>
  <si>
    <t>skulle tentera</t>
  </si>
  <si>
    <t>fick</t>
  </si>
  <si>
    <t>skulle komma</t>
  </si>
  <si>
    <t>hade sagt upp mig</t>
  </si>
  <si>
    <t>skulle acceptera</t>
  </si>
  <si>
    <t>hade vilat</t>
  </si>
  <si>
    <t>hade varit</t>
  </si>
  <si>
    <t>lekt</t>
  </si>
  <si>
    <t>väckte</t>
  </si>
  <si>
    <t>skulle åka</t>
  </si>
  <si>
    <t>hade glömt</t>
  </si>
  <si>
    <t>hade klätt på</t>
  </si>
  <si>
    <t>målad</t>
  </si>
  <si>
    <t>lättad</t>
  </si>
  <si>
    <t>stängt</t>
  </si>
  <si>
    <t>stulen</t>
  </si>
  <si>
    <t>oroade</t>
  </si>
  <si>
    <t>irriterad</t>
  </si>
  <si>
    <t>tillåtet</t>
  </si>
  <si>
    <t>erbjuden</t>
  </si>
  <si>
    <t>slitna</t>
  </si>
  <si>
    <t>sprucket</t>
  </si>
  <si>
    <t>missförstådd</t>
  </si>
  <si>
    <t>släck</t>
  </si>
  <si>
    <t>slocknade</t>
  </si>
  <si>
    <t>släcker</t>
  </si>
  <si>
    <t>slockna</t>
  </si>
  <si>
    <t>sjunka</t>
  </si>
  <si>
    <t>sänka</t>
  </si>
  <si>
    <t>sjunkit</t>
  </si>
  <si>
    <t>sänkte</t>
  </si>
  <si>
    <t>söver</t>
  </si>
  <si>
    <t>somnar</t>
  </si>
  <si>
    <t>sover</t>
  </si>
  <si>
    <t>vakna</t>
  </si>
  <si>
    <t>väcker</t>
  </si>
  <si>
    <t>vaknade</t>
  </si>
  <si>
    <t>väcka</t>
  </si>
  <si>
    <t>dränka</t>
  </si>
  <si>
    <t>drunknade</t>
  </si>
  <si>
    <t>drunknar</t>
  </si>
  <si>
    <t>Ja</t>
  </si>
  <si>
    <t>Nej</t>
  </si>
  <si>
    <t>omsatte</t>
  </si>
  <si>
    <t>går</t>
  </si>
  <si>
    <t>tillkännagav</t>
  </si>
  <si>
    <t>ser/såg</t>
  </si>
  <si>
    <t>gjorde</t>
  </si>
  <si>
    <t>kunde se</t>
  </si>
  <si>
    <t>förekom</t>
  </si>
  <si>
    <t>bad</t>
  </si>
  <si>
    <t>jobba</t>
  </si>
  <si>
    <t>gick</t>
  </si>
  <si>
    <t>hade</t>
  </si>
  <si>
    <t>har</t>
  </si>
  <si>
    <t>hjälpa</t>
  </si>
  <si>
    <t>var</t>
  </si>
  <si>
    <t>plocka</t>
  </si>
  <si>
    <t>stötte</t>
  </si>
  <si>
    <t>såg</t>
  </si>
  <si>
    <t>brukar</t>
  </si>
  <si>
    <t>göra</t>
  </si>
  <si>
    <t>berättade</t>
  </si>
  <si>
    <t>skulle börja</t>
  </si>
  <si>
    <t>trivts</t>
  </si>
  <si>
    <t>la/lade</t>
  </si>
  <si>
    <t>hade sovit</t>
  </si>
  <si>
    <t>behövde gå</t>
  </si>
  <si>
    <t>kunde</t>
  </si>
  <si>
    <t>somna</t>
  </si>
  <si>
    <t>låg</t>
  </si>
  <si>
    <t>hade somnat</t>
  </si>
  <si>
    <t>stiga upp</t>
  </si>
  <si>
    <t>skulle flyga</t>
  </si>
  <si>
    <t>missa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</si>
</sst>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Helvetica Neue"/>
    </font>
    <font>
      <color theme="1"/>
      <name val="Arial"/>
    </font>
    <font>
      <b/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vertical="bottom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4" pivot="0" name="Formulärsvar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ulärsvar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stregister-style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" displayName="Form_Responses2" name="Form_Responses2" id="1">
  <tableColumns count="13">
    <tableColumn name="Tidstämpel" id="1"/>
    <tableColumn name="E-postadress" id="2"/>
    <tableColumn name="1" id="3"/>
    <tableColumn name="2" id="4"/>
    <tableColumn name="3" id="5"/>
    <tableColumn name="4" id="6"/>
    <tableColumn name="5" id="7"/>
    <tableColumn name="6" id="8"/>
    <tableColumn name="7" id="9"/>
    <tableColumn name="8" id="10"/>
    <tableColumn name="9" id="11"/>
    <tableColumn name="10" id="12"/>
    <tableColumn name="11" id="13"/>
  </tableColumns>
  <tableStyleInfo name="Formulärsvar 2-style" showColumnStripes="0" showFirstColumn="1" showLastColumn="1" showRowStripes="1"/>
</table>
</file>

<file path=xl/tables/table2.xml><?xml version="1.0" encoding="utf-8"?>
<table xmlns="http://schemas.openxmlformats.org/spreadsheetml/2006/main" ref="A1:Q4" displayName="Form_Responses" name="Form_Responses" id="2">
  <tableColumns count="17">
    <tableColumn name="Tidstämpel" id="1"/>
    <tableColumn name="E-postadress" id="2"/>
    <tableColumn name="1" id="3"/>
    <tableColumn name="2" id="4"/>
    <tableColumn name="3" id="5"/>
    <tableColumn name="4" id="6"/>
    <tableColumn name="5" id="7"/>
    <tableColumn name="6" id="8"/>
    <tableColumn name="7" id="9"/>
    <tableColumn name="8" id="10"/>
    <tableColumn name="9" id="11"/>
    <tableColumn name="10" id="12"/>
    <tableColumn name="11" id="13"/>
    <tableColumn name="12" id="14"/>
    <tableColumn name="13" id="15"/>
    <tableColumn name="14" id="16"/>
    <tableColumn name="15" id="17"/>
  </tableColumns>
  <tableStyleInfo name="Formulärsvar 1-style" showColumnStripes="0" showFirstColumn="1" showLastColumn="1" showRowStripes="1"/>
</table>
</file>

<file path=xl/tables/table3.xml><?xml version="1.0" encoding="utf-8"?>
<table xmlns="http://schemas.openxmlformats.org/spreadsheetml/2006/main" ref="A1:D49" displayName="Tabell1" name="Tabell1" id="3">
  <tableColumns count="4">
    <tableColumn name="TestID" id="1"/>
    <tableColumn name="Område" id="2"/>
    <tableColumn name="Facitflik" id="3"/>
    <tableColumn name="Svarssheet" id="4"/>
  </tableColumns>
  <tableStyleInfo name="Testregis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ht="22.5" customHeight="1">
      <c r="A3" s="4"/>
    </row>
    <row r="4" ht="22.5" customHeight="1">
      <c r="A4" s="4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4.63"/>
    <col customWidth="1" min="3" max="3" width="5.38"/>
  </cols>
  <sheetData>
    <row r="1">
      <c r="A1" s="5" t="s">
        <v>17</v>
      </c>
      <c r="B1" s="5" t="s">
        <v>18</v>
      </c>
      <c r="C1" s="5" t="s">
        <v>19</v>
      </c>
    </row>
    <row r="2">
      <c r="A2" s="6" t="s">
        <v>20</v>
      </c>
    </row>
    <row r="3">
      <c r="A3" s="6" t="s">
        <v>21</v>
      </c>
    </row>
    <row r="4">
      <c r="A4" s="6" t="s">
        <v>22</v>
      </c>
    </row>
    <row r="5">
      <c r="A5" s="6" t="s">
        <v>23</v>
      </c>
    </row>
    <row r="6">
      <c r="A6" s="6" t="s">
        <v>24</v>
      </c>
    </row>
    <row r="7">
      <c r="A7" s="6" t="s">
        <v>25</v>
      </c>
    </row>
    <row r="8">
      <c r="A8" s="6" t="s">
        <v>26</v>
      </c>
    </row>
    <row r="9">
      <c r="A9" s="6" t="s">
        <v>27</v>
      </c>
    </row>
    <row r="10">
      <c r="A10" s="6" t="s">
        <v>28</v>
      </c>
    </row>
    <row r="11">
      <c r="A11" s="6" t="s">
        <v>29</v>
      </c>
    </row>
    <row r="12">
      <c r="A12" s="6" t="s">
        <v>30</v>
      </c>
    </row>
    <row r="13">
      <c r="A13" s="6" t="s">
        <v>31</v>
      </c>
    </row>
    <row r="14">
      <c r="A14" s="6" t="s">
        <v>32</v>
      </c>
    </row>
    <row r="15">
      <c r="A15" s="6" t="s">
        <v>33</v>
      </c>
      <c r="B15" s="7">
        <v>100.0</v>
      </c>
      <c r="C15" s="7">
        <v>100.0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  <col customWidth="1" min="2" max="2" width="23.75"/>
    <col customWidth="1" min="3" max="3" width="44.5"/>
  </cols>
  <sheetData>
    <row r="1">
      <c r="A1" s="8" t="s">
        <v>34</v>
      </c>
      <c r="B1" s="8" t="s">
        <v>17</v>
      </c>
      <c r="C1" s="8" t="s">
        <v>35</v>
      </c>
    </row>
    <row r="2">
      <c r="A2" s="9" t="s">
        <v>36</v>
      </c>
      <c r="B2" s="9" t="s">
        <v>20</v>
      </c>
      <c r="C2" s="10"/>
    </row>
    <row r="3">
      <c r="A3" s="9" t="s">
        <v>37</v>
      </c>
      <c r="B3" s="9" t="s">
        <v>21</v>
      </c>
      <c r="C3" s="10"/>
    </row>
    <row r="4">
      <c r="A4" s="9" t="s">
        <v>38</v>
      </c>
      <c r="B4" s="9" t="s">
        <v>22</v>
      </c>
      <c r="C4" s="10"/>
    </row>
    <row r="5">
      <c r="A5" s="9" t="s">
        <v>39</v>
      </c>
      <c r="B5" s="9" t="s">
        <v>23</v>
      </c>
      <c r="C5" s="10"/>
    </row>
    <row r="6">
      <c r="A6" s="9" t="s">
        <v>40</v>
      </c>
      <c r="B6" s="9" t="s">
        <v>24</v>
      </c>
      <c r="C6" s="10"/>
    </row>
    <row r="7">
      <c r="A7" s="9" t="s">
        <v>41</v>
      </c>
      <c r="B7" s="9" t="s">
        <v>25</v>
      </c>
      <c r="C7" s="10"/>
    </row>
    <row r="8">
      <c r="A8" s="9" t="s">
        <v>42</v>
      </c>
      <c r="B8" s="9" t="s">
        <v>26</v>
      </c>
      <c r="C8" s="10"/>
    </row>
    <row r="9">
      <c r="A9" s="9" t="s">
        <v>43</v>
      </c>
      <c r="B9" s="9" t="s">
        <v>27</v>
      </c>
      <c r="C9" s="10"/>
    </row>
    <row r="10">
      <c r="A10" s="9" t="s">
        <v>44</v>
      </c>
      <c r="B10" s="9" t="s">
        <v>28</v>
      </c>
      <c r="C10" s="10"/>
    </row>
    <row r="11">
      <c r="A11" s="9" t="s">
        <v>45</v>
      </c>
      <c r="B11" s="9" t="s">
        <v>29</v>
      </c>
      <c r="C11" s="10"/>
    </row>
    <row r="12">
      <c r="A12" s="9" t="s">
        <v>46</v>
      </c>
      <c r="B12" s="9" t="s">
        <v>30</v>
      </c>
      <c r="C12" s="10"/>
    </row>
    <row r="13">
      <c r="A13" s="9" t="s">
        <v>47</v>
      </c>
      <c r="B13" s="9" t="s">
        <v>31</v>
      </c>
      <c r="C13" s="10"/>
    </row>
    <row r="14">
      <c r="A14" s="9" t="s">
        <v>48</v>
      </c>
      <c r="B14" s="9" t="s">
        <v>32</v>
      </c>
      <c r="C14" s="10"/>
    </row>
    <row r="15">
      <c r="A15" s="11" t="s">
        <v>49</v>
      </c>
      <c r="B15" s="11" t="s">
        <v>33</v>
      </c>
      <c r="C15" s="11"/>
    </row>
    <row r="16">
      <c r="A16" s="10"/>
      <c r="B16" s="10"/>
      <c r="C16" s="10"/>
    </row>
    <row r="17">
      <c r="A17" s="10"/>
      <c r="B17" s="10"/>
      <c r="C17" s="10"/>
    </row>
    <row r="18">
      <c r="A18" s="10"/>
      <c r="B18" s="10"/>
      <c r="C18" s="10"/>
    </row>
    <row r="19">
      <c r="A19" s="10"/>
      <c r="B19" s="10"/>
      <c r="C19" s="10"/>
    </row>
    <row r="20">
      <c r="A20" s="10"/>
      <c r="B20" s="10"/>
      <c r="C20" s="10"/>
    </row>
    <row r="21">
      <c r="A21" s="10"/>
      <c r="B21" s="10"/>
      <c r="C21" s="10"/>
    </row>
    <row r="22">
      <c r="A22" s="10"/>
      <c r="B22" s="10"/>
      <c r="C22" s="10"/>
    </row>
    <row r="23">
      <c r="A23" s="10"/>
      <c r="B23" s="10"/>
      <c r="C23" s="10"/>
    </row>
    <row r="24">
      <c r="A24" s="10"/>
      <c r="B24" s="10"/>
      <c r="C24" s="10"/>
    </row>
    <row r="25">
      <c r="A25" s="10"/>
      <c r="B25" s="10"/>
      <c r="C25" s="10"/>
    </row>
    <row r="26">
      <c r="A26" s="10"/>
      <c r="B26" s="10"/>
      <c r="C26" s="10"/>
    </row>
    <row r="27">
      <c r="A27" s="10"/>
      <c r="B27" s="10"/>
      <c r="C27" s="10"/>
    </row>
    <row r="28">
      <c r="A28" s="10"/>
      <c r="B28" s="10"/>
      <c r="C28" s="10"/>
    </row>
    <row r="29">
      <c r="A29" s="10"/>
      <c r="B29" s="10"/>
      <c r="C29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3" max="3" width="7.0"/>
    <col customWidth="1" min="4" max="5" width="8.5"/>
    <col customWidth="1" min="6" max="6" width="6.0"/>
    <col customWidth="1" min="7" max="7" width="6.25"/>
    <col customWidth="1" min="8" max="8" width="7.63"/>
  </cols>
  <sheetData>
    <row r="1">
      <c r="A1" s="12" t="s">
        <v>50</v>
      </c>
      <c r="B1" s="12" t="s">
        <v>34</v>
      </c>
      <c r="C1" s="12" t="s">
        <v>51</v>
      </c>
      <c r="D1" s="12" t="s">
        <v>52</v>
      </c>
      <c r="E1" s="12" t="s">
        <v>53</v>
      </c>
      <c r="F1" s="12" t="s">
        <v>54</v>
      </c>
      <c r="G1" s="12" t="s">
        <v>19</v>
      </c>
      <c r="H1" s="12" t="s">
        <v>55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/>
    </row>
    <row r="3">
      <c r="A3" s="14"/>
    </row>
    <row r="4">
      <c r="A4" s="14"/>
    </row>
    <row r="5">
      <c r="A5" s="1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38"/>
    <col customWidth="1" min="3" max="3" width="13.0"/>
    <col customWidth="1" min="4" max="4" width="16.13"/>
  </cols>
  <sheetData>
    <row r="1" ht="22.5" customHeight="1">
      <c r="A1" s="15" t="s">
        <v>51</v>
      </c>
      <c r="B1" s="15" t="s">
        <v>52</v>
      </c>
      <c r="C1" s="15" t="s">
        <v>56</v>
      </c>
      <c r="D1" s="15" t="s">
        <v>57</v>
      </c>
    </row>
    <row r="2" ht="22.5" customHeight="1">
      <c r="A2" s="16" t="s">
        <v>58</v>
      </c>
      <c r="B2" s="17" t="s">
        <v>18</v>
      </c>
      <c r="C2" s="18" t="s">
        <v>59</v>
      </c>
      <c r="D2" s="16" t="s">
        <v>60</v>
      </c>
    </row>
    <row r="3" ht="22.5" customHeight="1">
      <c r="A3" s="16" t="s">
        <v>61</v>
      </c>
      <c r="B3" s="19" t="s">
        <v>18</v>
      </c>
      <c r="C3" s="16" t="s">
        <v>62</v>
      </c>
      <c r="D3" s="16" t="s">
        <v>63</v>
      </c>
    </row>
    <row r="4" ht="22.5" customHeight="1">
      <c r="A4" s="16" t="s">
        <v>64</v>
      </c>
      <c r="B4" s="19" t="s">
        <v>18</v>
      </c>
      <c r="C4" s="16" t="s">
        <v>65</v>
      </c>
      <c r="D4" s="16" t="s">
        <v>66</v>
      </c>
    </row>
    <row r="5" ht="22.5" customHeight="1">
      <c r="A5" s="16" t="s">
        <v>67</v>
      </c>
      <c r="B5" s="19" t="s">
        <v>18</v>
      </c>
      <c r="C5" s="16" t="s">
        <v>68</v>
      </c>
      <c r="D5" s="16" t="s">
        <v>69</v>
      </c>
    </row>
    <row r="6" ht="22.5" customHeight="1">
      <c r="A6" s="16" t="s">
        <v>70</v>
      </c>
      <c r="B6" s="19" t="s">
        <v>18</v>
      </c>
      <c r="C6" s="16" t="s">
        <v>71</v>
      </c>
      <c r="D6" s="16" t="s">
        <v>72</v>
      </c>
    </row>
    <row r="7" ht="22.5" customHeight="1">
      <c r="A7" s="16" t="s">
        <v>73</v>
      </c>
      <c r="B7" s="19" t="s">
        <v>18</v>
      </c>
      <c r="C7" s="16" t="s">
        <v>74</v>
      </c>
      <c r="D7" s="16" t="s">
        <v>75</v>
      </c>
    </row>
    <row r="8" ht="22.5" customHeight="1">
      <c r="A8" s="16" t="s">
        <v>76</v>
      </c>
      <c r="B8" s="19" t="s">
        <v>18</v>
      </c>
      <c r="C8" s="16" t="s">
        <v>77</v>
      </c>
      <c r="D8" s="16" t="s">
        <v>78</v>
      </c>
    </row>
    <row r="9" ht="22.5" customHeight="1">
      <c r="A9" s="16" t="s">
        <v>79</v>
      </c>
      <c r="B9" s="19" t="s">
        <v>18</v>
      </c>
      <c r="C9" s="16" t="s">
        <v>80</v>
      </c>
      <c r="D9" s="16" t="s">
        <v>81</v>
      </c>
    </row>
    <row r="10" ht="22.5" customHeight="1">
      <c r="A10" s="16" t="s">
        <v>82</v>
      </c>
      <c r="B10" s="19" t="s">
        <v>18</v>
      </c>
      <c r="C10" s="16" t="s">
        <v>83</v>
      </c>
      <c r="D10" s="16" t="s">
        <v>84</v>
      </c>
    </row>
    <row r="11" ht="22.5" customHeight="1">
      <c r="A11" s="16" t="s">
        <v>85</v>
      </c>
      <c r="B11" s="17" t="s">
        <v>86</v>
      </c>
      <c r="C11" s="18" t="s">
        <v>87</v>
      </c>
    </row>
    <row r="12" ht="22.5" customHeight="1">
      <c r="A12" s="16" t="s">
        <v>88</v>
      </c>
      <c r="B12" s="19" t="s">
        <v>86</v>
      </c>
      <c r="C12" s="16" t="s">
        <v>89</v>
      </c>
    </row>
    <row r="13" ht="22.5" customHeight="1">
      <c r="A13" s="16" t="s">
        <v>90</v>
      </c>
      <c r="B13" s="19" t="s">
        <v>86</v>
      </c>
      <c r="C13" s="16" t="s">
        <v>91</v>
      </c>
    </row>
    <row r="14" ht="22.5" customHeight="1">
      <c r="A14" s="16" t="s">
        <v>92</v>
      </c>
      <c r="B14" s="19" t="s">
        <v>86</v>
      </c>
      <c r="C14" s="16" t="s">
        <v>93</v>
      </c>
    </row>
    <row r="15" ht="22.5" customHeight="1">
      <c r="A15" s="16" t="s">
        <v>94</v>
      </c>
      <c r="B15" s="19" t="s">
        <v>86</v>
      </c>
      <c r="C15" s="16" t="s">
        <v>95</v>
      </c>
    </row>
    <row r="16" ht="22.5" customHeight="1">
      <c r="A16" s="16" t="s">
        <v>96</v>
      </c>
      <c r="B16" s="19" t="s">
        <v>86</v>
      </c>
      <c r="C16" s="16" t="s">
        <v>97</v>
      </c>
    </row>
    <row r="17" ht="22.5" customHeight="1">
      <c r="A17" s="16" t="s">
        <v>98</v>
      </c>
      <c r="B17" s="19" t="s">
        <v>86</v>
      </c>
      <c r="C17" s="16" t="s">
        <v>99</v>
      </c>
    </row>
    <row r="18" ht="22.5" customHeight="1">
      <c r="A18" s="16" t="s">
        <v>100</v>
      </c>
      <c r="B18" s="19" t="s">
        <v>86</v>
      </c>
      <c r="C18" s="16" t="s">
        <v>101</v>
      </c>
    </row>
    <row r="19" ht="22.5" customHeight="1">
      <c r="A19" s="16" t="s">
        <v>102</v>
      </c>
      <c r="B19" s="17" t="s">
        <v>103</v>
      </c>
      <c r="C19" s="18" t="s">
        <v>104</v>
      </c>
    </row>
    <row r="20" ht="22.5" customHeight="1">
      <c r="A20" s="16" t="s">
        <v>105</v>
      </c>
      <c r="B20" s="19" t="s">
        <v>103</v>
      </c>
      <c r="C20" s="16" t="s">
        <v>106</v>
      </c>
    </row>
    <row r="21" ht="22.5" customHeight="1">
      <c r="A21" s="16" t="s">
        <v>107</v>
      </c>
      <c r="B21" s="19" t="s">
        <v>103</v>
      </c>
      <c r="C21" s="16" t="s">
        <v>108</v>
      </c>
    </row>
    <row r="22" ht="22.5" customHeight="1">
      <c r="A22" s="16" t="s">
        <v>109</v>
      </c>
      <c r="B22" s="19" t="s">
        <v>103</v>
      </c>
      <c r="C22" s="16" t="s">
        <v>110</v>
      </c>
    </row>
    <row r="23" ht="22.5" customHeight="1">
      <c r="A23" s="16" t="s">
        <v>111</v>
      </c>
      <c r="B23" s="19" t="s">
        <v>103</v>
      </c>
      <c r="C23" s="16" t="s">
        <v>112</v>
      </c>
    </row>
    <row r="24" ht="22.5" customHeight="1">
      <c r="A24" s="16" t="s">
        <v>113</v>
      </c>
      <c r="B24" s="19" t="s">
        <v>103</v>
      </c>
      <c r="C24" s="16" t="s">
        <v>114</v>
      </c>
    </row>
    <row r="25" ht="22.5" customHeight="1">
      <c r="A25" s="16" t="s">
        <v>115</v>
      </c>
      <c r="B25" s="19" t="s">
        <v>103</v>
      </c>
      <c r="C25" s="16" t="s">
        <v>116</v>
      </c>
    </row>
    <row r="26" ht="22.5" customHeight="1">
      <c r="A26" s="16" t="s">
        <v>117</v>
      </c>
      <c r="B26" s="19" t="s">
        <v>103</v>
      </c>
      <c r="C26" s="16" t="s">
        <v>118</v>
      </c>
    </row>
    <row r="27" ht="22.5" customHeight="1">
      <c r="A27" s="16" t="s">
        <v>119</v>
      </c>
      <c r="B27" s="19" t="s">
        <v>103</v>
      </c>
      <c r="C27" s="16" t="s">
        <v>120</v>
      </c>
    </row>
    <row r="28" ht="22.5" customHeight="1">
      <c r="A28" s="16" t="s">
        <v>121</v>
      </c>
      <c r="B28" s="19" t="s">
        <v>103</v>
      </c>
      <c r="C28" s="16" t="s">
        <v>122</v>
      </c>
    </row>
    <row r="29" ht="22.5" customHeight="1">
      <c r="A29" s="16" t="s">
        <v>123</v>
      </c>
      <c r="B29" s="17" t="s">
        <v>124</v>
      </c>
      <c r="C29" s="18" t="s">
        <v>125</v>
      </c>
    </row>
    <row r="30" ht="22.5" customHeight="1">
      <c r="A30" s="16" t="s">
        <v>126</v>
      </c>
      <c r="B30" s="19" t="s">
        <v>124</v>
      </c>
      <c r="C30" s="16" t="s">
        <v>127</v>
      </c>
    </row>
    <row r="31" ht="22.5" customHeight="1">
      <c r="A31" s="16" t="s">
        <v>128</v>
      </c>
      <c r="B31" s="19" t="s">
        <v>124</v>
      </c>
      <c r="C31" s="16" t="s">
        <v>129</v>
      </c>
    </row>
    <row r="32" ht="22.5" customHeight="1">
      <c r="A32" s="16" t="s">
        <v>130</v>
      </c>
      <c r="B32" s="19" t="s">
        <v>124</v>
      </c>
      <c r="C32" s="16" t="s">
        <v>131</v>
      </c>
    </row>
    <row r="33" ht="22.5" customHeight="1">
      <c r="A33" s="16" t="s">
        <v>132</v>
      </c>
      <c r="B33" s="19" t="s">
        <v>124</v>
      </c>
      <c r="C33" s="16" t="s">
        <v>133</v>
      </c>
    </row>
    <row r="34" ht="22.5" customHeight="1">
      <c r="A34" s="16" t="s">
        <v>134</v>
      </c>
      <c r="B34" s="19" t="s">
        <v>124</v>
      </c>
      <c r="C34" s="16" t="s">
        <v>135</v>
      </c>
    </row>
    <row r="35" ht="22.5" customHeight="1">
      <c r="A35" s="16" t="s">
        <v>136</v>
      </c>
      <c r="B35" s="19" t="s">
        <v>124</v>
      </c>
      <c r="C35" s="16" t="s">
        <v>137</v>
      </c>
    </row>
    <row r="36" ht="22.5" customHeight="1">
      <c r="A36" s="16" t="s">
        <v>138</v>
      </c>
      <c r="B36" s="19" t="s">
        <v>124</v>
      </c>
      <c r="C36" s="16" t="s">
        <v>139</v>
      </c>
    </row>
    <row r="37" ht="22.5" customHeight="1">
      <c r="A37" s="16" t="s">
        <v>140</v>
      </c>
      <c r="B37" s="19" t="s">
        <v>124</v>
      </c>
      <c r="C37" s="16" t="s">
        <v>141</v>
      </c>
    </row>
    <row r="38" ht="22.5" customHeight="1">
      <c r="A38" s="16" t="s">
        <v>142</v>
      </c>
      <c r="B38" s="17" t="s">
        <v>143</v>
      </c>
      <c r="C38" s="18" t="s">
        <v>144</v>
      </c>
    </row>
    <row r="39" ht="22.5" customHeight="1">
      <c r="A39" s="16" t="s">
        <v>145</v>
      </c>
      <c r="B39" s="19" t="s">
        <v>143</v>
      </c>
      <c r="C39" s="16" t="s">
        <v>146</v>
      </c>
    </row>
    <row r="40" ht="22.5" customHeight="1">
      <c r="A40" s="16" t="s">
        <v>147</v>
      </c>
      <c r="B40" s="19" t="s">
        <v>143</v>
      </c>
      <c r="C40" s="16" t="s">
        <v>148</v>
      </c>
    </row>
    <row r="41" ht="22.5" customHeight="1">
      <c r="A41" s="16" t="s">
        <v>149</v>
      </c>
      <c r="B41" s="19" t="s">
        <v>143</v>
      </c>
      <c r="C41" s="16" t="s">
        <v>150</v>
      </c>
    </row>
    <row r="42" ht="22.5" customHeight="1">
      <c r="A42" s="16" t="s">
        <v>151</v>
      </c>
      <c r="B42" s="19" t="s">
        <v>143</v>
      </c>
      <c r="C42" s="16" t="s">
        <v>152</v>
      </c>
    </row>
    <row r="43" ht="22.5" customHeight="1">
      <c r="A43" s="16" t="s">
        <v>153</v>
      </c>
      <c r="B43" s="19" t="s">
        <v>143</v>
      </c>
      <c r="C43" s="16" t="s">
        <v>154</v>
      </c>
    </row>
    <row r="44" ht="22.5" customHeight="1">
      <c r="A44" s="16" t="s">
        <v>155</v>
      </c>
      <c r="B44" s="19" t="s">
        <v>143</v>
      </c>
      <c r="C44" s="16" t="s">
        <v>156</v>
      </c>
    </row>
    <row r="45" ht="22.5" customHeight="1">
      <c r="A45" s="16" t="s">
        <v>157</v>
      </c>
      <c r="B45" s="17" t="s">
        <v>158</v>
      </c>
      <c r="C45" s="18" t="s">
        <v>159</v>
      </c>
    </row>
    <row r="46" ht="22.5" customHeight="1">
      <c r="A46" s="16" t="s">
        <v>160</v>
      </c>
      <c r="B46" s="19" t="s">
        <v>158</v>
      </c>
      <c r="C46" s="16" t="s">
        <v>161</v>
      </c>
    </row>
    <row r="47" ht="22.5" customHeight="1">
      <c r="A47" s="16" t="s">
        <v>162</v>
      </c>
      <c r="B47" s="19" t="s">
        <v>158</v>
      </c>
      <c r="C47" s="16" t="s">
        <v>163</v>
      </c>
    </row>
    <row r="48" ht="22.5" customHeight="1">
      <c r="A48" s="16" t="s">
        <v>164</v>
      </c>
      <c r="B48" s="19" t="s">
        <v>158</v>
      </c>
      <c r="C48" s="16" t="s">
        <v>165</v>
      </c>
    </row>
    <row r="49" ht="22.5" customHeight="1">
      <c r="A49" s="16" t="s">
        <v>166</v>
      </c>
      <c r="B49" s="19" t="s">
        <v>158</v>
      </c>
      <c r="C49" s="16" t="s">
        <v>167</v>
      </c>
    </row>
  </sheetData>
  <dataValidations>
    <dataValidation type="list" allowBlank="1" showDropDown="1" showErrorMessage="1" sqref="B2:B49">
      <formula1>"Verb,Pronomen,Adjektiv,Adverb,Konj &amp; subj.,Prepositioner"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1.0</v>
      </c>
      <c r="B1" s="6" t="s">
        <v>168</v>
      </c>
    </row>
    <row r="2">
      <c r="A2" s="6">
        <v>2.0</v>
      </c>
      <c r="B2" s="6" t="s">
        <v>169</v>
      </c>
    </row>
    <row r="3">
      <c r="A3" s="6">
        <v>3.0</v>
      </c>
      <c r="B3" s="6" t="s">
        <v>170</v>
      </c>
    </row>
    <row r="4">
      <c r="A4" s="6">
        <v>4.0</v>
      </c>
      <c r="B4" s="6" t="s">
        <v>171</v>
      </c>
    </row>
    <row r="5">
      <c r="A5" s="6">
        <v>5.0</v>
      </c>
      <c r="B5" s="6" t="s">
        <v>172</v>
      </c>
    </row>
    <row r="6">
      <c r="A6" s="6">
        <v>6.0</v>
      </c>
      <c r="B6" s="6" t="s">
        <v>173</v>
      </c>
    </row>
    <row r="7">
      <c r="A7" s="6">
        <v>7.0</v>
      </c>
      <c r="B7" s="6" t="s">
        <v>174</v>
      </c>
    </row>
    <row r="8">
      <c r="A8" s="6">
        <v>8.0</v>
      </c>
      <c r="B8" s="6" t="s">
        <v>175</v>
      </c>
    </row>
    <row r="9">
      <c r="A9" s="6">
        <v>9.0</v>
      </c>
      <c r="B9" s="6" t="s">
        <v>176</v>
      </c>
    </row>
    <row r="10">
      <c r="A10" s="6">
        <v>10.0</v>
      </c>
      <c r="B10" s="6" t="s">
        <v>177</v>
      </c>
    </row>
    <row r="11">
      <c r="A11" s="6">
        <v>11.0</v>
      </c>
      <c r="B11" s="6" t="s">
        <v>178</v>
      </c>
    </row>
    <row r="12">
      <c r="A12" s="6">
        <v>12.0</v>
      </c>
      <c r="B12" s="6" t="s">
        <v>179</v>
      </c>
    </row>
    <row r="13">
      <c r="A13" s="6">
        <v>13.0</v>
      </c>
      <c r="B13" s="6" t="s">
        <v>180</v>
      </c>
    </row>
    <row r="14">
      <c r="A14" s="6">
        <v>14.0</v>
      </c>
      <c r="B14" s="6" t="s">
        <v>181</v>
      </c>
    </row>
    <row r="15">
      <c r="A15" s="6">
        <v>15.0</v>
      </c>
      <c r="B15" s="6" t="s">
        <v>169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1.0</v>
      </c>
      <c r="B1" s="6" t="s">
        <v>182</v>
      </c>
    </row>
    <row r="2">
      <c r="A2" s="6">
        <v>2.0</v>
      </c>
      <c r="B2" s="6" t="s">
        <v>183</v>
      </c>
    </row>
    <row r="3">
      <c r="A3" s="6">
        <v>3.0</v>
      </c>
      <c r="B3" s="6" t="s">
        <v>184</v>
      </c>
    </row>
    <row r="4">
      <c r="A4" s="6">
        <v>4.0</v>
      </c>
      <c r="B4" s="6" t="s">
        <v>185</v>
      </c>
    </row>
    <row r="5">
      <c r="A5" s="6">
        <v>5.0</v>
      </c>
      <c r="B5" s="6" t="s">
        <v>186</v>
      </c>
    </row>
    <row r="6">
      <c r="A6" s="6">
        <v>6.0</v>
      </c>
      <c r="B6" s="6" t="s">
        <v>187</v>
      </c>
    </row>
    <row r="7">
      <c r="A7" s="6">
        <v>7.0</v>
      </c>
      <c r="B7" s="6" t="s">
        <v>188</v>
      </c>
    </row>
    <row r="8">
      <c r="A8" s="6">
        <v>8.0</v>
      </c>
      <c r="B8" s="6" t="s">
        <v>189</v>
      </c>
    </row>
    <row r="9">
      <c r="A9" s="6">
        <v>9.0</v>
      </c>
      <c r="B9" s="6" t="s">
        <v>190</v>
      </c>
    </row>
    <row r="10">
      <c r="A10" s="6">
        <v>10.0</v>
      </c>
      <c r="B10" s="6" t="s">
        <v>172</v>
      </c>
    </row>
    <row r="11">
      <c r="A11" s="6">
        <v>11.0</v>
      </c>
      <c r="B11" s="6" t="s">
        <v>191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1.0</v>
      </c>
      <c r="B1" s="6" t="s">
        <v>192</v>
      </c>
    </row>
    <row r="2">
      <c r="A2" s="6">
        <v>2.0</v>
      </c>
      <c r="B2" s="6" t="s">
        <v>193</v>
      </c>
    </row>
    <row r="3">
      <c r="A3" s="6">
        <v>3.0</v>
      </c>
      <c r="B3" s="6" t="s">
        <v>194</v>
      </c>
    </row>
    <row r="4">
      <c r="A4" s="6">
        <v>4.0</v>
      </c>
      <c r="B4" s="6" t="s">
        <v>177</v>
      </c>
    </row>
    <row r="5">
      <c r="A5" s="6">
        <v>5.0</v>
      </c>
      <c r="B5" s="6" t="s">
        <v>195</v>
      </c>
    </row>
    <row r="6">
      <c r="A6" s="6">
        <v>6.0</v>
      </c>
      <c r="B6" s="6" t="s">
        <v>196</v>
      </c>
    </row>
    <row r="7">
      <c r="A7" s="6">
        <v>7.0</v>
      </c>
      <c r="B7" s="6" t="s">
        <v>197</v>
      </c>
    </row>
    <row r="8">
      <c r="A8" s="6">
        <v>8.0</v>
      </c>
      <c r="B8" s="6" t="s">
        <v>176</v>
      </c>
    </row>
    <row r="9">
      <c r="A9" s="6">
        <v>9.0</v>
      </c>
      <c r="B9" s="6" t="s">
        <v>198</v>
      </c>
    </row>
    <row r="10">
      <c r="A10" s="6">
        <v>10.0</v>
      </c>
      <c r="B10" s="6" t="s">
        <v>199</v>
      </c>
    </row>
    <row r="11">
      <c r="A11" s="6">
        <v>11.0</v>
      </c>
      <c r="B11" s="6" t="s">
        <v>168</v>
      </c>
    </row>
    <row r="12">
      <c r="A12" s="6">
        <v>12.0</v>
      </c>
      <c r="B12" s="6" t="s">
        <v>200</v>
      </c>
    </row>
    <row r="13">
      <c r="A13" s="6">
        <v>13.0</v>
      </c>
      <c r="B13" s="6" t="s">
        <v>201</v>
      </c>
    </row>
    <row r="14">
      <c r="A14" s="6">
        <v>14.0</v>
      </c>
      <c r="B14" s="6" t="s">
        <v>202</v>
      </c>
    </row>
    <row r="15">
      <c r="A15" s="6">
        <v>15.0</v>
      </c>
      <c r="B15" s="6" t="s">
        <v>172</v>
      </c>
    </row>
    <row r="16">
      <c r="A16" s="6">
        <v>16.0</v>
      </c>
      <c r="B16" s="6" t="s">
        <v>203</v>
      </c>
    </row>
    <row r="17">
      <c r="A17" s="6">
        <v>17.0</v>
      </c>
      <c r="B17" s="6" t="s">
        <v>204</v>
      </c>
    </row>
    <row r="18">
      <c r="A18" s="6">
        <v>18.0</v>
      </c>
      <c r="B18" s="6" t="s">
        <v>205</v>
      </c>
    </row>
    <row r="19">
      <c r="A19" s="6">
        <v>19.0</v>
      </c>
      <c r="B19" s="6" t="s">
        <v>206</v>
      </c>
    </row>
    <row r="20">
      <c r="A20" s="6">
        <v>20.0</v>
      </c>
      <c r="B20" s="6" t="s">
        <v>207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1.0</v>
      </c>
      <c r="B1" s="6" t="s">
        <v>208</v>
      </c>
    </row>
    <row r="2">
      <c r="A2" s="6">
        <v>2.0</v>
      </c>
      <c r="B2" s="6" t="s">
        <v>208</v>
      </c>
    </row>
    <row r="3">
      <c r="A3" s="6">
        <v>3.0</v>
      </c>
      <c r="B3" s="6" t="s">
        <v>209</v>
      </c>
    </row>
    <row r="4">
      <c r="A4" s="6">
        <v>4.0</v>
      </c>
      <c r="B4" s="6" t="s">
        <v>209</v>
      </c>
    </row>
    <row r="5">
      <c r="A5" s="6">
        <v>5.0</v>
      </c>
      <c r="B5" s="6" t="s">
        <v>209</v>
      </c>
    </row>
    <row r="6">
      <c r="A6" s="6">
        <v>6.0</v>
      </c>
      <c r="B6" s="6" t="s">
        <v>210</v>
      </c>
    </row>
    <row r="7">
      <c r="A7" s="6">
        <v>7.0</v>
      </c>
      <c r="B7" s="6" t="s">
        <v>209</v>
      </c>
    </row>
    <row r="8">
      <c r="A8" s="6">
        <v>8.0</v>
      </c>
      <c r="B8" s="6" t="s">
        <v>208</v>
      </c>
    </row>
    <row r="9">
      <c r="A9" s="6">
        <v>9.0</v>
      </c>
      <c r="B9" s="6" t="s">
        <v>208</v>
      </c>
    </row>
    <row r="10">
      <c r="A10" s="6">
        <v>10.0</v>
      </c>
      <c r="B10" s="6" t="s">
        <v>208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>
        <v>1.0</v>
      </c>
      <c r="B1" s="21" t="s">
        <v>211</v>
      </c>
    </row>
    <row r="2">
      <c r="A2" s="20">
        <v>2.0</v>
      </c>
      <c r="B2" s="21" t="s">
        <v>212</v>
      </c>
    </row>
    <row r="3">
      <c r="A3" s="20">
        <v>3.0</v>
      </c>
      <c r="B3" s="21" t="s">
        <v>213</v>
      </c>
    </row>
    <row r="4">
      <c r="A4" s="20">
        <v>4.0</v>
      </c>
      <c r="B4" s="21" t="s">
        <v>214</v>
      </c>
    </row>
    <row r="5">
      <c r="A5" s="20">
        <v>5.0</v>
      </c>
      <c r="B5" s="21" t="s">
        <v>215</v>
      </c>
    </row>
    <row r="6">
      <c r="A6" s="20">
        <v>6.0</v>
      </c>
      <c r="B6" s="21" t="s">
        <v>216</v>
      </c>
    </row>
    <row r="7">
      <c r="A7" s="20">
        <v>7.0</v>
      </c>
      <c r="B7" s="21" t="s">
        <v>217</v>
      </c>
    </row>
    <row r="8">
      <c r="A8" s="20">
        <v>8.0</v>
      </c>
      <c r="B8" s="21" t="s">
        <v>177</v>
      </c>
    </row>
    <row r="9">
      <c r="A9" s="20">
        <v>9.0</v>
      </c>
      <c r="B9" s="21" t="s">
        <v>218</v>
      </c>
    </row>
    <row r="10">
      <c r="A10" s="20">
        <v>10.0</v>
      </c>
      <c r="B10" s="21" t="s">
        <v>219</v>
      </c>
    </row>
    <row r="11">
      <c r="A11" s="20">
        <v>11.0</v>
      </c>
      <c r="B11" s="21" t="s">
        <v>220</v>
      </c>
    </row>
    <row r="12">
      <c r="A12" s="20">
        <v>12.0</v>
      </c>
      <c r="B12" s="21" t="s">
        <v>221</v>
      </c>
    </row>
    <row r="13">
      <c r="A13" s="20">
        <v>13.0</v>
      </c>
      <c r="B13" s="21" t="s">
        <v>222</v>
      </c>
    </row>
    <row r="14">
      <c r="A14" s="20">
        <v>14.0</v>
      </c>
      <c r="B14" s="21" t="s">
        <v>223</v>
      </c>
    </row>
    <row r="15">
      <c r="A15" s="20">
        <v>15.0</v>
      </c>
      <c r="B15" s="21" t="s">
        <v>224</v>
      </c>
    </row>
    <row r="16">
      <c r="A16" s="20">
        <v>16.0</v>
      </c>
      <c r="B16" s="21" t="s">
        <v>225</v>
      </c>
    </row>
    <row r="17">
      <c r="A17" s="20">
        <v>17.0</v>
      </c>
      <c r="B17" s="21" t="s">
        <v>226</v>
      </c>
    </row>
    <row r="18">
      <c r="A18" s="20">
        <v>18.0</v>
      </c>
      <c r="B18" s="21" t="s">
        <v>227</v>
      </c>
    </row>
    <row r="19">
      <c r="A19" s="20">
        <v>19.0</v>
      </c>
      <c r="B19" s="21" t="s">
        <v>228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1.0</v>
      </c>
      <c r="B1" s="6" t="s">
        <v>229</v>
      </c>
    </row>
    <row r="2">
      <c r="A2" s="6">
        <v>2.0</v>
      </c>
      <c r="B2" s="6" t="s">
        <v>230</v>
      </c>
    </row>
    <row r="3">
      <c r="A3" s="6">
        <v>3.0</v>
      </c>
      <c r="B3" s="6" t="s">
        <v>231</v>
      </c>
    </row>
    <row r="4">
      <c r="A4" s="6">
        <v>4.0</v>
      </c>
      <c r="B4" s="6" t="s">
        <v>232</v>
      </c>
    </row>
    <row r="5">
      <c r="A5" s="6">
        <v>5.0</v>
      </c>
      <c r="B5" s="6" t="s">
        <v>233</v>
      </c>
    </row>
    <row r="6">
      <c r="A6" s="6">
        <v>6.0</v>
      </c>
      <c r="B6" s="6" t="s">
        <v>234</v>
      </c>
    </row>
    <row r="7">
      <c r="A7" s="6">
        <v>7.0</v>
      </c>
      <c r="B7" s="6" t="s">
        <v>235</v>
      </c>
    </row>
    <row r="8">
      <c r="A8" s="6">
        <v>8.0</v>
      </c>
      <c r="B8" s="6" t="s">
        <v>236</v>
      </c>
    </row>
    <row r="9">
      <c r="A9" s="6">
        <v>9.0</v>
      </c>
      <c r="B9" s="6" t="s">
        <v>237</v>
      </c>
    </row>
    <row r="10">
      <c r="A10" s="6">
        <v>10.0</v>
      </c>
      <c r="B10" s="6" t="s">
        <v>238</v>
      </c>
    </row>
    <row r="11">
      <c r="A11" s="6">
        <v>11.0</v>
      </c>
      <c r="B11" s="6" t="s">
        <v>239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</cols>
  <sheetData>
    <row r="1">
      <c r="A1" s="6">
        <v>1.0</v>
      </c>
      <c r="B1" s="6" t="s">
        <v>240</v>
      </c>
    </row>
    <row r="2">
      <c r="A2" s="6">
        <v>2.0</v>
      </c>
      <c r="B2" s="6" t="s">
        <v>241</v>
      </c>
    </row>
    <row r="3">
      <c r="A3" s="6">
        <v>3.0</v>
      </c>
      <c r="B3" s="6" t="s">
        <v>242</v>
      </c>
    </row>
    <row r="4">
      <c r="A4" s="6">
        <v>4.0</v>
      </c>
      <c r="B4" s="6" t="s">
        <v>243</v>
      </c>
    </row>
    <row r="5">
      <c r="A5" s="6">
        <v>5.0</v>
      </c>
      <c r="B5" s="6" t="s">
        <v>243</v>
      </c>
    </row>
    <row r="6">
      <c r="A6" s="6">
        <v>6.0</v>
      </c>
      <c r="B6" s="6" t="s">
        <v>244</v>
      </c>
    </row>
    <row r="7">
      <c r="A7" s="6">
        <v>7.0</v>
      </c>
      <c r="B7" s="6" t="s">
        <v>245</v>
      </c>
    </row>
    <row r="8">
      <c r="A8" s="6">
        <v>8.0</v>
      </c>
      <c r="B8" s="6" t="s">
        <v>246</v>
      </c>
    </row>
    <row r="9">
      <c r="A9" s="6">
        <v>9.0</v>
      </c>
      <c r="B9" s="6" t="s">
        <v>247</v>
      </c>
    </row>
    <row r="10">
      <c r="A10" s="6">
        <v>10.0</v>
      </c>
      <c r="B10" s="6" t="s">
        <v>248</v>
      </c>
    </row>
    <row r="11">
      <c r="A11" s="6">
        <v>11.0</v>
      </c>
      <c r="B11" s="6" t="s">
        <v>249</v>
      </c>
    </row>
    <row r="12">
      <c r="A12" s="6">
        <v>12.0</v>
      </c>
      <c r="B12" s="6" t="s">
        <v>250</v>
      </c>
    </row>
    <row r="13">
      <c r="A13" s="6">
        <v>13.0</v>
      </c>
      <c r="B13" s="6" t="s">
        <v>250</v>
      </c>
    </row>
    <row r="14">
      <c r="A14" s="6">
        <v>14.0</v>
      </c>
      <c r="B14" s="6" t="s">
        <v>249</v>
      </c>
    </row>
    <row r="15">
      <c r="A15" s="6">
        <v>15.0</v>
      </c>
      <c r="B15" s="6" t="s">
        <v>251</v>
      </c>
    </row>
    <row r="16">
      <c r="A16" s="6">
        <v>16.0</v>
      </c>
      <c r="B16" s="6" t="s">
        <v>252</v>
      </c>
    </row>
    <row r="17">
      <c r="A17" s="6">
        <v>17.0</v>
      </c>
      <c r="B17" s="6" t="s">
        <v>253</v>
      </c>
    </row>
    <row r="18">
      <c r="A18" s="6">
        <v>18.0</v>
      </c>
      <c r="B18" s="6" t="s">
        <v>251</v>
      </c>
    </row>
    <row r="19">
      <c r="A19" s="6">
        <v>19.0</v>
      </c>
      <c r="B19" s="6" t="s">
        <v>254</v>
      </c>
    </row>
    <row r="20">
      <c r="A20" s="6">
        <v>20.0</v>
      </c>
      <c r="B20" s="6" t="s">
        <v>255</v>
      </c>
    </row>
    <row r="21">
      <c r="A21" s="6">
        <v>21.0</v>
      </c>
      <c r="B21" s="6" t="s">
        <v>256</v>
      </c>
    </row>
    <row r="22">
      <c r="A22" s="6">
        <v>22.0</v>
      </c>
      <c r="B22" s="6" t="s">
        <v>257</v>
      </c>
    </row>
    <row r="23">
      <c r="A23" s="6">
        <v>23.0</v>
      </c>
      <c r="B23" s="6" t="s">
        <v>255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1.0</v>
      </c>
      <c r="B1" s="6" t="s">
        <v>258</v>
      </c>
    </row>
    <row r="2">
      <c r="A2" s="6">
        <v>2.0</v>
      </c>
      <c r="B2" s="6" t="s">
        <v>259</v>
      </c>
    </row>
    <row r="3">
      <c r="A3" s="6">
        <v>3.0</v>
      </c>
      <c r="B3" s="6" t="s">
        <v>258</v>
      </c>
    </row>
    <row r="4">
      <c r="A4" s="6">
        <v>4.0</v>
      </c>
      <c r="B4" s="6" t="s">
        <v>258</v>
      </c>
    </row>
    <row r="5">
      <c r="A5" s="6">
        <v>5.0</v>
      </c>
      <c r="B5" s="6" t="s">
        <v>258</v>
      </c>
    </row>
    <row r="6">
      <c r="A6" s="6">
        <v>6.0</v>
      </c>
      <c r="B6" s="6" t="s">
        <v>258</v>
      </c>
    </row>
    <row r="7">
      <c r="A7" s="6">
        <v>7.0</v>
      </c>
      <c r="B7" s="6" t="s">
        <v>259</v>
      </c>
    </row>
    <row r="8">
      <c r="A8" s="6">
        <v>8.0</v>
      </c>
      <c r="B8" s="6" t="s">
        <v>258</v>
      </c>
    </row>
    <row r="9">
      <c r="A9" s="6">
        <v>9.0</v>
      </c>
      <c r="B9" s="6" t="s">
        <v>259</v>
      </c>
    </row>
    <row r="10">
      <c r="A10" s="6">
        <v>10.0</v>
      </c>
      <c r="B10" s="6" t="s">
        <v>258</v>
      </c>
    </row>
    <row r="11">
      <c r="A11" s="6">
        <v>11.0</v>
      </c>
      <c r="B11" s="6" t="s">
        <v>258</v>
      </c>
    </row>
    <row r="12">
      <c r="A12" s="6">
        <v>12.0</v>
      </c>
      <c r="B12" s="6" t="s">
        <v>259</v>
      </c>
    </row>
    <row r="13">
      <c r="A13" s="6">
        <v>13.0</v>
      </c>
      <c r="B13" s="6" t="s">
        <v>258</v>
      </c>
    </row>
    <row r="14">
      <c r="A14" s="6">
        <v>14.0</v>
      </c>
      <c r="B14" s="6" t="s">
        <v>258</v>
      </c>
    </row>
    <row r="15">
      <c r="A15" s="6">
        <v>15.0</v>
      </c>
      <c r="B15" s="6" t="s">
        <v>258</v>
      </c>
    </row>
    <row r="16">
      <c r="A16" s="6">
        <v>16.0</v>
      </c>
      <c r="B16" s="6" t="s">
        <v>258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1.0</v>
      </c>
      <c r="B1" s="6" t="s">
        <v>260</v>
      </c>
    </row>
    <row r="2">
      <c r="A2" s="6">
        <v>2.0</v>
      </c>
      <c r="B2" s="6" t="s">
        <v>261</v>
      </c>
    </row>
    <row r="3">
      <c r="A3" s="6">
        <v>3.0</v>
      </c>
      <c r="B3" s="6" t="s">
        <v>261</v>
      </c>
    </row>
    <row r="4">
      <c r="A4" s="6">
        <v>4.0</v>
      </c>
      <c r="B4" s="6" t="s">
        <v>262</v>
      </c>
    </row>
    <row r="5">
      <c r="A5" s="6">
        <v>5.0</v>
      </c>
      <c r="B5" s="6" t="s">
        <v>263</v>
      </c>
    </row>
    <row r="6">
      <c r="A6" s="6">
        <v>6.0</v>
      </c>
      <c r="B6" s="6" t="s">
        <v>264</v>
      </c>
    </row>
    <row r="7">
      <c r="A7" s="6">
        <v>7.0</v>
      </c>
      <c r="B7" s="6" t="s">
        <v>265</v>
      </c>
    </row>
    <row r="8">
      <c r="A8" s="6">
        <v>8.0</v>
      </c>
      <c r="B8" s="6" t="s">
        <v>266</v>
      </c>
    </row>
    <row r="9">
      <c r="A9" s="6">
        <v>9.0</v>
      </c>
      <c r="B9" s="6" t="s">
        <v>267</v>
      </c>
    </row>
    <row r="10">
      <c r="A10" s="6">
        <v>10.0</v>
      </c>
      <c r="B10" s="6" t="s">
        <v>268</v>
      </c>
    </row>
    <row r="11">
      <c r="A11" s="6">
        <v>11.0</v>
      </c>
      <c r="B11" s="6" t="s">
        <v>269</v>
      </c>
    </row>
    <row r="12">
      <c r="A12" s="6">
        <v>12.0</v>
      </c>
      <c r="B12" s="6" t="s">
        <v>270</v>
      </c>
    </row>
    <row r="13">
      <c r="A13" s="6">
        <v>13.0</v>
      </c>
      <c r="B13" s="6" t="s">
        <v>271</v>
      </c>
    </row>
    <row r="14">
      <c r="A14" s="6">
        <v>14.0</v>
      </c>
      <c r="B14" s="6" t="s">
        <v>272</v>
      </c>
    </row>
    <row r="15">
      <c r="A15" s="6">
        <v>15.0</v>
      </c>
      <c r="B15" s="6" t="s">
        <v>273</v>
      </c>
    </row>
    <row r="16">
      <c r="A16" s="6">
        <v>16.0</v>
      </c>
      <c r="B16" s="6" t="s">
        <v>170</v>
      </c>
    </row>
    <row r="17">
      <c r="A17" s="6">
        <v>17.0</v>
      </c>
      <c r="B17" s="6" t="s">
        <v>226</v>
      </c>
    </row>
    <row r="18">
      <c r="A18" s="6">
        <v>18.0</v>
      </c>
      <c r="B18" s="6" t="s">
        <v>274</v>
      </c>
    </row>
    <row r="19">
      <c r="A19" s="6">
        <v>19.0</v>
      </c>
      <c r="B19" s="6" t="s">
        <v>275</v>
      </c>
    </row>
    <row r="20">
      <c r="A20" s="6">
        <v>20.0</v>
      </c>
      <c r="B20" s="6" t="s">
        <v>276</v>
      </c>
    </row>
    <row r="21">
      <c r="A21" s="6">
        <v>21.0</v>
      </c>
      <c r="B21" s="6" t="s">
        <v>277</v>
      </c>
    </row>
    <row r="22">
      <c r="A22" s="6">
        <v>22.0</v>
      </c>
      <c r="B22" s="6" t="s">
        <v>278</v>
      </c>
    </row>
    <row r="23">
      <c r="A23" s="6">
        <v>23.0</v>
      </c>
      <c r="B23" s="6" t="s">
        <v>279</v>
      </c>
    </row>
    <row r="24">
      <c r="A24" s="6">
        <v>24.0</v>
      </c>
      <c r="B24" s="6" t="s">
        <v>280</v>
      </c>
    </row>
    <row r="25">
      <c r="A25" s="6">
        <v>25.0</v>
      </c>
      <c r="B25" s="6" t="s">
        <v>271</v>
      </c>
    </row>
    <row r="26">
      <c r="A26" s="6">
        <v>26.0</v>
      </c>
      <c r="B26" s="6" t="s">
        <v>281</v>
      </c>
    </row>
    <row r="27">
      <c r="A27" s="6">
        <v>27.0</v>
      </c>
      <c r="B27" s="6" t="s">
        <v>269</v>
      </c>
    </row>
    <row r="28">
      <c r="A28" s="6">
        <v>28.0</v>
      </c>
      <c r="B28" s="6" t="s">
        <v>282</v>
      </c>
    </row>
    <row r="29">
      <c r="A29" s="6">
        <v>29.0</v>
      </c>
      <c r="B29" s="6" t="s">
        <v>283</v>
      </c>
    </row>
    <row r="30">
      <c r="A30" s="6">
        <v>30.0</v>
      </c>
      <c r="B30" s="6" t="s">
        <v>253</v>
      </c>
    </row>
    <row r="31">
      <c r="A31" s="6">
        <v>31.0</v>
      </c>
      <c r="B31" s="6" t="s">
        <v>284</v>
      </c>
    </row>
    <row r="32">
      <c r="A32" s="6">
        <v>32.0</v>
      </c>
      <c r="B32" s="6" t="s">
        <v>285</v>
      </c>
    </row>
    <row r="33">
      <c r="A33" s="6">
        <v>33.0</v>
      </c>
      <c r="B33" s="6" t="s">
        <v>286</v>
      </c>
    </row>
    <row r="34">
      <c r="A34" s="6">
        <v>34.0</v>
      </c>
      <c r="B34" s="6" t="s">
        <v>287</v>
      </c>
    </row>
    <row r="35">
      <c r="A35" s="6">
        <v>35.0</v>
      </c>
      <c r="B35" s="6" t="s">
        <v>288</v>
      </c>
    </row>
    <row r="36">
      <c r="A36" s="6">
        <v>36.0</v>
      </c>
      <c r="B36" s="6" t="s">
        <v>172</v>
      </c>
    </row>
    <row r="37">
      <c r="A37" s="6">
        <v>37.0</v>
      </c>
      <c r="B37" s="6" t="s">
        <v>273</v>
      </c>
    </row>
    <row r="38">
      <c r="A38" s="6">
        <v>38.0</v>
      </c>
      <c r="B38" s="6" t="s">
        <v>289</v>
      </c>
    </row>
    <row r="39">
      <c r="A39" s="6">
        <v>39.0</v>
      </c>
      <c r="B39" s="6" t="s">
        <v>290</v>
      </c>
    </row>
    <row r="40">
      <c r="A40" s="6">
        <v>40.0</v>
      </c>
      <c r="B40" s="6" t="s">
        <v>218</v>
      </c>
    </row>
    <row r="41">
      <c r="A41" s="6">
        <v>41.0</v>
      </c>
      <c r="B41" s="6" t="s">
        <v>291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</cols>
  <sheetData>
    <row r="1">
      <c r="A1" s="6">
        <v>1.0</v>
      </c>
    </row>
    <row r="2">
      <c r="A2" s="6">
        <v>2.0</v>
      </c>
    </row>
    <row r="3">
      <c r="A3" s="6">
        <v>3.0</v>
      </c>
    </row>
    <row r="4">
      <c r="A4" s="6">
        <v>4.0</v>
      </c>
    </row>
    <row r="5">
      <c r="A5" s="6">
        <v>5.0</v>
      </c>
    </row>
    <row r="6">
      <c r="A6" s="6">
        <v>6.0</v>
      </c>
    </row>
    <row r="7">
      <c r="A7" s="6">
        <v>7.0</v>
      </c>
    </row>
    <row r="8">
      <c r="A8" s="6">
        <v>8.0</v>
      </c>
    </row>
    <row r="9">
      <c r="A9" s="6">
        <v>9.0</v>
      </c>
    </row>
    <row r="10">
      <c r="A10" s="6">
        <v>10.0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1.0</v>
      </c>
    </row>
    <row r="2">
      <c r="A2" s="6">
        <v>2.0</v>
      </c>
    </row>
    <row r="3">
      <c r="A3" s="6">
        <v>3.0</v>
      </c>
    </row>
    <row r="4">
      <c r="A4" s="6">
        <v>4.0</v>
      </c>
    </row>
    <row r="5">
      <c r="A5" s="6">
        <v>5.0</v>
      </c>
    </row>
    <row r="6">
      <c r="A6" s="6">
        <v>6.0</v>
      </c>
    </row>
    <row r="7">
      <c r="A7" s="6">
        <v>7.0</v>
      </c>
    </row>
    <row r="8">
      <c r="A8" s="6">
        <v>8.0</v>
      </c>
    </row>
    <row r="9">
      <c r="A9" s="6">
        <v>9.0</v>
      </c>
    </row>
    <row r="10">
      <c r="A10" s="6">
        <v>10.0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