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lidarvishi/gitrepo/hub/Hangman-Game/"/>
    </mc:Choice>
  </mc:AlternateContent>
  <bookViews>
    <workbookView xWindow="0" yWindow="460" windowWidth="25600" windowHeight="14180" tabRatio="500"/>
  </bookViews>
  <sheets>
    <sheet name="Algorithm" sheetId="1" r:id="rId1"/>
    <sheet name="Layou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0" i="1" l="1"/>
  <c r="B31" i="1"/>
  <c r="B32" i="1"/>
  <c r="B33" i="1"/>
  <c r="B34" i="1"/>
  <c r="B35" i="1"/>
  <c r="B36" i="1"/>
  <c r="B37" i="1"/>
  <c r="B38" i="1"/>
  <c r="B29" i="1"/>
</calcChain>
</file>

<file path=xl/sharedStrings.xml><?xml version="1.0" encoding="utf-8"?>
<sst xmlns="http://schemas.openxmlformats.org/spreadsheetml/2006/main" count="100" uniqueCount="81">
  <si>
    <t>JS</t>
  </si>
  <si>
    <t>HTML</t>
  </si>
  <si>
    <t>class</t>
  </si>
  <si>
    <t>id</t>
  </si>
  <si>
    <t>layout</t>
  </si>
  <si>
    <t>rightContainer</t>
  </si>
  <si>
    <t>instructions</t>
  </si>
  <si>
    <t>currentWord</t>
  </si>
  <si>
    <t>remainingGuesses</t>
  </si>
  <si>
    <t>guessedLetters</t>
  </si>
  <si>
    <t>wins</t>
  </si>
  <si>
    <t>loses</t>
  </si>
  <si>
    <t>leftContainer</t>
  </si>
  <si>
    <t>hangImg</t>
  </si>
  <si>
    <t>charImg</t>
  </si>
  <si>
    <t>footer</t>
  </si>
  <si>
    <t>var</t>
  </si>
  <si>
    <t>type</t>
  </si>
  <si>
    <t>arrFName</t>
  </si>
  <si>
    <t>arrLName</t>
  </si>
  <si>
    <t>arrImage</t>
  </si>
  <si>
    <t>Array</t>
  </si>
  <si>
    <t>String</t>
  </si>
  <si>
    <t>Integer</t>
  </si>
  <si>
    <t>score</t>
  </si>
  <si>
    <t>Names</t>
  </si>
  <si>
    <t>Play</t>
  </si>
  <si>
    <t>set play to "True"</t>
  </si>
  <si>
    <t>select a character</t>
  </si>
  <si>
    <t>update currentWord with blanks</t>
  </si>
  <si>
    <t>update wins</t>
  </si>
  <si>
    <t>update loses</t>
  </si>
  <si>
    <t>clear guessed letters</t>
  </si>
  <si>
    <t>hide instructions</t>
  </si>
  <si>
    <t>Algorithms</t>
  </si>
  <si>
    <t>arrGuessedLetters</t>
  </si>
  <si>
    <t>strCpuName</t>
  </si>
  <si>
    <t>arrCpuName</t>
  </si>
  <si>
    <t>strpuImage</t>
  </si>
  <si>
    <t>intRemaining</t>
  </si>
  <si>
    <t>arrUsedLetters</t>
  </si>
  <si>
    <t>intCounterW</t>
  </si>
  <si>
    <t>intCounterL</t>
  </si>
  <si>
    <t>bolPlay</t>
  </si>
  <si>
    <t>Boolean</t>
  </si>
  <si>
    <t>Arya</t>
  </si>
  <si>
    <t>Bran</t>
  </si>
  <si>
    <t>Cately</t>
  </si>
  <si>
    <t>Cersei</t>
  </si>
  <si>
    <t>Daenerys</t>
  </si>
  <si>
    <t>Jaime</t>
  </si>
  <si>
    <t>Joffrey</t>
  </si>
  <si>
    <t>Jon</t>
  </si>
  <si>
    <t>Sansa</t>
  </si>
  <si>
    <t>Tyrion</t>
  </si>
  <si>
    <t>Lannister</t>
  </si>
  <si>
    <t>Stark</t>
  </si>
  <si>
    <t>Snow</t>
  </si>
  <si>
    <t>Baratheon</t>
  </si>
  <si>
    <t>Targaryen</t>
  </si>
  <si>
    <t>Name</t>
  </si>
  <si>
    <t>Fname</t>
  </si>
  <si>
    <t>Lname</t>
  </si>
  <si>
    <t>if key doesn't match any of the letters in the name</t>
  </si>
  <si>
    <t>if key matches any of the letters in the name</t>
  </si>
  <si>
    <t>reveal the letter</t>
  </si>
  <si>
    <t>add letter to guessed letters</t>
  </si>
  <si>
    <t>Checker</t>
  </si>
  <si>
    <t>Header</t>
  </si>
  <si>
    <t>Layout</t>
  </si>
  <si>
    <t>Right</t>
  </si>
  <si>
    <t>Left</t>
  </si>
  <si>
    <t>Character</t>
  </si>
  <si>
    <t>Incorrect</t>
  </si>
  <si>
    <t>Remaining</t>
  </si>
  <si>
    <t>Wins</t>
  </si>
  <si>
    <t>Loses</t>
  </si>
  <si>
    <t>Character Image</t>
  </si>
  <si>
    <t>Hangman</t>
  </si>
  <si>
    <t>Hint</t>
  </si>
  <si>
    <t>set remaining gusses to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</si>
</sst>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9" fontId="0" fillId="2" borderId="21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9" fontId="0" fillId="2" borderId="11" xfId="0" applyNumberForma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35" zoomScale="150" workbookViewId="0">
      <selection activeCell="B44" sqref="B44"/>
    </sheetView>
  </sheetViews>
  <sheetFormatPr baseColWidth="10" defaultColWidth="27.83203125" defaultRowHeight="16" x14ac:dyDescent="0.2"/>
  <cols>
    <col min="1" max="16384" width="27.83203125" style="1"/>
  </cols>
  <sheetData>
    <row r="1" spans="1:4" x14ac:dyDescent="0.2">
      <c r="A1" s="2" t="s">
        <v>1</v>
      </c>
      <c r="B1" s="2" t="s">
        <v>2</v>
      </c>
      <c r="C1" s="2" t="s">
        <v>3</v>
      </c>
    </row>
    <row r="2" spans="1:4" x14ac:dyDescent="0.2">
      <c r="B2" s="1" t="s">
        <v>13</v>
      </c>
      <c r="C2" s="1" t="s">
        <v>13</v>
      </c>
    </row>
    <row r="3" spans="1:4" x14ac:dyDescent="0.2">
      <c r="B3" s="2" t="s">
        <v>4</v>
      </c>
    </row>
    <row r="4" spans="1:4" x14ac:dyDescent="0.2">
      <c r="B4" s="2" t="s">
        <v>12</v>
      </c>
      <c r="C4" s="1" t="s">
        <v>12</v>
      </c>
    </row>
    <row r="5" spans="1:4" x14ac:dyDescent="0.2">
      <c r="B5" s="1" t="s">
        <v>14</v>
      </c>
      <c r="C5" s="1" t="s">
        <v>14</v>
      </c>
    </row>
    <row r="6" spans="1:4" x14ac:dyDescent="0.2">
      <c r="B6" s="2" t="s">
        <v>5</v>
      </c>
    </row>
    <row r="7" spans="1:4" x14ac:dyDescent="0.2">
      <c r="B7" s="1" t="s">
        <v>6</v>
      </c>
    </row>
    <row r="8" spans="1:4" x14ac:dyDescent="0.2">
      <c r="B8" s="1" t="s">
        <v>7</v>
      </c>
      <c r="C8" s="1" t="s">
        <v>7</v>
      </c>
    </row>
    <row r="9" spans="1:4" x14ac:dyDescent="0.2">
      <c r="B9" s="1" t="s">
        <v>8</v>
      </c>
      <c r="C9" s="1" t="s">
        <v>8</v>
      </c>
    </row>
    <row r="10" spans="1:4" x14ac:dyDescent="0.2">
      <c r="B10" s="1" t="s">
        <v>9</v>
      </c>
      <c r="C10" s="1" t="s">
        <v>9</v>
      </c>
    </row>
    <row r="11" spans="1:4" x14ac:dyDescent="0.2">
      <c r="B11" s="1" t="s">
        <v>24</v>
      </c>
      <c r="C11" s="1" t="s">
        <v>10</v>
      </c>
      <c r="D11" s="1" t="s">
        <v>11</v>
      </c>
    </row>
    <row r="12" spans="1:4" x14ac:dyDescent="0.2">
      <c r="B12" s="2" t="s">
        <v>15</v>
      </c>
    </row>
    <row r="14" spans="1:4" x14ac:dyDescent="0.2">
      <c r="A14" s="2" t="s">
        <v>0</v>
      </c>
      <c r="B14" s="2" t="s">
        <v>16</v>
      </c>
      <c r="C14" s="2" t="s">
        <v>17</v>
      </c>
    </row>
    <row r="15" spans="1:4" x14ac:dyDescent="0.2">
      <c r="B15" s="1" t="s">
        <v>18</v>
      </c>
      <c r="C15" s="1" t="s">
        <v>21</v>
      </c>
    </row>
    <row r="16" spans="1:4" x14ac:dyDescent="0.2">
      <c r="B16" s="1" t="s">
        <v>19</v>
      </c>
      <c r="C16" s="1" t="s">
        <v>21</v>
      </c>
    </row>
    <row r="17" spans="1:4" x14ac:dyDescent="0.2">
      <c r="B17" s="1" t="s">
        <v>20</v>
      </c>
      <c r="C17" s="1" t="s">
        <v>21</v>
      </c>
    </row>
    <row r="18" spans="1:4" x14ac:dyDescent="0.2">
      <c r="B18" s="1" t="s">
        <v>35</v>
      </c>
      <c r="C18" s="1" t="s">
        <v>21</v>
      </c>
    </row>
    <row r="19" spans="1:4" x14ac:dyDescent="0.2">
      <c r="B19" s="1" t="s">
        <v>36</v>
      </c>
      <c r="C19" s="1" t="s">
        <v>22</v>
      </c>
    </row>
    <row r="20" spans="1:4" x14ac:dyDescent="0.2">
      <c r="B20" s="1" t="s">
        <v>37</v>
      </c>
      <c r="C20" s="1" t="s">
        <v>21</v>
      </c>
    </row>
    <row r="21" spans="1:4" x14ac:dyDescent="0.2">
      <c r="B21" s="1" t="s">
        <v>38</v>
      </c>
      <c r="C21" s="1" t="s">
        <v>22</v>
      </c>
    </row>
    <row r="22" spans="1:4" x14ac:dyDescent="0.2">
      <c r="B22" s="1" t="s">
        <v>39</v>
      </c>
      <c r="C22" s="1" t="s">
        <v>23</v>
      </c>
    </row>
    <row r="23" spans="1:4" x14ac:dyDescent="0.2">
      <c r="B23" s="1" t="s">
        <v>40</v>
      </c>
      <c r="C23" s="1" t="s">
        <v>21</v>
      </c>
    </row>
    <row r="24" spans="1:4" x14ac:dyDescent="0.2">
      <c r="B24" s="1" t="s">
        <v>41</v>
      </c>
      <c r="C24" s="1" t="s">
        <v>23</v>
      </c>
    </row>
    <row r="25" spans="1:4" x14ac:dyDescent="0.2">
      <c r="B25" s="1" t="s">
        <v>42</v>
      </c>
      <c r="C25" s="1" t="s">
        <v>23</v>
      </c>
    </row>
    <row r="26" spans="1:4" x14ac:dyDescent="0.2">
      <c r="B26" s="1" t="s">
        <v>43</v>
      </c>
      <c r="C26" s="1" t="s">
        <v>44</v>
      </c>
    </row>
    <row r="28" spans="1:4" x14ac:dyDescent="0.2">
      <c r="A28" s="2" t="s">
        <v>25</v>
      </c>
      <c r="B28" s="1" t="s">
        <v>60</v>
      </c>
      <c r="C28" s="1" t="s">
        <v>61</v>
      </c>
      <c r="D28" s="1" t="s">
        <v>62</v>
      </c>
    </row>
    <row r="29" spans="1:4" x14ac:dyDescent="0.2">
      <c r="B29" s="1" t="str">
        <f>C29&amp;" "&amp;D29</f>
        <v>Arya Stark</v>
      </c>
      <c r="C29" s="1" t="s">
        <v>45</v>
      </c>
      <c r="D29" s="1" t="s">
        <v>56</v>
      </c>
    </row>
    <row r="30" spans="1:4" x14ac:dyDescent="0.2">
      <c r="B30" s="1" t="str">
        <f t="shared" ref="B30:B38" si="0">C30&amp;" "&amp;D30</f>
        <v>Bran Stark</v>
      </c>
      <c r="C30" s="1" t="s">
        <v>46</v>
      </c>
      <c r="D30" s="1" t="s">
        <v>56</v>
      </c>
    </row>
    <row r="31" spans="1:4" x14ac:dyDescent="0.2">
      <c r="B31" s="1" t="str">
        <f t="shared" si="0"/>
        <v>Cately Stark</v>
      </c>
      <c r="C31" s="1" t="s">
        <v>47</v>
      </c>
      <c r="D31" s="1" t="s">
        <v>56</v>
      </c>
    </row>
    <row r="32" spans="1:4" x14ac:dyDescent="0.2">
      <c r="B32" s="1" t="str">
        <f t="shared" si="0"/>
        <v>Cersei Lannister</v>
      </c>
      <c r="C32" s="1" t="s">
        <v>48</v>
      </c>
      <c r="D32" s="1" t="s">
        <v>55</v>
      </c>
    </row>
    <row r="33" spans="1:4" x14ac:dyDescent="0.2">
      <c r="B33" s="1" t="str">
        <f t="shared" si="0"/>
        <v>Daenerys Targaryen</v>
      </c>
      <c r="C33" s="1" t="s">
        <v>49</v>
      </c>
      <c r="D33" s="1" t="s">
        <v>59</v>
      </c>
    </row>
    <row r="34" spans="1:4" x14ac:dyDescent="0.2">
      <c r="B34" s="1" t="str">
        <f t="shared" si="0"/>
        <v>Jaime Lannister</v>
      </c>
      <c r="C34" s="1" t="s">
        <v>50</v>
      </c>
      <c r="D34" s="1" t="s">
        <v>55</v>
      </c>
    </row>
    <row r="35" spans="1:4" x14ac:dyDescent="0.2">
      <c r="B35" s="1" t="str">
        <f t="shared" si="0"/>
        <v>Joffrey Baratheon</v>
      </c>
      <c r="C35" s="1" t="s">
        <v>51</v>
      </c>
      <c r="D35" s="1" t="s">
        <v>58</v>
      </c>
    </row>
    <row r="36" spans="1:4" x14ac:dyDescent="0.2">
      <c r="B36" s="1" t="str">
        <f t="shared" si="0"/>
        <v>Jon Snow</v>
      </c>
      <c r="C36" s="1" t="s">
        <v>52</v>
      </c>
      <c r="D36" s="1" t="s">
        <v>57</v>
      </c>
    </row>
    <row r="37" spans="1:4" x14ac:dyDescent="0.2">
      <c r="B37" s="1" t="str">
        <f t="shared" si="0"/>
        <v>Sansa Stark</v>
      </c>
      <c r="C37" s="1" t="s">
        <v>53</v>
      </c>
      <c r="D37" s="1" t="s">
        <v>56</v>
      </c>
    </row>
    <row r="38" spans="1:4" x14ac:dyDescent="0.2">
      <c r="B38" s="1" t="str">
        <f t="shared" si="0"/>
        <v>Tyrion Lannister</v>
      </c>
      <c r="C38" s="1" t="s">
        <v>54</v>
      </c>
      <c r="D38" s="1" t="s">
        <v>55</v>
      </c>
    </row>
    <row r="40" spans="1:4" x14ac:dyDescent="0.2">
      <c r="A40" s="2" t="s">
        <v>34</v>
      </c>
    </row>
    <row r="41" spans="1:4" x14ac:dyDescent="0.2">
      <c r="A41" s="2" t="s">
        <v>26</v>
      </c>
      <c r="B41" s="1" t="s">
        <v>27</v>
      </c>
    </row>
    <row r="42" spans="1:4" x14ac:dyDescent="0.2">
      <c r="B42" s="1" t="s">
        <v>28</v>
      </c>
    </row>
    <row r="43" spans="1:4" x14ac:dyDescent="0.2">
      <c r="B43" s="1" t="s">
        <v>29</v>
      </c>
    </row>
    <row r="44" spans="1:4" x14ac:dyDescent="0.2">
      <c r="B44" s="1" t="s">
        <v>80</v>
      </c>
    </row>
    <row r="45" spans="1:4" x14ac:dyDescent="0.2">
      <c r="B45" s="1" t="s">
        <v>32</v>
      </c>
    </row>
    <row r="46" spans="1:4" x14ac:dyDescent="0.2">
      <c r="B46" s="1" t="s">
        <v>30</v>
      </c>
    </row>
    <row r="47" spans="1:4" x14ac:dyDescent="0.2">
      <c r="B47" s="1" t="s">
        <v>31</v>
      </c>
    </row>
    <row r="48" spans="1:4" x14ac:dyDescent="0.2">
      <c r="B48" s="1" t="s">
        <v>33</v>
      </c>
    </row>
    <row r="49" spans="1:3" ht="32" x14ac:dyDescent="0.2">
      <c r="A49" s="2" t="s">
        <v>67</v>
      </c>
      <c r="B49" s="1" t="s">
        <v>64</v>
      </c>
      <c r="C49" s="1" t="s">
        <v>65</v>
      </c>
    </row>
    <row r="50" spans="1:3" ht="32" x14ac:dyDescent="0.2">
      <c r="B50" s="1" t="s">
        <v>63</v>
      </c>
      <c r="C50" s="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X22"/>
  <sheetViews>
    <sheetView topLeftCell="A6" zoomScale="90" zoomScaleNormal="90" workbookViewId="0">
      <selection activeCell="Y10" sqref="Y10"/>
    </sheetView>
  </sheetViews>
  <sheetFormatPr baseColWidth="10" defaultColWidth="5.83203125" defaultRowHeight="35" customHeight="1" x14ac:dyDescent="0.2"/>
  <cols>
    <col min="1" max="5" width="5.83203125" style="3"/>
    <col min="6" max="6" width="5.83203125" style="3" customWidth="1"/>
    <col min="7" max="16384" width="5.83203125" style="3"/>
  </cols>
  <sheetData>
    <row r="2" spans="3:24" ht="35" customHeight="1" thickBot="1" x14ac:dyDescent="0.25"/>
    <row r="3" spans="3:24" ht="35" customHeight="1" x14ac:dyDescent="0.2">
      <c r="C3" s="4"/>
      <c r="D3" s="5"/>
      <c r="E3" s="5"/>
      <c r="F3" s="5"/>
      <c r="G3" s="5"/>
      <c r="H3" s="5"/>
      <c r="I3" s="5"/>
      <c r="J3" s="5"/>
      <c r="K3" s="5"/>
      <c r="L3" s="5"/>
      <c r="M3" s="36" t="s">
        <v>68</v>
      </c>
      <c r="N3" s="36"/>
      <c r="O3" s="5"/>
      <c r="P3" s="5"/>
      <c r="Q3" s="5"/>
      <c r="R3" s="5"/>
      <c r="S3" s="5"/>
      <c r="T3" s="5"/>
      <c r="U3" s="5"/>
      <c r="V3" s="5"/>
      <c r="W3" s="5"/>
      <c r="X3" s="6"/>
    </row>
    <row r="4" spans="3:24" ht="35" customHeight="1" x14ac:dyDescent="0.2">
      <c r="C4" s="7"/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  <c r="X4" s="11"/>
    </row>
    <row r="5" spans="3:24" ht="35" customHeight="1" x14ac:dyDescent="0.2">
      <c r="C5" s="7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4"/>
      <c r="X5" s="11"/>
    </row>
    <row r="6" spans="3:24" ht="35" customHeight="1" x14ac:dyDescent="0.2">
      <c r="C6" s="7"/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7"/>
      <c r="X6" s="11"/>
    </row>
    <row r="7" spans="3:24" ht="35" customHeight="1" x14ac:dyDescent="0.2">
      <c r="C7" s="7"/>
      <c r="D7" s="13"/>
      <c r="E7" s="13"/>
      <c r="F7" s="13"/>
      <c r="G7" s="13"/>
      <c r="H7" s="13"/>
      <c r="I7" s="13"/>
      <c r="J7" s="31">
        <v>0.66</v>
      </c>
      <c r="K7" s="30"/>
      <c r="L7" s="13"/>
      <c r="M7" s="35" t="s">
        <v>69</v>
      </c>
      <c r="N7" s="35"/>
      <c r="O7" s="13"/>
      <c r="P7" s="13"/>
      <c r="Q7" s="13"/>
      <c r="R7" s="13"/>
      <c r="S7" s="13"/>
      <c r="T7" s="33">
        <v>0.33</v>
      </c>
      <c r="U7" s="34"/>
      <c r="V7" s="13"/>
      <c r="W7" s="13"/>
      <c r="X7" s="11"/>
    </row>
    <row r="8" spans="3:24" ht="35" customHeight="1" x14ac:dyDescent="0.2">
      <c r="C8" s="7"/>
      <c r="D8" s="8"/>
      <c r="E8" s="9"/>
      <c r="F8" s="9"/>
      <c r="G8" s="9"/>
      <c r="H8" s="9"/>
      <c r="I8" s="9"/>
      <c r="J8" s="9" t="s">
        <v>71</v>
      </c>
      <c r="K8" s="29"/>
      <c r="L8" s="9"/>
      <c r="M8" s="9"/>
      <c r="N8" s="9"/>
      <c r="O8" s="9"/>
      <c r="P8" s="10"/>
      <c r="Q8" s="9"/>
      <c r="R8" s="8"/>
      <c r="S8" s="9"/>
      <c r="T8" s="34" t="s">
        <v>70</v>
      </c>
      <c r="U8" s="34"/>
      <c r="V8" s="9"/>
      <c r="W8" s="10"/>
      <c r="X8" s="11"/>
    </row>
    <row r="9" spans="3:24" ht="35" customHeight="1" x14ac:dyDescent="0.2">
      <c r="C9" s="7"/>
      <c r="D9" s="12"/>
      <c r="E9" s="13"/>
      <c r="F9" s="13"/>
      <c r="G9" s="13"/>
      <c r="H9" s="13"/>
      <c r="I9" s="13"/>
      <c r="J9" s="13" t="s">
        <v>77</v>
      </c>
      <c r="K9" s="13"/>
      <c r="L9" s="13"/>
      <c r="M9" s="13"/>
      <c r="N9" s="13"/>
      <c r="O9" s="13"/>
      <c r="P9" s="14"/>
      <c r="Q9" s="13"/>
      <c r="R9" s="12"/>
      <c r="S9" s="32" t="s">
        <v>72</v>
      </c>
      <c r="T9" s="32"/>
      <c r="U9" s="32"/>
      <c r="V9" s="32"/>
      <c r="W9" s="14"/>
      <c r="X9" s="11"/>
    </row>
    <row r="10" spans="3:24" ht="35" customHeight="1" x14ac:dyDescent="0.2">
      <c r="C10" s="7"/>
      <c r="D10" s="12"/>
      <c r="E10" s="8"/>
      <c r="F10" s="23"/>
      <c r="G10" s="23"/>
      <c r="H10" s="23"/>
      <c r="I10" s="23"/>
      <c r="J10" s="23"/>
      <c r="K10" s="23"/>
      <c r="L10" s="23"/>
      <c r="M10" s="23"/>
      <c r="N10" s="23"/>
      <c r="O10" s="10"/>
      <c r="P10" s="14"/>
      <c r="Q10" s="13"/>
      <c r="R10" s="12"/>
      <c r="S10" s="25"/>
      <c r="T10" s="26"/>
      <c r="U10" s="26"/>
      <c r="V10" s="27"/>
      <c r="W10" s="14"/>
      <c r="X10" s="11"/>
    </row>
    <row r="11" spans="3:24" ht="35" customHeight="1" x14ac:dyDescent="0.2">
      <c r="C11" s="7"/>
      <c r="D11" s="12"/>
      <c r="E11" s="12"/>
      <c r="F11" s="24"/>
      <c r="G11" s="24"/>
      <c r="H11" s="24"/>
      <c r="I11" s="24"/>
      <c r="J11" s="24"/>
      <c r="K11" s="24"/>
      <c r="L11" s="24"/>
      <c r="M11" s="24"/>
      <c r="N11" s="24"/>
      <c r="O11" s="14"/>
      <c r="P11" s="14"/>
      <c r="Q11" s="13"/>
      <c r="R11" s="12"/>
      <c r="S11" s="32" t="s">
        <v>73</v>
      </c>
      <c r="T11" s="32"/>
      <c r="U11" s="32"/>
      <c r="V11" s="32"/>
      <c r="W11" s="14"/>
      <c r="X11" s="11"/>
    </row>
    <row r="12" spans="3:24" ht="35" customHeight="1" x14ac:dyDescent="0.2">
      <c r="C12" s="7"/>
      <c r="D12" s="12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7"/>
      <c r="P12" s="14"/>
      <c r="Q12" s="13"/>
      <c r="R12" s="12"/>
      <c r="S12" s="25"/>
      <c r="T12" s="26"/>
      <c r="U12" s="26"/>
      <c r="V12" s="27"/>
      <c r="W12" s="14"/>
      <c r="X12" s="11"/>
    </row>
    <row r="13" spans="3:24" ht="35" customHeight="1" x14ac:dyDescent="0.2">
      <c r="C13" s="7"/>
      <c r="D13" s="12"/>
      <c r="E13" s="13"/>
      <c r="F13" s="13"/>
      <c r="G13" s="13" t="s">
        <v>79</v>
      </c>
      <c r="H13" s="13"/>
      <c r="I13" s="13"/>
      <c r="J13" s="13"/>
      <c r="K13" s="13"/>
      <c r="L13" s="13"/>
      <c r="M13" s="13" t="s">
        <v>78</v>
      </c>
      <c r="N13" s="13"/>
      <c r="O13" s="13"/>
      <c r="P13" s="14"/>
      <c r="Q13" s="13"/>
      <c r="R13" s="12"/>
      <c r="S13" s="32" t="s">
        <v>74</v>
      </c>
      <c r="T13" s="32"/>
      <c r="U13" s="32"/>
      <c r="V13" s="32"/>
      <c r="W13" s="14"/>
      <c r="X13" s="11"/>
    </row>
    <row r="14" spans="3:24" ht="35" customHeight="1" x14ac:dyDescent="0.2">
      <c r="C14" s="7"/>
      <c r="D14" s="12"/>
      <c r="E14" s="8"/>
      <c r="F14" s="9"/>
      <c r="G14" s="9"/>
      <c r="H14" s="9"/>
      <c r="I14" s="10"/>
      <c r="J14" s="13"/>
      <c r="K14" s="8"/>
      <c r="L14" s="9"/>
      <c r="M14" s="9"/>
      <c r="N14" s="9"/>
      <c r="O14" s="10"/>
      <c r="P14" s="14"/>
      <c r="Q14" s="13"/>
      <c r="R14" s="12"/>
      <c r="S14" s="25"/>
      <c r="T14" s="26"/>
      <c r="U14" s="26"/>
      <c r="V14" s="27"/>
      <c r="W14" s="14"/>
      <c r="X14" s="11"/>
    </row>
    <row r="15" spans="3:24" ht="35" customHeight="1" x14ac:dyDescent="0.2">
      <c r="C15" s="7"/>
      <c r="D15" s="12"/>
      <c r="E15" s="12"/>
      <c r="F15" s="13"/>
      <c r="G15" s="13"/>
      <c r="H15" s="13"/>
      <c r="I15" s="14"/>
      <c r="J15" s="13"/>
      <c r="K15" s="12"/>
      <c r="L15" s="13"/>
      <c r="M15" s="13"/>
      <c r="N15" s="13"/>
      <c r="O15" s="14"/>
      <c r="P15" s="14"/>
      <c r="Q15" s="13"/>
      <c r="R15" s="12"/>
      <c r="S15" s="13" t="s">
        <v>75</v>
      </c>
      <c r="T15" s="13"/>
      <c r="U15" s="13"/>
      <c r="V15" s="13" t="s">
        <v>76</v>
      </c>
      <c r="W15" s="14"/>
      <c r="X15" s="11"/>
    </row>
    <row r="16" spans="3:24" ht="35" customHeight="1" x14ac:dyDescent="0.2">
      <c r="C16" s="7"/>
      <c r="D16" s="12"/>
      <c r="E16" s="12"/>
      <c r="F16" s="13"/>
      <c r="G16" s="13"/>
      <c r="H16" s="13"/>
      <c r="I16" s="14"/>
      <c r="J16" s="13"/>
      <c r="K16" s="12"/>
      <c r="L16" s="13"/>
      <c r="M16" s="13"/>
      <c r="N16" s="13"/>
      <c r="O16" s="14"/>
      <c r="P16" s="14"/>
      <c r="Q16" s="13"/>
      <c r="R16" s="12"/>
      <c r="S16" s="28"/>
      <c r="T16" s="13"/>
      <c r="U16" s="13"/>
      <c r="V16" s="28"/>
      <c r="W16" s="14"/>
      <c r="X16" s="11"/>
    </row>
    <row r="17" spans="3:24" ht="35" customHeight="1" x14ac:dyDescent="0.2">
      <c r="C17" s="7"/>
      <c r="D17" s="12"/>
      <c r="E17" s="12"/>
      <c r="F17" s="13"/>
      <c r="G17" s="13"/>
      <c r="H17" s="13"/>
      <c r="I17" s="14"/>
      <c r="J17" s="13"/>
      <c r="K17" s="12"/>
      <c r="L17" s="13"/>
      <c r="M17" s="13"/>
      <c r="N17" s="13"/>
      <c r="O17" s="14"/>
      <c r="P17" s="14"/>
      <c r="Q17" s="13"/>
      <c r="R17" s="12"/>
      <c r="S17" s="13"/>
      <c r="T17" s="13"/>
      <c r="U17" s="13"/>
      <c r="V17" s="13"/>
      <c r="W17" s="14"/>
      <c r="X17" s="11"/>
    </row>
    <row r="18" spans="3:24" ht="35" customHeight="1" x14ac:dyDescent="0.2">
      <c r="C18" s="7"/>
      <c r="D18" s="12"/>
      <c r="E18" s="15"/>
      <c r="F18" s="16"/>
      <c r="G18" s="16"/>
      <c r="H18" s="16"/>
      <c r="I18" s="17"/>
      <c r="J18" s="13"/>
      <c r="K18" s="15"/>
      <c r="L18" s="16"/>
      <c r="M18" s="16"/>
      <c r="N18" s="16"/>
      <c r="O18" s="17"/>
      <c r="P18" s="14"/>
      <c r="Q18" s="13"/>
      <c r="R18" s="12"/>
      <c r="S18" s="13"/>
      <c r="T18" s="13"/>
      <c r="U18" s="13"/>
      <c r="V18" s="13"/>
      <c r="W18" s="14"/>
      <c r="X18" s="11"/>
    </row>
    <row r="19" spans="3:24" ht="35" customHeight="1" x14ac:dyDescent="0.2">
      <c r="C19" s="7"/>
      <c r="D19" s="15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7"/>
      <c r="Q19" s="16"/>
      <c r="R19" s="15"/>
      <c r="S19" s="16"/>
      <c r="T19" s="16"/>
      <c r="U19" s="16"/>
      <c r="V19" s="16"/>
      <c r="W19" s="17"/>
      <c r="X19" s="11"/>
    </row>
    <row r="20" spans="3:24" ht="35" customHeight="1" x14ac:dyDescent="0.2">
      <c r="C20" s="7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1"/>
    </row>
    <row r="21" spans="3:24" ht="35" customHeight="1" x14ac:dyDescent="0.2">
      <c r="C21" s="1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19"/>
    </row>
    <row r="22" spans="3:24" ht="35" customHeight="1" thickBot="1" x14ac:dyDescent="0.25">
      <c r="C22" s="20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2"/>
    </row>
  </sheetData>
  <mergeCells count="7">
    <mergeCell ref="S13:V13"/>
    <mergeCell ref="T7:U7"/>
    <mergeCell ref="M3:N3"/>
    <mergeCell ref="M7:N7"/>
    <mergeCell ref="T8:U8"/>
    <mergeCell ref="S9:V9"/>
    <mergeCell ref="S11:V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Algorithm</vt:lpstr>
      <vt:lpstr>Layout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2017-08-29T07:09:15Z</dcterms:created>
  <dcterms:modified xsi:type="dcterms:W3CDTF">2017-09-03T00:53:31Z</dcterms:modified>
</cp:coreProperties>
</file>